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olasfabre/Desktop/"/>
    </mc:Choice>
  </mc:AlternateContent>
  <xr:revisionPtr revIDLastSave="0" documentId="13_ncr:1_{16A21749-E631-0048-A649-2AAA2F1ADCDE}" xr6:coauthVersionLast="47" xr6:coauthVersionMax="47" xr10:uidLastSave="{00000000-0000-0000-0000-000000000000}"/>
  <bookViews>
    <workbookView xWindow="1540" yWindow="1340" windowWidth="27860" windowHeight="16500" activeTab="2" xr2:uid="{3328617B-DA43-F54E-90E7-F9DB3F1D46C9}"/>
  </bookViews>
  <sheets>
    <sheet name="Data" sheetId="3" r:id="rId1"/>
    <sheet name="Summary Table" sheetId="1" r:id="rId2"/>
    <sheet name="Test Regression" sheetId="15" r:id="rId3"/>
    <sheet name="Model 1" sheetId="10" r:id="rId4"/>
    <sheet name="Model 2" sheetId="11" r:id="rId5"/>
    <sheet name="Model 3" sheetId="17" r:id="rId6"/>
    <sheet name="Models Tables" sheetId="16" r:id="rId7"/>
    <sheet name="All Variables" sheetId="14" r:id="rId8"/>
    <sheet name="Cleanliness Variable" sheetId="8" r:id="rId9"/>
    <sheet name="Staff Variable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<sst xmlns="http://schemas.openxmlformats.org/spreadsheetml/2006/main" count="901" uniqueCount="667">
  <si>
    <t>Count</t>
  </si>
  <si>
    <t>Unique</t>
  </si>
  <si>
    <t>Mean</t>
  </si>
  <si>
    <t>Std</t>
  </si>
  <si>
    <t>Min</t>
  </si>
  <si>
    <t>Max</t>
  </si>
  <si>
    <t>Zip code</t>
  </si>
  <si>
    <t>numRev</t>
  </si>
  <si>
    <t>Score</t>
  </si>
  <si>
    <t>Cleanliness</t>
  </si>
  <si>
    <t>Comfort</t>
  </si>
  <si>
    <t>Facilities</t>
  </si>
  <si>
    <t>Staff</t>
  </si>
  <si>
    <t>Value for money</t>
  </si>
  <si>
    <t>Free WiFi</t>
  </si>
  <si>
    <t>Location</t>
  </si>
  <si>
    <t>Free Parking</t>
  </si>
  <si>
    <t>On-site Parking</t>
  </si>
  <si>
    <t>Fitness Center</t>
  </si>
  <si>
    <t>Family Rooms</t>
  </si>
  <si>
    <t>Parking</t>
  </si>
  <si>
    <t>Airport Shuttle</t>
  </si>
  <si>
    <t>Air Conditioning</t>
  </si>
  <si>
    <t>Free WiFi.1</t>
  </si>
  <si>
    <t>Laundry</t>
  </si>
  <si>
    <t>Pet Friendly</t>
  </si>
  <si>
    <t>Outdoor Pool</t>
  </si>
  <si>
    <t>Facilities for Disabled Guests</t>
  </si>
  <si>
    <t>Bar</t>
  </si>
  <si>
    <t>Non-smoking Rooms</t>
  </si>
  <si>
    <t>Terrace</t>
  </si>
  <si>
    <t>Swimming Pool</t>
  </si>
  <si>
    <t>24-Hour Front Desk</t>
  </si>
  <si>
    <t>Dist</t>
  </si>
  <si>
    <t>Variables</t>
  </si>
  <si>
    <t>name</t>
  </si>
  <si>
    <t>Sheraton Gateway Los Angeles</t>
  </si>
  <si>
    <t>The Jeremy Hotel West Hollywood</t>
  </si>
  <si>
    <t>Hampton Inn &amp; Suites Santa Monica</t>
  </si>
  <si>
    <t>Beverly Wilshire, A Four Seasons Hotel</t>
  </si>
  <si>
    <t>The London West Hollywood at Beverly Hills</t>
  </si>
  <si>
    <t>Mr C Beverly Hills</t>
  </si>
  <si>
    <t>LEVEL Furnished Living Suites Downtown Los Angeles</t>
  </si>
  <si>
    <t>Radisson Hotel Los Angeles Midtown at USC</t>
  </si>
  <si>
    <t>DoubleTree Suites by Hilton Santa Monica</t>
  </si>
  <si>
    <t>Viceroy L'Ermitage Beverly Hills</t>
  </si>
  <si>
    <t>Plaza la Reina</t>
  </si>
  <si>
    <t>Marina del Rey Suites</t>
  </si>
  <si>
    <t>Waldorf Astoria Beverly Hills</t>
  </si>
  <si>
    <t>Hotel Figueroa Downtown Los Angeles</t>
  </si>
  <si>
    <t>Beverly Laurel Motor Hotel</t>
  </si>
  <si>
    <t>Popular Hollywood Rockstar Penthouse</t>
  </si>
  <si>
    <t>Best Western Plus Sunset Plaza Hotel</t>
  </si>
  <si>
    <t>Kimpton Everly Hotel</t>
  </si>
  <si>
    <t>InterContinental Los Angeles Century City at Beverly Hills</t>
  </si>
  <si>
    <t>Venice on the Beach Hotel</t>
  </si>
  <si>
    <t>BLVD Hotel &amp; Spa</t>
  </si>
  <si>
    <t>Casa Del Mar</t>
  </si>
  <si>
    <t>Hyatt Regency Los Angeles International Airport</t>
  </si>
  <si>
    <t>The NoMad Los Angeles</t>
  </si>
  <si>
    <t>Andaz West Hollywood-a concept by Hyatt</t>
  </si>
  <si>
    <t>Hollywood Luxury Suite * 5 beds + Parking</t>
  </si>
  <si>
    <t>Montage Beverly Hills</t>
  </si>
  <si>
    <t>Luxury, Hollywood Walk of Fame</t>
  </si>
  <si>
    <t>Luxury Apartment Near The Grove</t>
  </si>
  <si>
    <t>Hilton Los Angeles-Universal City</t>
  </si>
  <si>
    <t>DTLA Convention Center Suite</t>
  </si>
  <si>
    <t>Lexen Hotel - Hollywood</t>
  </si>
  <si>
    <t>The Charlie West Hollywood</t>
  </si>
  <si>
    <t>CALIFORNIA Deluxe Suite | 2BD/2BT | FREE PARKING | POOL !</t>
  </si>
  <si>
    <t>Loews Hollywood Hotel</t>
  </si>
  <si>
    <t>Downtown Oasis in DTLA</t>
  </si>
  <si>
    <t>Luxury Apartments in Downtown LA</t>
  </si>
  <si>
    <t>Ace Hotel Downtown Los Angeles</t>
  </si>
  <si>
    <t>The Georgian Hotel</t>
  </si>
  <si>
    <t>Hotel Beverly Terrace</t>
  </si>
  <si>
    <t>Huntley Santa Monica Beach</t>
  </si>
  <si>
    <t>Residence Inn by Marriott Beverly Hills</t>
  </si>
  <si>
    <t>Luxe City Center Hotel</t>
  </si>
  <si>
    <t>Chic Staples Center Apartment</t>
  </si>
  <si>
    <t>SIXTY Beverly Hills</t>
  </si>
  <si>
    <t>Hollywood Blvd Plush Apartment</t>
  </si>
  <si>
    <t>Friendship Motor Inn</t>
  </si>
  <si>
    <t>Two Bedroom near Boardwalk</t>
  </si>
  <si>
    <t>Viceroy Santa Monica</t>
  </si>
  <si>
    <t>Luxury Apartments Near the Grove</t>
  </si>
  <si>
    <t>Venice Breeze Suites</t>
  </si>
  <si>
    <t>LA Deluxe Suite at The Grove Mall</t>
  </si>
  <si>
    <t>Shore Hotel</t>
  </si>
  <si>
    <t>Urban Hollywood Blvd Cinema Suite</t>
  </si>
  <si>
    <t>Travelodge by Wyndham Culver City</t>
  </si>
  <si>
    <t>Four Seasons Hotel Los Angeles at Beverly Hills</t>
  </si>
  <si>
    <t>Hotel Aventura</t>
  </si>
  <si>
    <t>Hotel Erwin</t>
  </si>
  <si>
    <t>Hotel Bel-Air</t>
  </si>
  <si>
    <t>Popular Hollywood Upstairs Downstairs Penthouse</t>
  </si>
  <si>
    <t>Popular Hollywood Blvd 2BR/BA Oscars</t>
  </si>
  <si>
    <t>The Beverly Hills Hotel</t>
  </si>
  <si>
    <t>Heart of Hollywood</t>
  </si>
  <si>
    <t>Spacious Town House - 2 Levels</t>
  </si>
  <si>
    <t>Popular Hollywood Blvd View Penthouse</t>
  </si>
  <si>
    <t>Popular Hollywood Walk of Fame Penthouse</t>
  </si>
  <si>
    <t>Walk to Convention Center Apartment</t>
  </si>
  <si>
    <t>Los Angeles Airport Marriott</t>
  </si>
  <si>
    <t>Beautiful Large Duplex House at The GROVE | Free Parking</t>
  </si>
  <si>
    <t>Downtown LA Mandarin Resort Style Suite</t>
  </si>
  <si>
    <t>Groovy 2-Bedroom Condo with Terrace</t>
  </si>
  <si>
    <t>Mayumi</t>
  </si>
  <si>
    <t>East West Comfort: Studio City Universal Apartments</t>
  </si>
  <si>
    <t>Marina Studio by the Venice Beach</t>
  </si>
  <si>
    <t>Hotel Sofitel Los Angeles at Beverly Hills</t>
  </si>
  <si>
    <t>Popular The Grove Upscale Suite</t>
  </si>
  <si>
    <t>Popular Hollywood Marilyn Monroe Suite</t>
  </si>
  <si>
    <t>Fabulous Apartment in GLENDON Next to UCLA Los Angeles *21</t>
  </si>
  <si>
    <t>Dream Hollywood</t>
  </si>
  <si>
    <t>Downtown Cosmopolitan Suites</t>
  </si>
  <si>
    <t>Downtown LA Convention Center Suite</t>
  </si>
  <si>
    <t>Global Luxury Suites at Marina Del Rey</t>
  </si>
  <si>
    <t>New Luxury DT LA Apt- Pool, Gym, Staple center</t>
  </si>
  <si>
    <t>Popular Hollywood Famous suite</t>
  </si>
  <si>
    <t>Venice Suites</t>
  </si>
  <si>
    <t>Courtyard by Marriott Santa Monica</t>
  </si>
  <si>
    <t>Ramada by Wyndham Marina del Rey</t>
  </si>
  <si>
    <t>Downtown Highrise Luxury Living</t>
  </si>
  <si>
    <t>Sunset Marquis Hotel</t>
  </si>
  <si>
    <t>The Orlando Hotel</t>
  </si>
  <si>
    <t>Marina Del Rey/Venice 2 Bed, 2 Bath. Pool, Gym</t>
  </si>
  <si>
    <t>Urban DTLA Top Level Penthouse</t>
  </si>
  <si>
    <t>Popular Hollywood Fabulous Suite</t>
  </si>
  <si>
    <t>Urban Hollywood Memories Penthouse</t>
  </si>
  <si>
    <t>Embassy Suites Los Angeles - International Airport/North</t>
  </si>
  <si>
    <t>PREMIUM TWO BEDROOM CONDO w Free parking</t>
  </si>
  <si>
    <t>Downtown LA 5beds Entertainer Pool</t>
  </si>
  <si>
    <t>Le Meridien Delfina Santa Monica</t>
  </si>
  <si>
    <t>High-Rise City View Condo</t>
  </si>
  <si>
    <t>W. HOLLYWOOD CHARMING 2BR/2BT SUITE / Free Parking / Rooftop Pool</t>
  </si>
  <si>
    <t>Popular Audrey Hepburns Hollywood Suites</t>
  </si>
  <si>
    <t>InterContinental - Los Angeles Downtown</t>
  </si>
  <si>
    <t>East West Comfort: Hollywood Walk of Fame Apartments</t>
  </si>
  <si>
    <t>Urban Hollywood Modern Penthouse</t>
  </si>
  <si>
    <t>Fairmont Miramar Hotel &amp; Bungalows</t>
  </si>
  <si>
    <t>Petit Ermitage</t>
  </si>
  <si>
    <t>Popular Hollywood Presidential Penthouse</t>
  </si>
  <si>
    <t>Hotel Angeleno</t>
  </si>
  <si>
    <t>LA Paradise Retreat Amazing Location</t>
  </si>
  <si>
    <t>Hilton Garden Inn Los Angeles Marina Del Rey</t>
  </si>
  <si>
    <t>Popular Hollywood Blvd Deluxe Suite</t>
  </si>
  <si>
    <t>Urban Hollywood Chateau Suite</t>
  </si>
  <si>
    <t>Popular Downtown LA Extravagant Suite</t>
  </si>
  <si>
    <t>East West Comfort: Downtown LA Artistic Apartments</t>
  </si>
  <si>
    <t>Popular Hollywood Views Massive Penthouse</t>
  </si>
  <si>
    <t>Melrose Place</t>
  </si>
  <si>
    <t>Popular Hollywood VIP Celebrity Penthouse</t>
  </si>
  <si>
    <t>Downtown LA Convention Center Apartment</t>
  </si>
  <si>
    <t>Sunset Boulevard Luxury Private Home Escape</t>
  </si>
  <si>
    <t>Abbot Kinney Apartment</t>
  </si>
  <si>
    <t>Downtown Los Angeles Deluxe Penthouse</t>
  </si>
  <si>
    <t>Popular Hollywood Spectacular Double King Suite</t>
  </si>
  <si>
    <t>Walk of Fame Hostel</t>
  </si>
  <si>
    <t>The Westin Los Angeles Airport</t>
  </si>
  <si>
    <t>Comfort Inn Near Old Town Pasadena in Eagle Rock CA</t>
  </si>
  <si>
    <t>Best Western Plus Hollywood Hills Hotel</t>
  </si>
  <si>
    <t>Modern Living</t>
  </si>
  <si>
    <t>Cozy Silver Lake Getaway</t>
  </si>
  <si>
    <t>Kimpton Hotel Palomar Los Angeles Beverly Hills</t>
  </si>
  <si>
    <t>Marina Vacation Rentals</t>
  </si>
  <si>
    <t>Popular Downtown LA Skyline View Suites</t>
  </si>
  <si>
    <t>Marina del Rey Marriott</t>
  </si>
  <si>
    <t>Popular Hollywood VIP Executive Suite</t>
  </si>
  <si>
    <t>Popular Hollywood Blvd Gorgeous Penthouse</t>
  </si>
  <si>
    <t>Urban Downtown 3br 3ba Sky Pool Table Penthouse</t>
  </si>
  <si>
    <t>Deluxe, Universal Studios / 2 rooms</t>
  </si>
  <si>
    <t>Hotel Indigo - Los Angeles Downtown</t>
  </si>
  <si>
    <t>Popular Hollywood Blvd Majestic Suite</t>
  </si>
  <si>
    <t>Popular Hollywood Blvd Shining Suite</t>
  </si>
  <si>
    <t>Hollywood 2Bed 2Bath</t>
  </si>
  <si>
    <t>Sunset Home</t>
  </si>
  <si>
    <t>Hollywood Walk of Fame Apartment</t>
  </si>
  <si>
    <t>Luxury Condo with Parking</t>
  </si>
  <si>
    <t>The Los Angeles Athletic Club</t>
  </si>
  <si>
    <t>Hollywood Spring Deluxe</t>
  </si>
  <si>
    <t>DTLA Convention Center Stylish Apartment</t>
  </si>
  <si>
    <t>Popular Hollywood Celebrity Suite</t>
  </si>
  <si>
    <t>BLVD Hotel &amp; Suites</t>
  </si>
  <si>
    <t>Kimpton La Peer Hotel</t>
  </si>
  <si>
    <t>Beverly Hills Plaza Hotel</t>
  </si>
  <si>
    <t>Popular Downtown LA Presidential Pool Table High Rise</t>
  </si>
  <si>
    <t>Hampton Inn Los Angeles Int'l Airport/Hawthorne</t>
  </si>
  <si>
    <t>Luxe Rodeo Drive Hotel</t>
  </si>
  <si>
    <t>Popular Downtown LA Governor Suite</t>
  </si>
  <si>
    <t>Residence Inn by Marriott Los Angeles L.A. LIVE</t>
  </si>
  <si>
    <t>Luxury Home In The Heart of LA</t>
  </si>
  <si>
    <t>DTLA Staples Center Suite</t>
  </si>
  <si>
    <t>Courtyard Los Angeles Westside</t>
  </si>
  <si>
    <t>Popular Hollywood Blvd Luxury Penthouse</t>
  </si>
  <si>
    <t>Oakwood Toluca Hills</t>
  </si>
  <si>
    <t>Popular Hollywood Skyline View Penthouse</t>
  </si>
  <si>
    <t>Heaven on Hollywood Furnished Apartments</t>
  </si>
  <si>
    <t>Downtown LA 3-Bedroom Pool Suite #1</t>
  </si>
  <si>
    <t>Popular Hollywood Blvd Modern Suite</t>
  </si>
  <si>
    <t>Popular Hollywood Prestige Suite</t>
  </si>
  <si>
    <t>The Peninsula Beverly Hills</t>
  </si>
  <si>
    <t>East West Comfort: Downtown LA Cozy Apartments</t>
  </si>
  <si>
    <t>Hollywood Private Bungalow</t>
  </si>
  <si>
    <t>Urban DTLA Chic Stylish Suite</t>
  </si>
  <si>
    <t>Hollywood Megastar 5 beds 2-BR pool</t>
  </si>
  <si>
    <t>Popular Downtown LA Cirrus Resort Style Suite</t>
  </si>
  <si>
    <t>LA Clean and Comfy Suite</t>
  </si>
  <si>
    <t>Urban DTLA VIP Penthouse with Pool Table</t>
  </si>
  <si>
    <t>Urban 20 FT Two Level Loft</t>
  </si>
  <si>
    <t>AIR Venice on the Beach</t>
  </si>
  <si>
    <t>Global Luxury Suites at Figueroa Street</t>
  </si>
  <si>
    <t>Tuck Hotel</t>
  </si>
  <si>
    <t>Urban DTLA Resort Style Flamingo Suite</t>
  </si>
  <si>
    <t>Homewood Suites By Hilton Los Angeles International Airport</t>
  </si>
  <si>
    <t>Modern 2BR/2BA in the Heart of Hollywood</t>
  </si>
  <si>
    <t>Studio Plus - Hollywood Luxury 2BR APT</t>
  </si>
  <si>
    <t>Loft on Hollywood Walk of Fame</t>
  </si>
  <si>
    <t>The Hollywood Roosevelt</t>
  </si>
  <si>
    <t>Crowne Plaza Los Angeles International Airport</t>
  </si>
  <si>
    <t>Residence Inn by Marriott Los Angeles LAX/Century Boulevard</t>
  </si>
  <si>
    <t>Urban Downtown LA Moroccan Resort Suite</t>
  </si>
  <si>
    <t>Villa Delle Stelle</t>
  </si>
  <si>
    <t>The Beverly Hilton</t>
  </si>
  <si>
    <t>Fabulous Apt Walk to Santa Monica Beach 17</t>
  </si>
  <si>
    <t>The LINE Hotel</t>
  </si>
  <si>
    <t>Los Stylish Apartment Nice Area DTLA</t>
  </si>
  <si>
    <t>Hollywood Glamourous Apartment</t>
  </si>
  <si>
    <t>Downtown LA Brilliant 5 Beds Pool</t>
  </si>
  <si>
    <t>Sirtaj Hotel</t>
  </si>
  <si>
    <t>The Ritz-Carlton, Los Angeles L.A. Live</t>
  </si>
  <si>
    <t>Urban Downtown LA Resort Style Suite</t>
  </si>
  <si>
    <t>Titta Inn</t>
  </si>
  <si>
    <t>Penthouse Highrise</t>
  </si>
  <si>
    <t>Luxury Apartment with pool, by the Pacific Ocean</t>
  </si>
  <si>
    <t>Wyndham Santa Monica At The Pier</t>
  </si>
  <si>
    <t>W Hollywood</t>
  </si>
  <si>
    <t>Le Parc Suite Hotel</t>
  </si>
  <si>
    <t>Hotel Shangri-La</t>
  </si>
  <si>
    <t>Popular Downtown LA Mediterranean View Penthouse</t>
  </si>
  <si>
    <t>Bluetiful Apartment Near to convention center</t>
  </si>
  <si>
    <t>Luxe Sunset Boulevard Hotel</t>
  </si>
  <si>
    <t>Urban Hollywood Blvd Dream Penthouse</t>
  </si>
  <si>
    <t>Popular Hollywood Blvd Plush Suite</t>
  </si>
  <si>
    <t>Luxury Apartment Near Staples Center</t>
  </si>
  <si>
    <t>Premier DTLA Convention Center Apartment</t>
  </si>
  <si>
    <t>Hotel Normandie - Los Angeles</t>
  </si>
  <si>
    <t>Penthouse with a Stunning Hollywood View</t>
  </si>
  <si>
    <t>Urban Hollywood Tropicana Suite</t>
  </si>
  <si>
    <t>Downtown Celebrity Suite Near Staples Center</t>
  </si>
  <si>
    <t>Regency Inn in Los Angeles</t>
  </si>
  <si>
    <t>Boutique 444 Venice Beach</t>
  </si>
  <si>
    <t>Charlie Chaplin Historic Hollywood Home</t>
  </si>
  <si>
    <t>Downtown LA Paradise Resort Suite</t>
  </si>
  <si>
    <t>The Ritz-Carlton, Marina del Rey</t>
  </si>
  <si>
    <t>Urban Two Level Bellagio Penthouse</t>
  </si>
  <si>
    <t>Urban Downtown LA Elegant Suite Los Angeles</t>
  </si>
  <si>
    <t>Popular Downtown LA Spectacular Suite</t>
  </si>
  <si>
    <t>Holiday Inn Express Hollywood Walk of Fame</t>
  </si>
  <si>
    <t>Urban Hollywood James Bond Suite</t>
  </si>
  <si>
    <t>Kings Home</t>
  </si>
  <si>
    <t>Sunset Tower Hotel</t>
  </si>
  <si>
    <t>Urban Dtla Two Level Fashion Loft</t>
  </si>
  <si>
    <t>2 Bedroom Celebrity Loft</t>
  </si>
  <si>
    <t>Downtown L.A. Resort Comfort Life and 4Beds</t>
  </si>
  <si>
    <t>Popular Downtown LA Luxury Palazzo Resort Style Suite</t>
  </si>
  <si>
    <t>Urban Hollywood Blvd Grammys Suite</t>
  </si>
  <si>
    <t>Courtyard by Marriott Los Angeles L.A. LIVE</t>
  </si>
  <si>
    <t>Hollywood 6 beds Vip Pool Suite</t>
  </si>
  <si>
    <t>Popular Downtown LA Bellagio Resort Suite</t>
  </si>
  <si>
    <t>Urban Downtown LA Chanel Suite</t>
  </si>
  <si>
    <t>Charming and Lovely apt!</t>
  </si>
  <si>
    <t>Tilt Hotel Universal Hollywood, an Ascend Hotel Collection Member</t>
  </si>
  <si>
    <t>AKA Beverly Hills</t>
  </si>
  <si>
    <t>Popular Downtown LA VIP Modern High Rise Suite</t>
  </si>
  <si>
    <t>Popular DTLA Designer Suite With Massive Views</t>
  </si>
  <si>
    <t>Urban Hollywood Oscars Suite</t>
  </si>
  <si>
    <t>Millennium Biltmore Los Angeles</t>
  </si>
  <si>
    <t>Urban Hollywood Universal Studios Suite</t>
  </si>
  <si>
    <t>Global Luxury Suites at Wilshire</t>
  </si>
  <si>
    <t>H Hotel Los Angeles, Curio Collection By Hilton</t>
  </si>
  <si>
    <t>Urban DTLA Corporate Executive Suite</t>
  </si>
  <si>
    <t>Popular Downtown LA Parlor Resort Style Suite</t>
  </si>
  <si>
    <t>Venice Style Studio Venice Beach</t>
  </si>
  <si>
    <t>Downtown LA Clean and Cozy Suite</t>
  </si>
  <si>
    <t>JW Marriott Los Angeles L.A. LIVE</t>
  </si>
  <si>
    <t>Hollywood Blvd Exclusive Apartment</t>
  </si>
  <si>
    <t>Urban Downtown LA Modern Suite</t>
  </si>
  <si>
    <t>Glendon Apartments</t>
  </si>
  <si>
    <t>SLS Hotel, a Luxury Collection Hotel, Beverly Hills</t>
  </si>
  <si>
    <t>Beverly Hills Marriott</t>
  </si>
  <si>
    <t>Los Comfy Apartment</t>
  </si>
  <si>
    <t>LA Luxury Suite at The Grove | 2BR&amp;2BT | Pool | Free Parking</t>
  </si>
  <si>
    <t>Downtown LA Luxe Staples Center Suite</t>
  </si>
  <si>
    <t>WeHo Palace, 2 Bedroom 2 Full Bath</t>
  </si>
  <si>
    <t>Chic 2 Bedroom/2 Bathroom Suite at the Beach</t>
  </si>
  <si>
    <t>Oceana Beach Club Hotel</t>
  </si>
  <si>
    <t>Popular Hollywood and The Grove Luxury Pavilion Resort Style Suite</t>
  </si>
  <si>
    <t>Urban Dtla Paradise Suite</t>
  </si>
  <si>
    <t>Prime West Hollywood, Gorgeous &amp; Renovated 2 Bed 2 Bath</t>
  </si>
  <si>
    <t>Live like a Hollywood Celebrity</t>
  </si>
  <si>
    <t>Living The LA Dream 2 bed 2 bath</t>
  </si>
  <si>
    <t>The Westin Bonaventure Hotel &amp; Suites</t>
  </si>
  <si>
    <t>Executive Lifestyle Apartment</t>
  </si>
  <si>
    <t>Kimpton Hotel Wilshire</t>
  </si>
  <si>
    <t>Downtown LA Modern Staples Center Suite</t>
  </si>
  <si>
    <t>Channel Road Inn, A Four Sisters Inn</t>
  </si>
  <si>
    <t>Venice Beach Vacation Condos</t>
  </si>
  <si>
    <t>American Hotel</t>
  </si>
  <si>
    <t>Hilton Garden Inn Los Angeles / Hollywood</t>
  </si>
  <si>
    <t>Urban DTLA Two Level Staples Center Loft</t>
  </si>
  <si>
    <t>Santa Monica Duplex, 3 Bed 2 Bath</t>
  </si>
  <si>
    <t>Popular Downtown LA Venetian Resort Style Suite</t>
  </si>
  <si>
    <t>Popular Downtown LA Splendid Suite</t>
  </si>
  <si>
    <t>Franklin Tower</t>
  </si>
  <si>
    <t>Downtown LA Serene Penthouse</t>
  </si>
  <si>
    <t>W Los Angeles – West Beverly Hills</t>
  </si>
  <si>
    <t>Urban Hollywood Two Level Penthouse</t>
  </si>
  <si>
    <t>Selby Ave Guest House</t>
  </si>
  <si>
    <t>L.A. CITY LIFE HIGHRISE VIEWS - 5 BEDS</t>
  </si>
  <si>
    <t>Downtown LA Dazzling Apartment</t>
  </si>
  <si>
    <t>Urban Hollywood Celebrity Suite</t>
  </si>
  <si>
    <t>Hollywood Historic Hotel</t>
  </si>
  <si>
    <t>Hilton Los Angeles Airport</t>
  </si>
  <si>
    <t>Hollywood Hotel - The Hotel of Hollywood Near Universal Studios</t>
  </si>
  <si>
    <t>Renaissance Los Angeles Airport Hotel</t>
  </si>
  <si>
    <t>Popular Hollywood Blvd Superstar Suite</t>
  </si>
  <si>
    <t>Hollywood Blvd Stars Suite</t>
  </si>
  <si>
    <t>The Hotel Hollywood</t>
  </si>
  <si>
    <t>Popular Hollywood Blvd James Dean Suite</t>
  </si>
  <si>
    <t>The Grove Luxe Apartment</t>
  </si>
  <si>
    <t>Four Points by Sheraton Los Angeles International Airport</t>
  </si>
  <si>
    <t>Popular Hollywood Boulevard Of Stars 2BR/BA Suite</t>
  </si>
  <si>
    <t>Comfort Inn Santa Monica - West Los Angeles</t>
  </si>
  <si>
    <t>Downtown LA Convention Center Elite Apartment</t>
  </si>
  <si>
    <t>Modern Apartments in Downtown LA</t>
  </si>
  <si>
    <t>Artist Home at Venice Beach - One Bedroom Oasis</t>
  </si>
  <si>
    <t>Beverly Hills Celebrity Home</t>
  </si>
  <si>
    <t>Mondrian Los Angeles in West Hollywood</t>
  </si>
  <si>
    <t>DoubleTree by Hilton Hotel Los Angeles - Westside</t>
  </si>
  <si>
    <t>DOWNTOWN L.A. SKY VIEW PENTHOUSE &amp; 4 BEDS</t>
  </si>
  <si>
    <t>Hotel MDR Marina del Rey- a DoubleTree by Hilton</t>
  </si>
  <si>
    <t>Super Lovely Studio Apartment</t>
  </si>
  <si>
    <t>Angel City Spacious Apartment</t>
  </si>
  <si>
    <t>Hollywood 7 Bed Penthouse Superstar</t>
  </si>
  <si>
    <t>Doubletree by Hilton Los Angeles Downtown</t>
  </si>
  <si>
    <t>Hollywood Walk of Fame 5beds Studio</t>
  </si>
  <si>
    <t>Downtown LA 5Beds Spectacular Pool</t>
  </si>
  <si>
    <t>Studio City Warm Apartment</t>
  </si>
  <si>
    <t>Chic and Charming 1 bdr</t>
  </si>
  <si>
    <t>Hollywood House Melrose Place</t>
  </si>
  <si>
    <t>Downtown Los Angeles Luxury 3-bedroom Pool Suite</t>
  </si>
  <si>
    <t>The Standard, Hollywood</t>
  </si>
  <si>
    <t>DOWNTOWN L.A. 36 Story Breath Taking View Penthouse</t>
  </si>
  <si>
    <t>Urban Downtown LA Sapphire Suite</t>
  </si>
  <si>
    <t>Holiday Inn Express Los Angeles LAX Airport</t>
  </si>
  <si>
    <t>Hollywood Hills Suites</t>
  </si>
  <si>
    <t>EXQUISITE MARINA 2BDR SUITE WITH BALCONY &amp; RELAXING VIEWS</t>
  </si>
  <si>
    <t>Wingate by Wyndham Los Angeles Airport</t>
  </si>
  <si>
    <t>Hampton Inn &amp; Suites Los Angeles/Hollywood, CA</t>
  </si>
  <si>
    <t>Montrose West Hollywood</t>
  </si>
  <si>
    <t>Los Angeles 5 Beds Convention Pool</t>
  </si>
  <si>
    <t>Top Floor Penthouse Living Like A Rockstar</t>
  </si>
  <si>
    <t>Sheraton Universal</t>
  </si>
  <si>
    <t>Mid City 3 Bedroom 3 Bathroom 5 Queen Beds</t>
  </si>
  <si>
    <t>The Moment Hotel</t>
  </si>
  <si>
    <t>Urban Downtown LA Luxury Resort Suite</t>
  </si>
  <si>
    <t>Jolly Roger Hotel</t>
  </si>
  <si>
    <t>Urban Downtown LA Designer City Sky Suite</t>
  </si>
  <si>
    <t>Downtown LA VIP Resort Apartment</t>
  </si>
  <si>
    <t>Strathmore Apartments</t>
  </si>
  <si>
    <t>Executive Celebrity Suites</t>
  </si>
  <si>
    <t>Popular Downtown Los Angeles Luxurious Resort Suite</t>
  </si>
  <si>
    <t>Hollywood Hot Spot Condo</t>
  </si>
  <si>
    <t>Amazing 2bed/2 bath near the Grove</t>
  </si>
  <si>
    <t>Popular DTLA Designer Suite</t>
  </si>
  <si>
    <t>Sportsmen's Lodge Hotel</t>
  </si>
  <si>
    <t>Popular Hollywood Blvd Magnificent Suite</t>
  </si>
  <si>
    <t>Epic Downtown Apartment</t>
  </si>
  <si>
    <t>SureStay Collection by Best Western Saharan Hotel</t>
  </si>
  <si>
    <t>Modern Star Apartments</t>
  </si>
  <si>
    <t>Hotel Carmel By The Sea</t>
  </si>
  <si>
    <t>Popular Hollywood Blvd Two Story Suite</t>
  </si>
  <si>
    <t>Urban Downtown LA Oasis Resort Suite</t>
  </si>
  <si>
    <t>Urban Downtown LA Pool Table Penthouse</t>
  </si>
  <si>
    <t>The Standard, Downtown LA</t>
  </si>
  <si>
    <t>The Grove Luxury Suite</t>
  </si>
  <si>
    <t>Century Park Hotel LA</t>
  </si>
  <si>
    <t>Hollywood City Inn</t>
  </si>
  <si>
    <t>Private Bedroom and Bathroom in Shared 2 Bedroom Apartment</t>
  </si>
  <si>
    <t>Wellworth Apartments</t>
  </si>
  <si>
    <t>Cal Mar Hotel Suites</t>
  </si>
  <si>
    <t>Dunes Inn - Sunset</t>
  </si>
  <si>
    <t>The Dixie Hollywood</t>
  </si>
  <si>
    <t>Hollywood Grand Apartment</t>
  </si>
  <si>
    <t>Hollywood 5 Beds Famous Awards Pool</t>
  </si>
  <si>
    <t>La Quinta Inn &amp; Suites LAX</t>
  </si>
  <si>
    <t>Highland Gardens Hotel</t>
  </si>
  <si>
    <t>Ramada by Wyndham Los Angeles/Downtown West</t>
  </si>
  <si>
    <t>Hollywood Downtowner Inn</t>
  </si>
  <si>
    <t>O Hotel</t>
  </si>
  <si>
    <t>Hotel Hwood Near the Sunset Strip</t>
  </si>
  <si>
    <t>Penthouse Los Angeles Convention Resort Suite Pool</t>
  </si>
  <si>
    <t>Luxury Private 2 bedroom Condo</t>
  </si>
  <si>
    <t>Hollywood Inn Express North</t>
  </si>
  <si>
    <t>Hollywood and Sunset Furnished Apartments</t>
  </si>
  <si>
    <t>Step to the beach</t>
  </si>
  <si>
    <t>Dunes Inn - Wilshire</t>
  </si>
  <si>
    <t>Chic Hollywood home - central to everything</t>
  </si>
  <si>
    <t>Corporate Suites in Downtown LA near Staples Center</t>
  </si>
  <si>
    <t>Hollywood Blvd Walk of Fame Apartment</t>
  </si>
  <si>
    <t>Ocean Suites - Coral</t>
  </si>
  <si>
    <t>Studio City Courtyard Hotel</t>
  </si>
  <si>
    <t>Hotel Solaire Los Angeles</t>
  </si>
  <si>
    <t>Private Hollywood 4Br Villa at Melrose</t>
  </si>
  <si>
    <t>Hollywood Inn Express South</t>
  </si>
  <si>
    <t>Sunburst Spa &amp; Suites Motel</t>
  </si>
  <si>
    <t>Popular Hollywood Blvd Premier Suite</t>
  </si>
  <si>
    <t>Downtown LA Gorgeous Resort Style Suite</t>
  </si>
  <si>
    <t>Fully furnished apartment in la close to Beverly Hills</t>
  </si>
  <si>
    <t>Luxury Downtown Vacation Home with Parking</t>
  </si>
  <si>
    <t>Westwood Two Bedroom #2</t>
  </si>
  <si>
    <t>Ocean Park Hotel</t>
  </si>
  <si>
    <t>Modern 3 bedrooms 2 bathrooms Mid City</t>
  </si>
  <si>
    <t>Downtown LA City View Suite</t>
  </si>
  <si>
    <t>Gateway Hotel Santa Monica</t>
  </si>
  <si>
    <t>Hollywood Walk of Fame Furnished Apartments</t>
  </si>
  <si>
    <t>Luxury Studio Next to LA Live</t>
  </si>
  <si>
    <t>Avalon Hotel Beverly Hills</t>
  </si>
  <si>
    <t>Loews Santa Monica Beach Hotel</t>
  </si>
  <si>
    <t>Ginosi Metropolitan Apartel</t>
  </si>
  <si>
    <t>Holiday Inn Los Angeles - LAX Airport</t>
  </si>
  <si>
    <t>Chateau Marmont</t>
  </si>
  <si>
    <t>Walk of Fame Apartment in Hollywood</t>
  </si>
  <si>
    <t>Fabulous Walk of Fame Apartment in Hollywood</t>
  </si>
  <si>
    <t>Walk of Fame Suite in Hollywood</t>
  </si>
  <si>
    <t>Jamaica Bay Inn</t>
  </si>
  <si>
    <t>The Mayfair Hotel</t>
  </si>
  <si>
    <t>Hollywood Bed &amp; Breakfast</t>
  </si>
  <si>
    <t>Shutters On The Beach</t>
  </si>
  <si>
    <t>Noon on Sunset Hill</t>
  </si>
  <si>
    <t>Ocean Suites - Sail</t>
  </si>
  <si>
    <t>Fully Furnished Apt in LA Downtown</t>
  </si>
  <si>
    <t>Hollywood 6 Beds Superstar Pool</t>
  </si>
  <si>
    <t>Miyako Hotel Los Angeles</t>
  </si>
  <si>
    <t>Best Western Airport Plaza Inn</t>
  </si>
  <si>
    <t>Hollywood Celebrity Hotel</t>
  </si>
  <si>
    <t>Hollywood Orchid Suites</t>
  </si>
  <si>
    <t>Ocean Suites - Sand</t>
  </si>
  <si>
    <t>Villa Brasil Motel</t>
  </si>
  <si>
    <t>Venice Beach Suites &amp; Hotel</t>
  </si>
  <si>
    <t>Hollywood Loft</t>
  </si>
  <si>
    <t>Ocean Suites - Ocean</t>
  </si>
  <si>
    <t>Downtown LA Superb 5 Beds 2 BR Pool</t>
  </si>
  <si>
    <t>Hollywood Bellucci Apartment</t>
  </si>
  <si>
    <t>Ocean Style Studio Venice Beach</t>
  </si>
  <si>
    <t>Travelodge by Wyndham Santa Monica</t>
  </si>
  <si>
    <t>Westwood Two Bedroom #1</t>
  </si>
  <si>
    <t>Ocean Suites - Sunset</t>
  </si>
  <si>
    <t>Ocean Suites - Shell</t>
  </si>
  <si>
    <t>The Kinney - Venice Beach</t>
  </si>
  <si>
    <t>Amazing Apartment in Santa Monica</t>
  </si>
  <si>
    <t>Boutique Citrus Apartments</t>
  </si>
  <si>
    <t>Bayside Hotel</t>
  </si>
  <si>
    <t>Downtown Victorian PH 6Beds W Pools</t>
  </si>
  <si>
    <t>Venice House on the Canals</t>
  </si>
  <si>
    <t>Hilgard House Westwood Village</t>
  </si>
  <si>
    <t>West Hollywood Studio</t>
  </si>
  <si>
    <t>Best Western Royal Palace Inn &amp; Suites</t>
  </si>
  <si>
    <t>Downtown Venus Apartment</t>
  </si>
  <si>
    <t>Marina del Rey Hotel</t>
  </si>
  <si>
    <t>The Willow</t>
  </si>
  <si>
    <t>Sunset Strip 1-Bedroom with Balcony, Pool and Views</t>
  </si>
  <si>
    <t>Contemporary Apartment in Downtown LA</t>
  </si>
  <si>
    <t>Garden Cottage B&amp;B</t>
  </si>
  <si>
    <t>NEW! LUXURY SUITE with Parking!</t>
  </si>
  <si>
    <t>El Royale Hotel - Near Universal Studios Hollywood</t>
  </si>
  <si>
    <t>Clean and Nice Single Room</t>
  </si>
  <si>
    <t>Urban Downtown LA Floor To Ceiling Penthouse</t>
  </si>
  <si>
    <t>36 Story Amazing View Penthouse</t>
  </si>
  <si>
    <t>Ocean Suites - Pier</t>
  </si>
  <si>
    <t>Elaine's Hollywood Bed &amp; Breakfast</t>
  </si>
  <si>
    <t>Audrey House</t>
  </si>
  <si>
    <t>Amazing Apartment Hollywood Blvd 2bd/bth</t>
  </si>
  <si>
    <t>Downtown LA 5bed Royal Penthouse</t>
  </si>
  <si>
    <t>Luxury, Hollywood Modern</t>
  </si>
  <si>
    <t>Royal Palace Westwood Hotel</t>
  </si>
  <si>
    <t>Downtown LA Elegant 2BR Pool Suite</t>
  </si>
  <si>
    <t>The Culver Hotel</t>
  </si>
  <si>
    <t>Freehand Los Angeles</t>
  </si>
  <si>
    <t>Sea Blue Hotel</t>
  </si>
  <si>
    <t>Ocean View Hotel</t>
  </si>
  <si>
    <t>Comforting Hollywood Getaway</t>
  </si>
  <si>
    <t>Popular Private luxury Room in shared apartment in Hollywood</t>
  </si>
  <si>
    <t>HUGE AND STYLISH 2 BDR APARTMENT, BEST LOCATION IN LA</t>
  </si>
  <si>
    <t>Desert Heaven - Guest House</t>
  </si>
  <si>
    <t>Melorese PH Loft</t>
  </si>
  <si>
    <t>Hollywood Olivia Apartment</t>
  </si>
  <si>
    <t>Hollywood Loft Oasis</t>
  </si>
  <si>
    <t>Luxury, Hollywood Experience</t>
  </si>
  <si>
    <t>Venice Beach House</t>
  </si>
  <si>
    <t>Los Angeles RoomRentals Harvard Heights</t>
  </si>
  <si>
    <t>Four Points by Sheraton Los Angeles Westside</t>
  </si>
  <si>
    <t>Wilshire Motel</t>
  </si>
  <si>
    <t>Inn at Venice Beach</t>
  </si>
  <si>
    <t>Los Angeles 3 Bed Ace Pool Suite</t>
  </si>
  <si>
    <t>HI Los Angeles - Santa Monica Hostel</t>
  </si>
  <si>
    <t>Ultimate LA Vacation Hideaway w/ Private Pool</t>
  </si>
  <si>
    <t>Su Casa at Venice Beach</t>
  </si>
  <si>
    <t>Downtown LA 1-Bedroom with Views</t>
  </si>
  <si>
    <t>USA Hostels Hollywood</t>
  </si>
  <si>
    <t>Beautiful Sunset in Santa Monica Beach *4</t>
  </si>
  <si>
    <t>Downtown LA Modern Home Staples Center</t>
  </si>
  <si>
    <t>PodShare Venice</t>
  </si>
  <si>
    <t>Tiverton Apartment Lofts</t>
  </si>
  <si>
    <t>Hollywood Tower Apartel</t>
  </si>
  <si>
    <t>Spotless Apartment in Santa Monica Beach 3</t>
  </si>
  <si>
    <t>Sunset Hilltop</t>
  </si>
  <si>
    <t>FANTASTIC HOUSE IN SANTA MONICA BEACH 10</t>
  </si>
  <si>
    <t>Perfect Chill in Hollywood</t>
  </si>
  <si>
    <t>Mama Shelter Los Angeles</t>
  </si>
  <si>
    <t>Magic Castle Hotel</t>
  </si>
  <si>
    <t>Farmer's Daughter Hotel</t>
  </si>
  <si>
    <t>Crescent Hotel</t>
  </si>
  <si>
    <t>Hollywood Walk of Fame!</t>
  </si>
  <si>
    <t>Bel Air Luxury Living</t>
  </si>
  <si>
    <t>24 Hours Motel</t>
  </si>
  <si>
    <t>BRILLIANT HOME IN SANTA MONICA BEACH *23</t>
  </si>
  <si>
    <t>Boutique Hollywood</t>
  </si>
  <si>
    <t>The Deluxe Oasis Apartment</t>
  </si>
  <si>
    <t>Premier Suites</t>
  </si>
  <si>
    <t>Hollywood Sign View 5</t>
  </si>
  <si>
    <t>VE Venice Guest House</t>
  </si>
  <si>
    <t>Best Western Burbank Airport Inn</t>
  </si>
  <si>
    <t>Double Suite in Santa Monica</t>
  </si>
  <si>
    <t>Orange Drive Hostel</t>
  </si>
  <si>
    <t>Palihouse Santa Monica</t>
  </si>
  <si>
    <t>Super 8 by Wyndham Los Angeles-Culver City Area</t>
  </si>
  <si>
    <t>Gorgeous Bungalow walk to Universal Studios, Hollywood</t>
  </si>
  <si>
    <t>Ambrose Hotel</t>
  </si>
  <si>
    <t>Dresden B &amp; B</t>
  </si>
  <si>
    <t>Sheraton Grand Los Angeles</t>
  </si>
  <si>
    <t>Hollywood 4Beds Los Angeles #1 Pool</t>
  </si>
  <si>
    <t>Location For Vacation Hollywood Luxury Apartment</t>
  </si>
  <si>
    <t>Inn at Playa del Rey</t>
  </si>
  <si>
    <t>Downtown LA Live Suites</t>
  </si>
  <si>
    <t>Upscale 2Bed 2Bath &amp; Gated Parking</t>
  </si>
  <si>
    <t>Apartment North Mansfield Ave</t>
  </si>
  <si>
    <t>Luxury Suite in The Heart of Hollywood</t>
  </si>
  <si>
    <t>Best Western Plus Dragon Gate Inn</t>
  </si>
  <si>
    <t>Grand Suites</t>
  </si>
  <si>
    <t>The Rose Hotel</t>
  </si>
  <si>
    <t>NEW Apartment near Staples Center</t>
  </si>
  <si>
    <t>Popular Studio luxury Private apartment in Downtown Los Angeles</t>
  </si>
  <si>
    <t>Arroyo Vista Inn</t>
  </si>
  <si>
    <t>Private Bedroom with Bathroom in Shared 2 Bedroom Apartment</t>
  </si>
  <si>
    <t>The Garland</t>
  </si>
  <si>
    <t>The Hollywood Style Apartment</t>
  </si>
  <si>
    <t>Omni Los Angeles Hotel California Plaza</t>
  </si>
  <si>
    <t>Hostel California</t>
  </si>
  <si>
    <t>Holiday Inn Express West Los Angeles</t>
  </si>
  <si>
    <t>Mosaic Hotel</t>
  </si>
  <si>
    <t>Popular Downtown LA Platinum Resort Style Suite</t>
  </si>
  <si>
    <t>Carlyle Inn</t>
  </si>
  <si>
    <t>Encore Motel</t>
  </si>
  <si>
    <t>Hollywood Retreat</t>
  </si>
  <si>
    <t>Superior Suites</t>
  </si>
  <si>
    <t>Knights Inn Los Angeles Central / Convention Center Area</t>
  </si>
  <si>
    <t>Urban Downtown LA City View Penthouse</t>
  </si>
  <si>
    <t>The Palazzo Communities by Synergy</t>
  </si>
  <si>
    <t>Courtyard by Marriott Los Angeles LAX / Century Boulevard</t>
  </si>
  <si>
    <t>Banana Bungalow</t>
  </si>
  <si>
    <t>Beverly Hills / Cedars Sinai</t>
  </si>
  <si>
    <t>Gorgeous and Renovated Apartment Near Hollywood Blvd</t>
  </si>
  <si>
    <t>Beverly Hills Spanish Apartment</t>
  </si>
  <si>
    <t>LA Villa close to Little Tokyo</t>
  </si>
  <si>
    <t>WeHo Bungalow with Private Garden</t>
  </si>
  <si>
    <t>Comfort Suites</t>
  </si>
  <si>
    <t>Rodeway Inn Hollywood</t>
  </si>
  <si>
    <t>Big &amp; Beautiful 3Bedroom Apt in Marina Del Rey</t>
  </si>
  <si>
    <t>Westwood Apartment 409W</t>
  </si>
  <si>
    <t>East West Comfort: Downtown LA Inspiring Apartment</t>
  </si>
  <si>
    <t>Downtown Juno Apartment</t>
  </si>
  <si>
    <t>Wilshire Experience Apartment</t>
  </si>
  <si>
    <t>Palihouse West Hollywood</t>
  </si>
  <si>
    <t>Downtown LA 5 Beds Penthouse Pool</t>
  </si>
  <si>
    <t>Hollywood Hills Spanish</t>
  </si>
  <si>
    <t>Republic Inn / Hollywood</t>
  </si>
  <si>
    <t>Samesun Venice Beach</t>
  </si>
  <si>
    <t>Elan Hotel</t>
  </si>
  <si>
    <t>Brentwood Inn</t>
  </si>
  <si>
    <t>Luxury 2-Bedroom, 2-Bathroom w Pool</t>
  </si>
  <si>
    <t>Beverly Hills Guest House</t>
  </si>
  <si>
    <t>PodShare Los Feliz</t>
  </si>
  <si>
    <t>Ginosi Downtown Apartel</t>
  </si>
  <si>
    <t>Living the Dream in Hollywood</t>
  </si>
  <si>
    <t>Shelter Hotel Los Angeles</t>
  </si>
  <si>
    <t>Brentwood Family home</t>
  </si>
  <si>
    <t>Los Angeles RoomRentals near USC</t>
  </si>
  <si>
    <t>Best Western Hollywood Plaza Inn</t>
  </si>
  <si>
    <t>Hollywood Shine B&amp;B</t>
  </si>
  <si>
    <t>Bungalows at Marina del Rey/ Venice Beach</t>
  </si>
  <si>
    <t>Melrose Apartment # 18</t>
  </si>
  <si>
    <t>Comfort Inn Los Angeles near Hollywood</t>
  </si>
  <si>
    <t>Downtown Los Angeles 5bed Splendid</t>
  </si>
  <si>
    <t>Wilshire Getaway Apartment</t>
  </si>
  <si>
    <t>Urban Hollywood Glamour Suite</t>
  </si>
  <si>
    <t>Comfort Inn &amp; Suites Near Universal - North Hollywood – Burbank</t>
  </si>
  <si>
    <t>West Hollywood Guesthouse</t>
  </si>
  <si>
    <t>LA LAX Teresa B&amp;B</t>
  </si>
  <si>
    <t>Unique house next tothe beach-Venice Beach-MDR</t>
  </si>
  <si>
    <t>Downtown Mansion Hostel</t>
  </si>
  <si>
    <t>Royal Pagoda Motel</t>
  </si>
  <si>
    <t>Bel Air Villa</t>
  </si>
  <si>
    <t>Pelham Apartment 8</t>
  </si>
  <si>
    <t>Palihotel Melrose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</si>
  <si>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</si>
  <si>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</si>
  <si>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</si>
  <si>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</si>
  <si>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</si>
  <si>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</si>
  <si>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</si>
  <si>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</si>
  <si>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</si>
  <si>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</si>
  <si>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</si>
  <si>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</si>
  <si>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</si>
  <si>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</si>
  <si>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</si>
  <si>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</si>
  <si>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</si>
  <si>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</si>
  <si>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</si>
  <si>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</si>
  <si>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</si>
  <si>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</si>
  <si>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</si>
  <si>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</si>
  <si>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</si>
  <si>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</si>
  <si>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Score</t>
  </si>
  <si>
    <t>Residuals</t>
  </si>
  <si>
    <t>Standard Residuals</t>
  </si>
  <si>
    <t>Model (1)</t>
  </si>
  <si>
    <t>Attributes</t>
  </si>
  <si>
    <t>Model (2)</t>
  </si>
  <si>
    <t>Model (3)</t>
  </si>
  <si>
    <t>Constant</t>
  </si>
  <si>
    <t>R-squared</t>
  </si>
  <si>
    <t>0.534***</t>
  </si>
  <si>
    <t>0.325***</t>
  </si>
  <si>
    <t>0.165***</t>
  </si>
  <si>
    <t>0.205***</t>
  </si>
  <si>
    <t>0.192***</t>
  </si>
  <si>
    <t>0.181***</t>
  </si>
  <si>
    <t>0.177***</t>
  </si>
  <si>
    <t>0.014***</t>
  </si>
  <si>
    <t>0.008***</t>
  </si>
  <si>
    <t>0.563***</t>
  </si>
  <si>
    <t>0.206***</t>
  </si>
  <si>
    <t>0.194***</t>
  </si>
  <si>
    <t>0.184***</t>
  </si>
  <si>
    <t>0.182***</t>
  </si>
  <si>
    <t>0.635***</t>
  </si>
  <si>
    <t>1.076***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</si>
</sst>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i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Continuous"/>
    </xf>
    <xf numFmtId="9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164" fontId="0" fillId="0" borderId="1" xfId="0" applyNumberFormat="1" applyBorder="1" applyAlignment="1">
      <alignment horizontal="right"/>
    </xf>
    <xf numFmtId="0" fontId="6" fillId="0" borderId="4" xfId="0" applyFont="1" applyBorder="1"/>
    <xf numFmtId="164" fontId="6" fillId="0" borderId="4" xfId="0" applyNumberFormat="1" applyFont="1" applyBorder="1" applyAlignment="1">
      <alignment horizontal="right"/>
    </xf>
    <xf numFmtId="0" fontId="0" fillId="0" borderId="2" xfId="0" applyBorder="1" applyAlignment="1">
      <alignment horizontal="center"/>
    </xf>
    <xf numFmtId="164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Cleanliness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Data!$E$2:$E$583</c:f>
              <c:numCache>
                <c:formatCode>General</c:formatCode>
                <c:ptCount val="582"/>
                <c:pt idx="0">
                  <c:v>8.5</c:v>
                </c:pt>
                <c:pt idx="1">
                  <c:v>9.3000000000000007</c:v>
                </c:pt>
                <c:pt idx="2">
                  <c:v>8.8000000000000007</c:v>
                </c:pt>
                <c:pt idx="3">
                  <c:v>9.1</c:v>
                </c:pt>
                <c:pt idx="4">
                  <c:v>9.1999999999999993</c:v>
                </c:pt>
                <c:pt idx="5">
                  <c:v>8.8000000000000007</c:v>
                </c:pt>
                <c:pt idx="6">
                  <c:v>9.3000000000000007</c:v>
                </c:pt>
                <c:pt idx="7">
                  <c:v>8.6</c:v>
                </c:pt>
                <c:pt idx="8">
                  <c:v>8.4</c:v>
                </c:pt>
                <c:pt idx="9">
                  <c:v>9.6</c:v>
                </c:pt>
                <c:pt idx="10">
                  <c:v>9.3000000000000007</c:v>
                </c:pt>
                <c:pt idx="11">
                  <c:v>9.1999999999999993</c:v>
                </c:pt>
                <c:pt idx="12">
                  <c:v>9.6999999999999993</c:v>
                </c:pt>
                <c:pt idx="13">
                  <c:v>9.1999999999999993</c:v>
                </c:pt>
                <c:pt idx="14">
                  <c:v>8.9</c:v>
                </c:pt>
                <c:pt idx="15">
                  <c:v>7.5</c:v>
                </c:pt>
                <c:pt idx="16">
                  <c:v>8.6999999999999993</c:v>
                </c:pt>
                <c:pt idx="17">
                  <c:v>9.4</c:v>
                </c:pt>
                <c:pt idx="18">
                  <c:v>9</c:v>
                </c:pt>
                <c:pt idx="19">
                  <c:v>8.6999999999999993</c:v>
                </c:pt>
                <c:pt idx="20">
                  <c:v>8.6999999999999993</c:v>
                </c:pt>
                <c:pt idx="21">
                  <c:v>9.1999999999999993</c:v>
                </c:pt>
                <c:pt idx="22">
                  <c:v>8.9</c:v>
                </c:pt>
                <c:pt idx="23">
                  <c:v>9.4</c:v>
                </c:pt>
                <c:pt idx="24">
                  <c:v>9.1</c:v>
                </c:pt>
                <c:pt idx="25">
                  <c:v>8.9</c:v>
                </c:pt>
                <c:pt idx="26">
                  <c:v>9.3000000000000007</c:v>
                </c:pt>
                <c:pt idx="27">
                  <c:v>8.8000000000000007</c:v>
                </c:pt>
                <c:pt idx="28">
                  <c:v>8.5</c:v>
                </c:pt>
                <c:pt idx="29">
                  <c:v>8.6999999999999993</c:v>
                </c:pt>
                <c:pt idx="30">
                  <c:v>9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9.6</c:v>
                </c:pt>
                <c:pt idx="34">
                  <c:v>8.9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8.6999999999999993</c:v>
                </c:pt>
                <c:pt idx="38">
                  <c:v>8.6999999999999993</c:v>
                </c:pt>
                <c:pt idx="39">
                  <c:v>8.9</c:v>
                </c:pt>
                <c:pt idx="40">
                  <c:v>9.4</c:v>
                </c:pt>
                <c:pt idx="41">
                  <c:v>8.3000000000000007</c:v>
                </c:pt>
                <c:pt idx="42">
                  <c:v>8.8000000000000007</c:v>
                </c:pt>
                <c:pt idx="43">
                  <c:v>9</c:v>
                </c:pt>
                <c:pt idx="44">
                  <c:v>8.3000000000000007</c:v>
                </c:pt>
                <c:pt idx="45">
                  <c:v>9</c:v>
                </c:pt>
                <c:pt idx="46">
                  <c:v>8.5</c:v>
                </c:pt>
                <c:pt idx="47">
                  <c:v>8.9</c:v>
                </c:pt>
                <c:pt idx="48">
                  <c:v>8.8000000000000007</c:v>
                </c:pt>
                <c:pt idx="49">
                  <c:v>9</c:v>
                </c:pt>
                <c:pt idx="50">
                  <c:v>8.6</c:v>
                </c:pt>
                <c:pt idx="51">
                  <c:v>9.6999999999999993</c:v>
                </c:pt>
                <c:pt idx="52">
                  <c:v>9.1</c:v>
                </c:pt>
                <c:pt idx="53">
                  <c:v>8.9</c:v>
                </c:pt>
                <c:pt idx="54">
                  <c:v>8.1</c:v>
                </c:pt>
                <c:pt idx="55">
                  <c:v>9.4</c:v>
                </c:pt>
                <c:pt idx="56">
                  <c:v>9.1</c:v>
                </c:pt>
                <c:pt idx="57">
                  <c:v>8.6999999999999993</c:v>
                </c:pt>
                <c:pt idx="58">
                  <c:v>9.6999999999999993</c:v>
                </c:pt>
                <c:pt idx="59">
                  <c:v>8.1999999999999993</c:v>
                </c:pt>
                <c:pt idx="60">
                  <c:v>8.4</c:v>
                </c:pt>
                <c:pt idx="61">
                  <c:v>9.6</c:v>
                </c:pt>
                <c:pt idx="62">
                  <c:v>9.6999999999999993</c:v>
                </c:pt>
                <c:pt idx="63">
                  <c:v>8.8000000000000007</c:v>
                </c:pt>
                <c:pt idx="64">
                  <c:v>8.6999999999999993</c:v>
                </c:pt>
                <c:pt idx="65">
                  <c:v>8.1999999999999993</c:v>
                </c:pt>
                <c:pt idx="66">
                  <c:v>8.8000000000000007</c:v>
                </c:pt>
                <c:pt idx="67">
                  <c:v>8.4</c:v>
                </c:pt>
                <c:pt idx="68">
                  <c:v>8.4</c:v>
                </c:pt>
                <c:pt idx="69">
                  <c:v>8.6</c:v>
                </c:pt>
                <c:pt idx="70">
                  <c:v>8.5</c:v>
                </c:pt>
                <c:pt idx="71">
                  <c:v>9.3000000000000007</c:v>
                </c:pt>
                <c:pt idx="72">
                  <c:v>8.5</c:v>
                </c:pt>
                <c:pt idx="73">
                  <c:v>8.8000000000000007</c:v>
                </c:pt>
                <c:pt idx="74">
                  <c:v>8.5</c:v>
                </c:pt>
                <c:pt idx="75">
                  <c:v>7.8</c:v>
                </c:pt>
                <c:pt idx="76">
                  <c:v>8.1999999999999993</c:v>
                </c:pt>
                <c:pt idx="77">
                  <c:v>9</c:v>
                </c:pt>
                <c:pt idx="78">
                  <c:v>8.9</c:v>
                </c:pt>
                <c:pt idx="79">
                  <c:v>9.1</c:v>
                </c:pt>
                <c:pt idx="80">
                  <c:v>7.9</c:v>
                </c:pt>
                <c:pt idx="81">
                  <c:v>8.5</c:v>
                </c:pt>
                <c:pt idx="82">
                  <c:v>9.5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8.8000000000000007</c:v>
                </c:pt>
                <c:pt idx="86">
                  <c:v>8.4</c:v>
                </c:pt>
                <c:pt idx="87">
                  <c:v>8.9</c:v>
                </c:pt>
                <c:pt idx="88">
                  <c:v>9.1999999999999993</c:v>
                </c:pt>
                <c:pt idx="89">
                  <c:v>8.6999999999999993</c:v>
                </c:pt>
                <c:pt idx="90">
                  <c:v>9.6</c:v>
                </c:pt>
                <c:pt idx="91">
                  <c:v>9.1999999999999993</c:v>
                </c:pt>
                <c:pt idx="92">
                  <c:v>8.6999999999999993</c:v>
                </c:pt>
                <c:pt idx="93">
                  <c:v>8.9</c:v>
                </c:pt>
                <c:pt idx="94">
                  <c:v>8.6</c:v>
                </c:pt>
                <c:pt idx="95">
                  <c:v>9.3000000000000007</c:v>
                </c:pt>
                <c:pt idx="96">
                  <c:v>9</c:v>
                </c:pt>
                <c:pt idx="97">
                  <c:v>8.5</c:v>
                </c:pt>
                <c:pt idx="98">
                  <c:v>8.8000000000000007</c:v>
                </c:pt>
                <c:pt idx="99">
                  <c:v>10</c:v>
                </c:pt>
                <c:pt idx="100">
                  <c:v>8.6</c:v>
                </c:pt>
                <c:pt idx="101">
                  <c:v>9.3000000000000007</c:v>
                </c:pt>
                <c:pt idx="102">
                  <c:v>8.3000000000000007</c:v>
                </c:pt>
                <c:pt idx="103">
                  <c:v>7.9</c:v>
                </c:pt>
                <c:pt idx="104">
                  <c:v>8.8000000000000007</c:v>
                </c:pt>
                <c:pt idx="105">
                  <c:v>9</c:v>
                </c:pt>
                <c:pt idx="106">
                  <c:v>9.1999999999999993</c:v>
                </c:pt>
                <c:pt idx="107">
                  <c:v>8.6</c:v>
                </c:pt>
                <c:pt idx="108">
                  <c:v>9.1999999999999993</c:v>
                </c:pt>
                <c:pt idx="109">
                  <c:v>8.9</c:v>
                </c:pt>
                <c:pt idx="110">
                  <c:v>8.1999999999999993</c:v>
                </c:pt>
                <c:pt idx="111">
                  <c:v>8.6</c:v>
                </c:pt>
                <c:pt idx="112">
                  <c:v>8.9</c:v>
                </c:pt>
                <c:pt idx="113">
                  <c:v>8.9</c:v>
                </c:pt>
                <c:pt idx="114">
                  <c:v>8.1</c:v>
                </c:pt>
                <c:pt idx="115">
                  <c:v>8.3000000000000007</c:v>
                </c:pt>
                <c:pt idx="116">
                  <c:v>8.1999999999999993</c:v>
                </c:pt>
                <c:pt idx="117">
                  <c:v>8.6999999999999993</c:v>
                </c:pt>
                <c:pt idx="118">
                  <c:v>9.5</c:v>
                </c:pt>
                <c:pt idx="119">
                  <c:v>8.5</c:v>
                </c:pt>
                <c:pt idx="120">
                  <c:v>8.6</c:v>
                </c:pt>
                <c:pt idx="121">
                  <c:v>9</c:v>
                </c:pt>
                <c:pt idx="122">
                  <c:v>8.4</c:v>
                </c:pt>
                <c:pt idx="123">
                  <c:v>8.4</c:v>
                </c:pt>
                <c:pt idx="124">
                  <c:v>8.6</c:v>
                </c:pt>
                <c:pt idx="125">
                  <c:v>8.5</c:v>
                </c:pt>
                <c:pt idx="126">
                  <c:v>8.9</c:v>
                </c:pt>
                <c:pt idx="127">
                  <c:v>8.8000000000000007</c:v>
                </c:pt>
                <c:pt idx="128">
                  <c:v>8.5</c:v>
                </c:pt>
                <c:pt idx="129">
                  <c:v>8.6999999999999993</c:v>
                </c:pt>
                <c:pt idx="130">
                  <c:v>8.1</c:v>
                </c:pt>
                <c:pt idx="131">
                  <c:v>8.4</c:v>
                </c:pt>
                <c:pt idx="132">
                  <c:v>7.7</c:v>
                </c:pt>
                <c:pt idx="133">
                  <c:v>7.7</c:v>
                </c:pt>
                <c:pt idx="134">
                  <c:v>8.8000000000000007</c:v>
                </c:pt>
                <c:pt idx="135">
                  <c:v>8.6999999999999993</c:v>
                </c:pt>
                <c:pt idx="136">
                  <c:v>9</c:v>
                </c:pt>
                <c:pt idx="137">
                  <c:v>8.3000000000000007</c:v>
                </c:pt>
                <c:pt idx="138">
                  <c:v>8.3000000000000007</c:v>
                </c:pt>
                <c:pt idx="139">
                  <c:v>7.7</c:v>
                </c:pt>
                <c:pt idx="140">
                  <c:v>8.3000000000000007</c:v>
                </c:pt>
                <c:pt idx="141">
                  <c:v>8.6</c:v>
                </c:pt>
                <c:pt idx="142">
                  <c:v>8.8000000000000007</c:v>
                </c:pt>
                <c:pt idx="143">
                  <c:v>8.8000000000000007</c:v>
                </c:pt>
                <c:pt idx="144">
                  <c:v>9.1</c:v>
                </c:pt>
                <c:pt idx="145">
                  <c:v>8.8000000000000007</c:v>
                </c:pt>
                <c:pt idx="146">
                  <c:v>8.4</c:v>
                </c:pt>
                <c:pt idx="147">
                  <c:v>8.1999999999999993</c:v>
                </c:pt>
                <c:pt idx="148">
                  <c:v>9.5</c:v>
                </c:pt>
                <c:pt idx="149">
                  <c:v>8.6999999999999993</c:v>
                </c:pt>
                <c:pt idx="150">
                  <c:v>7.6</c:v>
                </c:pt>
                <c:pt idx="151">
                  <c:v>9</c:v>
                </c:pt>
                <c:pt idx="152">
                  <c:v>8.4</c:v>
                </c:pt>
                <c:pt idx="153">
                  <c:v>9.1</c:v>
                </c:pt>
                <c:pt idx="154">
                  <c:v>8.9</c:v>
                </c:pt>
                <c:pt idx="155">
                  <c:v>9.6</c:v>
                </c:pt>
                <c:pt idx="156">
                  <c:v>8.4</c:v>
                </c:pt>
                <c:pt idx="157">
                  <c:v>8.6999999999999993</c:v>
                </c:pt>
                <c:pt idx="158">
                  <c:v>8.6</c:v>
                </c:pt>
                <c:pt idx="159">
                  <c:v>7.8</c:v>
                </c:pt>
                <c:pt idx="160">
                  <c:v>8.8000000000000007</c:v>
                </c:pt>
                <c:pt idx="161">
                  <c:v>7.7</c:v>
                </c:pt>
                <c:pt idx="162">
                  <c:v>8.6</c:v>
                </c:pt>
                <c:pt idx="163">
                  <c:v>8.5</c:v>
                </c:pt>
                <c:pt idx="164">
                  <c:v>8.3000000000000007</c:v>
                </c:pt>
                <c:pt idx="165">
                  <c:v>9.6999999999999993</c:v>
                </c:pt>
                <c:pt idx="166">
                  <c:v>9.6</c:v>
                </c:pt>
                <c:pt idx="167">
                  <c:v>8.8000000000000007</c:v>
                </c:pt>
                <c:pt idx="168">
                  <c:v>8.6999999999999993</c:v>
                </c:pt>
                <c:pt idx="169">
                  <c:v>8.1</c:v>
                </c:pt>
                <c:pt idx="170">
                  <c:v>8.1</c:v>
                </c:pt>
                <c:pt idx="171">
                  <c:v>8.4</c:v>
                </c:pt>
                <c:pt idx="172">
                  <c:v>9.4</c:v>
                </c:pt>
                <c:pt idx="173">
                  <c:v>10</c:v>
                </c:pt>
                <c:pt idx="174">
                  <c:v>7.9</c:v>
                </c:pt>
                <c:pt idx="175">
                  <c:v>8.1999999999999993</c:v>
                </c:pt>
                <c:pt idx="176">
                  <c:v>9.4</c:v>
                </c:pt>
                <c:pt idx="177">
                  <c:v>8.6999999999999993</c:v>
                </c:pt>
                <c:pt idx="178">
                  <c:v>9.3000000000000007</c:v>
                </c:pt>
                <c:pt idx="179">
                  <c:v>8.3000000000000007</c:v>
                </c:pt>
                <c:pt idx="180">
                  <c:v>7.9</c:v>
                </c:pt>
                <c:pt idx="181">
                  <c:v>8.1</c:v>
                </c:pt>
                <c:pt idx="182">
                  <c:v>8.6</c:v>
                </c:pt>
                <c:pt idx="183">
                  <c:v>8.4</c:v>
                </c:pt>
                <c:pt idx="184">
                  <c:v>8.9</c:v>
                </c:pt>
                <c:pt idx="185">
                  <c:v>8.5</c:v>
                </c:pt>
                <c:pt idx="186">
                  <c:v>9</c:v>
                </c:pt>
                <c:pt idx="187">
                  <c:v>8.4</c:v>
                </c:pt>
                <c:pt idx="188">
                  <c:v>10</c:v>
                </c:pt>
                <c:pt idx="189">
                  <c:v>8.6999999999999993</c:v>
                </c:pt>
                <c:pt idx="190">
                  <c:v>8.6</c:v>
                </c:pt>
                <c:pt idx="191">
                  <c:v>8.8000000000000007</c:v>
                </c:pt>
                <c:pt idx="192">
                  <c:v>9.3000000000000007</c:v>
                </c:pt>
                <c:pt idx="193">
                  <c:v>8.6999999999999993</c:v>
                </c:pt>
                <c:pt idx="194">
                  <c:v>9</c:v>
                </c:pt>
                <c:pt idx="195">
                  <c:v>7.8</c:v>
                </c:pt>
                <c:pt idx="196">
                  <c:v>8.4</c:v>
                </c:pt>
                <c:pt idx="197">
                  <c:v>8.8000000000000007</c:v>
                </c:pt>
                <c:pt idx="198">
                  <c:v>8.5</c:v>
                </c:pt>
                <c:pt idx="199">
                  <c:v>8.1</c:v>
                </c:pt>
                <c:pt idx="200">
                  <c:v>8.3000000000000007</c:v>
                </c:pt>
                <c:pt idx="201">
                  <c:v>8.3000000000000007</c:v>
                </c:pt>
                <c:pt idx="202">
                  <c:v>8.1</c:v>
                </c:pt>
                <c:pt idx="203">
                  <c:v>8.1</c:v>
                </c:pt>
                <c:pt idx="204">
                  <c:v>9.6</c:v>
                </c:pt>
                <c:pt idx="205">
                  <c:v>8.8000000000000007</c:v>
                </c:pt>
                <c:pt idx="206">
                  <c:v>9.4</c:v>
                </c:pt>
                <c:pt idx="207">
                  <c:v>9.4</c:v>
                </c:pt>
                <c:pt idx="208">
                  <c:v>9.8000000000000007</c:v>
                </c:pt>
                <c:pt idx="209">
                  <c:v>9.5</c:v>
                </c:pt>
                <c:pt idx="210">
                  <c:v>8.6999999999999993</c:v>
                </c:pt>
                <c:pt idx="211">
                  <c:v>8.3000000000000007</c:v>
                </c:pt>
                <c:pt idx="212">
                  <c:v>7.9</c:v>
                </c:pt>
                <c:pt idx="213">
                  <c:v>7.7</c:v>
                </c:pt>
                <c:pt idx="214">
                  <c:v>8.8000000000000007</c:v>
                </c:pt>
                <c:pt idx="215">
                  <c:v>9.1</c:v>
                </c:pt>
                <c:pt idx="216">
                  <c:v>7.5</c:v>
                </c:pt>
                <c:pt idx="217">
                  <c:v>8.8000000000000007</c:v>
                </c:pt>
                <c:pt idx="218">
                  <c:v>9</c:v>
                </c:pt>
                <c:pt idx="219">
                  <c:v>8.5</c:v>
                </c:pt>
                <c:pt idx="220">
                  <c:v>9.3000000000000007</c:v>
                </c:pt>
                <c:pt idx="221">
                  <c:v>8.3000000000000007</c:v>
                </c:pt>
                <c:pt idx="222">
                  <c:v>9.1999999999999993</c:v>
                </c:pt>
                <c:pt idx="223">
                  <c:v>8.1</c:v>
                </c:pt>
                <c:pt idx="224">
                  <c:v>8.6</c:v>
                </c:pt>
                <c:pt idx="225">
                  <c:v>8.9</c:v>
                </c:pt>
                <c:pt idx="226">
                  <c:v>9.1</c:v>
                </c:pt>
                <c:pt idx="227">
                  <c:v>9.6999999999999993</c:v>
                </c:pt>
                <c:pt idx="228">
                  <c:v>8.9</c:v>
                </c:pt>
                <c:pt idx="229">
                  <c:v>8.9</c:v>
                </c:pt>
                <c:pt idx="230">
                  <c:v>8.5</c:v>
                </c:pt>
                <c:pt idx="231">
                  <c:v>8.4</c:v>
                </c:pt>
                <c:pt idx="232">
                  <c:v>9</c:v>
                </c:pt>
                <c:pt idx="233">
                  <c:v>8.1999999999999993</c:v>
                </c:pt>
                <c:pt idx="234">
                  <c:v>7.5</c:v>
                </c:pt>
                <c:pt idx="235">
                  <c:v>8.6</c:v>
                </c:pt>
                <c:pt idx="236">
                  <c:v>9</c:v>
                </c:pt>
                <c:pt idx="237">
                  <c:v>8</c:v>
                </c:pt>
                <c:pt idx="238">
                  <c:v>9.1999999999999993</c:v>
                </c:pt>
                <c:pt idx="239">
                  <c:v>8.6999999999999993</c:v>
                </c:pt>
                <c:pt idx="240">
                  <c:v>8.4</c:v>
                </c:pt>
                <c:pt idx="241">
                  <c:v>8.6</c:v>
                </c:pt>
                <c:pt idx="242">
                  <c:v>8.3000000000000007</c:v>
                </c:pt>
                <c:pt idx="243">
                  <c:v>8.4</c:v>
                </c:pt>
                <c:pt idx="244">
                  <c:v>9.4</c:v>
                </c:pt>
                <c:pt idx="245">
                  <c:v>9.3000000000000007</c:v>
                </c:pt>
                <c:pt idx="246">
                  <c:v>8.9</c:v>
                </c:pt>
                <c:pt idx="247">
                  <c:v>7.7</c:v>
                </c:pt>
                <c:pt idx="248">
                  <c:v>8.6</c:v>
                </c:pt>
                <c:pt idx="249">
                  <c:v>9</c:v>
                </c:pt>
                <c:pt idx="250">
                  <c:v>9.1</c:v>
                </c:pt>
                <c:pt idx="251">
                  <c:v>8.9</c:v>
                </c:pt>
                <c:pt idx="252">
                  <c:v>9.1</c:v>
                </c:pt>
                <c:pt idx="253">
                  <c:v>7.9</c:v>
                </c:pt>
                <c:pt idx="254">
                  <c:v>8.5</c:v>
                </c:pt>
                <c:pt idx="255">
                  <c:v>8.4</c:v>
                </c:pt>
                <c:pt idx="256">
                  <c:v>9.4</c:v>
                </c:pt>
                <c:pt idx="257">
                  <c:v>8.6</c:v>
                </c:pt>
                <c:pt idx="258">
                  <c:v>8.3000000000000007</c:v>
                </c:pt>
                <c:pt idx="259">
                  <c:v>8.3000000000000007</c:v>
                </c:pt>
                <c:pt idx="260">
                  <c:v>6.8</c:v>
                </c:pt>
                <c:pt idx="261">
                  <c:v>8.6999999999999993</c:v>
                </c:pt>
                <c:pt idx="262">
                  <c:v>7.3</c:v>
                </c:pt>
                <c:pt idx="263">
                  <c:v>9.6999999999999993</c:v>
                </c:pt>
                <c:pt idx="264">
                  <c:v>7.9</c:v>
                </c:pt>
                <c:pt idx="265">
                  <c:v>8.1</c:v>
                </c:pt>
                <c:pt idx="266">
                  <c:v>8.9</c:v>
                </c:pt>
                <c:pt idx="267">
                  <c:v>8.6999999999999993</c:v>
                </c:pt>
                <c:pt idx="268">
                  <c:v>8.5</c:v>
                </c:pt>
                <c:pt idx="269">
                  <c:v>8.4</c:v>
                </c:pt>
                <c:pt idx="270">
                  <c:v>8.9</c:v>
                </c:pt>
                <c:pt idx="271">
                  <c:v>9.6</c:v>
                </c:pt>
                <c:pt idx="272">
                  <c:v>8.6</c:v>
                </c:pt>
                <c:pt idx="273">
                  <c:v>8.5</c:v>
                </c:pt>
                <c:pt idx="274">
                  <c:v>8.1999999999999993</c:v>
                </c:pt>
                <c:pt idx="275">
                  <c:v>9.5</c:v>
                </c:pt>
                <c:pt idx="276">
                  <c:v>8.6</c:v>
                </c:pt>
                <c:pt idx="277">
                  <c:v>7.7</c:v>
                </c:pt>
                <c:pt idx="278">
                  <c:v>8.8000000000000007</c:v>
                </c:pt>
                <c:pt idx="279">
                  <c:v>8.5</c:v>
                </c:pt>
                <c:pt idx="280">
                  <c:v>7.8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8.5</c:v>
                </c:pt>
                <c:pt idx="285">
                  <c:v>9.1999999999999993</c:v>
                </c:pt>
                <c:pt idx="286">
                  <c:v>8.1999999999999993</c:v>
                </c:pt>
                <c:pt idx="287">
                  <c:v>7.9</c:v>
                </c:pt>
                <c:pt idx="288">
                  <c:v>8.1</c:v>
                </c:pt>
                <c:pt idx="289">
                  <c:v>8</c:v>
                </c:pt>
                <c:pt idx="290">
                  <c:v>8.3000000000000007</c:v>
                </c:pt>
                <c:pt idx="291">
                  <c:v>8.1999999999999993</c:v>
                </c:pt>
                <c:pt idx="292">
                  <c:v>7.8</c:v>
                </c:pt>
                <c:pt idx="293">
                  <c:v>8.1999999999999993</c:v>
                </c:pt>
                <c:pt idx="294">
                  <c:v>7.3</c:v>
                </c:pt>
                <c:pt idx="295">
                  <c:v>8.3000000000000007</c:v>
                </c:pt>
                <c:pt idx="296">
                  <c:v>7.8</c:v>
                </c:pt>
                <c:pt idx="297">
                  <c:v>7.8</c:v>
                </c:pt>
                <c:pt idx="298">
                  <c:v>8.1999999999999993</c:v>
                </c:pt>
                <c:pt idx="299">
                  <c:v>8.9</c:v>
                </c:pt>
                <c:pt idx="300">
                  <c:v>7.7</c:v>
                </c:pt>
                <c:pt idx="301">
                  <c:v>6.8</c:v>
                </c:pt>
                <c:pt idx="302">
                  <c:v>9.1</c:v>
                </c:pt>
                <c:pt idx="303">
                  <c:v>8</c:v>
                </c:pt>
                <c:pt idx="304">
                  <c:v>8</c:v>
                </c:pt>
                <c:pt idx="305">
                  <c:v>7.7</c:v>
                </c:pt>
                <c:pt idx="306">
                  <c:v>8.1</c:v>
                </c:pt>
                <c:pt idx="307">
                  <c:v>8</c:v>
                </c:pt>
                <c:pt idx="308">
                  <c:v>8.8000000000000007</c:v>
                </c:pt>
                <c:pt idx="309">
                  <c:v>7.4</c:v>
                </c:pt>
                <c:pt idx="310">
                  <c:v>8.3000000000000007</c:v>
                </c:pt>
                <c:pt idx="311">
                  <c:v>8.1</c:v>
                </c:pt>
                <c:pt idx="312">
                  <c:v>8.5</c:v>
                </c:pt>
                <c:pt idx="313">
                  <c:v>7.8</c:v>
                </c:pt>
                <c:pt idx="314">
                  <c:v>7.7</c:v>
                </c:pt>
                <c:pt idx="315">
                  <c:v>7</c:v>
                </c:pt>
                <c:pt idx="316">
                  <c:v>8.3000000000000007</c:v>
                </c:pt>
                <c:pt idx="317">
                  <c:v>7.9</c:v>
                </c:pt>
                <c:pt idx="318">
                  <c:v>7.7</c:v>
                </c:pt>
                <c:pt idx="319">
                  <c:v>9.5</c:v>
                </c:pt>
                <c:pt idx="320">
                  <c:v>8.1</c:v>
                </c:pt>
                <c:pt idx="321">
                  <c:v>7.6</c:v>
                </c:pt>
                <c:pt idx="322">
                  <c:v>7.8</c:v>
                </c:pt>
                <c:pt idx="323">
                  <c:v>7.9</c:v>
                </c:pt>
                <c:pt idx="324">
                  <c:v>9.1999999999999993</c:v>
                </c:pt>
                <c:pt idx="325">
                  <c:v>7.8</c:v>
                </c:pt>
                <c:pt idx="326">
                  <c:v>8.1999999999999993</c:v>
                </c:pt>
                <c:pt idx="327">
                  <c:v>8.1</c:v>
                </c:pt>
                <c:pt idx="328">
                  <c:v>7.5</c:v>
                </c:pt>
                <c:pt idx="329">
                  <c:v>8.1999999999999993</c:v>
                </c:pt>
                <c:pt idx="330">
                  <c:v>8.3000000000000007</c:v>
                </c:pt>
                <c:pt idx="331">
                  <c:v>8.5</c:v>
                </c:pt>
                <c:pt idx="332">
                  <c:v>7.6</c:v>
                </c:pt>
                <c:pt idx="333">
                  <c:v>7.5</c:v>
                </c:pt>
                <c:pt idx="334">
                  <c:v>7.8</c:v>
                </c:pt>
                <c:pt idx="335">
                  <c:v>7.5</c:v>
                </c:pt>
                <c:pt idx="336">
                  <c:v>8.4</c:v>
                </c:pt>
                <c:pt idx="337">
                  <c:v>7.5</c:v>
                </c:pt>
                <c:pt idx="338">
                  <c:v>7.5</c:v>
                </c:pt>
                <c:pt idx="339">
                  <c:v>7.5</c:v>
                </c:pt>
                <c:pt idx="340">
                  <c:v>8.5</c:v>
                </c:pt>
                <c:pt idx="341">
                  <c:v>7.9</c:v>
                </c:pt>
                <c:pt idx="342">
                  <c:v>7.5</c:v>
                </c:pt>
                <c:pt idx="343">
                  <c:v>8.8000000000000007</c:v>
                </c:pt>
                <c:pt idx="344">
                  <c:v>7.1</c:v>
                </c:pt>
                <c:pt idx="345">
                  <c:v>8.8000000000000007</c:v>
                </c:pt>
                <c:pt idx="346">
                  <c:v>7.6</c:v>
                </c:pt>
                <c:pt idx="347">
                  <c:v>7.9</c:v>
                </c:pt>
                <c:pt idx="348">
                  <c:v>7.2</c:v>
                </c:pt>
                <c:pt idx="349">
                  <c:v>6.8</c:v>
                </c:pt>
                <c:pt idx="350">
                  <c:v>8.1</c:v>
                </c:pt>
                <c:pt idx="351">
                  <c:v>7.1</c:v>
                </c:pt>
                <c:pt idx="352">
                  <c:v>7.8</c:v>
                </c:pt>
                <c:pt idx="353">
                  <c:v>7.4</c:v>
                </c:pt>
                <c:pt idx="354">
                  <c:v>8.5</c:v>
                </c:pt>
                <c:pt idx="355">
                  <c:v>7.5</c:v>
                </c:pt>
                <c:pt idx="356">
                  <c:v>7.6</c:v>
                </c:pt>
                <c:pt idx="357">
                  <c:v>7.8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7.5</c:v>
                </c:pt>
                <c:pt idx="362">
                  <c:v>6.4</c:v>
                </c:pt>
                <c:pt idx="363">
                  <c:v>7.3</c:v>
                </c:pt>
                <c:pt idx="364">
                  <c:v>6.7</c:v>
                </c:pt>
                <c:pt idx="365">
                  <c:v>7.8</c:v>
                </c:pt>
                <c:pt idx="366">
                  <c:v>7.6</c:v>
                </c:pt>
                <c:pt idx="367">
                  <c:v>8.1</c:v>
                </c:pt>
                <c:pt idx="368">
                  <c:v>7.3</c:v>
                </c:pt>
                <c:pt idx="369">
                  <c:v>7.3</c:v>
                </c:pt>
                <c:pt idx="370">
                  <c:v>8.1</c:v>
                </c:pt>
                <c:pt idx="371">
                  <c:v>6.7</c:v>
                </c:pt>
                <c:pt idx="372">
                  <c:v>7.6</c:v>
                </c:pt>
                <c:pt idx="373">
                  <c:v>9</c:v>
                </c:pt>
                <c:pt idx="374">
                  <c:v>7.2</c:v>
                </c:pt>
                <c:pt idx="375">
                  <c:v>7.5</c:v>
                </c:pt>
                <c:pt idx="376">
                  <c:v>8.4</c:v>
                </c:pt>
                <c:pt idx="377">
                  <c:v>7.1</c:v>
                </c:pt>
                <c:pt idx="378">
                  <c:v>7.1</c:v>
                </c:pt>
                <c:pt idx="379">
                  <c:v>7.2</c:v>
                </c:pt>
                <c:pt idx="380">
                  <c:v>6.5</c:v>
                </c:pt>
                <c:pt idx="381">
                  <c:v>7.3</c:v>
                </c:pt>
                <c:pt idx="382">
                  <c:v>7.1</c:v>
                </c:pt>
                <c:pt idx="383">
                  <c:v>6.8</c:v>
                </c:pt>
                <c:pt idx="384">
                  <c:v>7</c:v>
                </c:pt>
                <c:pt idx="385">
                  <c:v>10</c:v>
                </c:pt>
                <c:pt idx="386">
                  <c:v>9.4</c:v>
                </c:pt>
                <c:pt idx="387">
                  <c:v>7.8</c:v>
                </c:pt>
                <c:pt idx="388">
                  <c:v>8.5</c:v>
                </c:pt>
                <c:pt idx="389">
                  <c:v>7.9</c:v>
                </c:pt>
                <c:pt idx="390">
                  <c:v>8.6999999999999993</c:v>
                </c:pt>
                <c:pt idx="391">
                  <c:v>6.6</c:v>
                </c:pt>
                <c:pt idx="392">
                  <c:v>6.8</c:v>
                </c:pt>
                <c:pt idx="393">
                  <c:v>8</c:v>
                </c:pt>
                <c:pt idx="394">
                  <c:v>9</c:v>
                </c:pt>
                <c:pt idx="395">
                  <c:v>8</c:v>
                </c:pt>
                <c:pt idx="396">
                  <c:v>7.2</c:v>
                </c:pt>
                <c:pt idx="397">
                  <c:v>9</c:v>
                </c:pt>
                <c:pt idx="398">
                  <c:v>7.3</c:v>
                </c:pt>
                <c:pt idx="399">
                  <c:v>7.5</c:v>
                </c:pt>
                <c:pt idx="400">
                  <c:v>6</c:v>
                </c:pt>
                <c:pt idx="401">
                  <c:v>9</c:v>
                </c:pt>
                <c:pt idx="402">
                  <c:v>7.2</c:v>
                </c:pt>
                <c:pt idx="403">
                  <c:v>9.6</c:v>
                </c:pt>
                <c:pt idx="404">
                  <c:v>9.3000000000000007</c:v>
                </c:pt>
                <c:pt idx="405">
                  <c:v>8.8000000000000007</c:v>
                </c:pt>
                <c:pt idx="406">
                  <c:v>9.8000000000000007</c:v>
                </c:pt>
                <c:pt idx="407">
                  <c:v>8</c:v>
                </c:pt>
                <c:pt idx="408">
                  <c:v>7.3</c:v>
                </c:pt>
                <c:pt idx="409">
                  <c:v>8.6999999999999993</c:v>
                </c:pt>
                <c:pt idx="410">
                  <c:v>7.8</c:v>
                </c:pt>
                <c:pt idx="411">
                  <c:v>8.8000000000000007</c:v>
                </c:pt>
                <c:pt idx="412">
                  <c:v>9</c:v>
                </c:pt>
                <c:pt idx="413">
                  <c:v>8.1999999999999993</c:v>
                </c:pt>
                <c:pt idx="414">
                  <c:v>9.3000000000000007</c:v>
                </c:pt>
                <c:pt idx="415">
                  <c:v>8.1999999999999993</c:v>
                </c:pt>
                <c:pt idx="416">
                  <c:v>8.4</c:v>
                </c:pt>
                <c:pt idx="417">
                  <c:v>8.4</c:v>
                </c:pt>
                <c:pt idx="418">
                  <c:v>8.5</c:v>
                </c:pt>
                <c:pt idx="419">
                  <c:v>8.1</c:v>
                </c:pt>
                <c:pt idx="420">
                  <c:v>7.5</c:v>
                </c:pt>
                <c:pt idx="421">
                  <c:v>8.5</c:v>
                </c:pt>
                <c:pt idx="422">
                  <c:v>9.6</c:v>
                </c:pt>
                <c:pt idx="423">
                  <c:v>8.8000000000000007</c:v>
                </c:pt>
                <c:pt idx="424">
                  <c:v>8.6</c:v>
                </c:pt>
                <c:pt idx="425">
                  <c:v>9.1</c:v>
                </c:pt>
                <c:pt idx="426">
                  <c:v>7.2</c:v>
                </c:pt>
                <c:pt idx="427">
                  <c:v>9.3000000000000007</c:v>
                </c:pt>
                <c:pt idx="428">
                  <c:v>8.1</c:v>
                </c:pt>
                <c:pt idx="429">
                  <c:v>7.3</c:v>
                </c:pt>
                <c:pt idx="430">
                  <c:v>7.3</c:v>
                </c:pt>
                <c:pt idx="431">
                  <c:v>8.1999999999999993</c:v>
                </c:pt>
                <c:pt idx="432">
                  <c:v>9.6999999999999993</c:v>
                </c:pt>
                <c:pt idx="433">
                  <c:v>8.3000000000000007</c:v>
                </c:pt>
                <c:pt idx="434">
                  <c:v>8.8000000000000007</c:v>
                </c:pt>
                <c:pt idx="435">
                  <c:v>9.1999999999999993</c:v>
                </c:pt>
                <c:pt idx="436">
                  <c:v>8.4</c:v>
                </c:pt>
                <c:pt idx="437">
                  <c:v>10</c:v>
                </c:pt>
                <c:pt idx="438">
                  <c:v>6.7</c:v>
                </c:pt>
                <c:pt idx="439">
                  <c:v>9.6999999999999993</c:v>
                </c:pt>
                <c:pt idx="440">
                  <c:v>8.8000000000000007</c:v>
                </c:pt>
                <c:pt idx="441">
                  <c:v>9.3000000000000007</c:v>
                </c:pt>
                <c:pt idx="442">
                  <c:v>9</c:v>
                </c:pt>
                <c:pt idx="443">
                  <c:v>7</c:v>
                </c:pt>
                <c:pt idx="444">
                  <c:v>9.1999999999999993</c:v>
                </c:pt>
                <c:pt idx="445">
                  <c:v>8.6999999999999993</c:v>
                </c:pt>
                <c:pt idx="446">
                  <c:v>9.1</c:v>
                </c:pt>
                <c:pt idx="447">
                  <c:v>8.6</c:v>
                </c:pt>
                <c:pt idx="448">
                  <c:v>9.3000000000000007</c:v>
                </c:pt>
                <c:pt idx="449">
                  <c:v>8.9</c:v>
                </c:pt>
                <c:pt idx="450">
                  <c:v>9.4</c:v>
                </c:pt>
                <c:pt idx="451">
                  <c:v>8.4</c:v>
                </c:pt>
                <c:pt idx="452">
                  <c:v>8.1999999999999993</c:v>
                </c:pt>
                <c:pt idx="453">
                  <c:v>9.1999999999999993</c:v>
                </c:pt>
                <c:pt idx="454">
                  <c:v>8.9</c:v>
                </c:pt>
                <c:pt idx="455">
                  <c:v>7.7</c:v>
                </c:pt>
                <c:pt idx="456">
                  <c:v>8.5</c:v>
                </c:pt>
                <c:pt idx="457">
                  <c:v>8</c:v>
                </c:pt>
                <c:pt idx="458">
                  <c:v>7</c:v>
                </c:pt>
                <c:pt idx="459">
                  <c:v>8</c:v>
                </c:pt>
                <c:pt idx="460">
                  <c:v>9.9</c:v>
                </c:pt>
                <c:pt idx="461">
                  <c:v>9.1999999999999993</c:v>
                </c:pt>
                <c:pt idx="462">
                  <c:v>8</c:v>
                </c:pt>
                <c:pt idx="463">
                  <c:v>9.3000000000000007</c:v>
                </c:pt>
                <c:pt idx="464">
                  <c:v>9.6</c:v>
                </c:pt>
                <c:pt idx="465">
                  <c:v>9.3000000000000007</c:v>
                </c:pt>
                <c:pt idx="466">
                  <c:v>9.1</c:v>
                </c:pt>
                <c:pt idx="467">
                  <c:v>8.5</c:v>
                </c:pt>
                <c:pt idx="468">
                  <c:v>8.5</c:v>
                </c:pt>
                <c:pt idx="469">
                  <c:v>8.8000000000000007</c:v>
                </c:pt>
                <c:pt idx="470">
                  <c:v>9.5</c:v>
                </c:pt>
                <c:pt idx="471">
                  <c:v>8.4</c:v>
                </c:pt>
                <c:pt idx="472">
                  <c:v>9.5</c:v>
                </c:pt>
                <c:pt idx="473">
                  <c:v>8.1</c:v>
                </c:pt>
                <c:pt idx="474">
                  <c:v>9.3000000000000007</c:v>
                </c:pt>
                <c:pt idx="475">
                  <c:v>8.5</c:v>
                </c:pt>
                <c:pt idx="476">
                  <c:v>8.9</c:v>
                </c:pt>
                <c:pt idx="477">
                  <c:v>9.5</c:v>
                </c:pt>
                <c:pt idx="478">
                  <c:v>8.3000000000000007</c:v>
                </c:pt>
                <c:pt idx="479">
                  <c:v>10</c:v>
                </c:pt>
                <c:pt idx="480">
                  <c:v>8.1</c:v>
                </c:pt>
                <c:pt idx="481">
                  <c:v>9.5</c:v>
                </c:pt>
                <c:pt idx="482">
                  <c:v>8.3000000000000007</c:v>
                </c:pt>
                <c:pt idx="483">
                  <c:v>9.1999999999999993</c:v>
                </c:pt>
                <c:pt idx="484">
                  <c:v>8.1</c:v>
                </c:pt>
                <c:pt idx="485">
                  <c:v>9.1</c:v>
                </c:pt>
                <c:pt idx="486">
                  <c:v>8.8000000000000007</c:v>
                </c:pt>
                <c:pt idx="487">
                  <c:v>9</c:v>
                </c:pt>
                <c:pt idx="488">
                  <c:v>8.6999999999999993</c:v>
                </c:pt>
                <c:pt idx="489">
                  <c:v>7.9</c:v>
                </c:pt>
                <c:pt idx="490">
                  <c:v>9.5</c:v>
                </c:pt>
                <c:pt idx="491">
                  <c:v>8.1</c:v>
                </c:pt>
                <c:pt idx="492">
                  <c:v>9.3000000000000007</c:v>
                </c:pt>
                <c:pt idx="493">
                  <c:v>8.6</c:v>
                </c:pt>
                <c:pt idx="494">
                  <c:v>9.4</c:v>
                </c:pt>
                <c:pt idx="495">
                  <c:v>9.8000000000000007</c:v>
                </c:pt>
                <c:pt idx="496">
                  <c:v>8</c:v>
                </c:pt>
                <c:pt idx="497">
                  <c:v>9.4</c:v>
                </c:pt>
                <c:pt idx="498">
                  <c:v>8.6999999999999993</c:v>
                </c:pt>
                <c:pt idx="499">
                  <c:v>10</c:v>
                </c:pt>
                <c:pt idx="500">
                  <c:v>8.6</c:v>
                </c:pt>
                <c:pt idx="501">
                  <c:v>9.1</c:v>
                </c:pt>
                <c:pt idx="502">
                  <c:v>8.8000000000000007</c:v>
                </c:pt>
                <c:pt idx="503">
                  <c:v>9.6999999999999993</c:v>
                </c:pt>
                <c:pt idx="504">
                  <c:v>9.1999999999999993</c:v>
                </c:pt>
                <c:pt idx="505">
                  <c:v>9.5</c:v>
                </c:pt>
                <c:pt idx="506">
                  <c:v>8.9</c:v>
                </c:pt>
                <c:pt idx="507">
                  <c:v>8.1</c:v>
                </c:pt>
                <c:pt idx="508">
                  <c:v>9</c:v>
                </c:pt>
                <c:pt idx="509">
                  <c:v>9.4</c:v>
                </c:pt>
                <c:pt idx="510">
                  <c:v>7.7</c:v>
                </c:pt>
                <c:pt idx="511">
                  <c:v>8.9</c:v>
                </c:pt>
                <c:pt idx="512">
                  <c:v>8.3000000000000007</c:v>
                </c:pt>
                <c:pt idx="513">
                  <c:v>9.6999999999999993</c:v>
                </c:pt>
                <c:pt idx="514">
                  <c:v>8.5</c:v>
                </c:pt>
                <c:pt idx="515">
                  <c:v>9.1999999999999993</c:v>
                </c:pt>
                <c:pt idx="516">
                  <c:v>9.4</c:v>
                </c:pt>
                <c:pt idx="517">
                  <c:v>8.9</c:v>
                </c:pt>
                <c:pt idx="518">
                  <c:v>9.1999999999999993</c:v>
                </c:pt>
                <c:pt idx="519">
                  <c:v>9</c:v>
                </c:pt>
                <c:pt idx="520">
                  <c:v>9</c:v>
                </c:pt>
                <c:pt idx="521">
                  <c:v>9.1</c:v>
                </c:pt>
                <c:pt idx="522">
                  <c:v>8.1</c:v>
                </c:pt>
                <c:pt idx="523">
                  <c:v>9</c:v>
                </c:pt>
                <c:pt idx="524">
                  <c:v>8.4</c:v>
                </c:pt>
                <c:pt idx="525">
                  <c:v>8.6</c:v>
                </c:pt>
                <c:pt idx="526">
                  <c:v>8.6999999999999993</c:v>
                </c:pt>
                <c:pt idx="527">
                  <c:v>7.7</c:v>
                </c:pt>
                <c:pt idx="528">
                  <c:v>8.3000000000000007</c:v>
                </c:pt>
                <c:pt idx="529">
                  <c:v>7.9</c:v>
                </c:pt>
                <c:pt idx="530">
                  <c:v>9.6</c:v>
                </c:pt>
                <c:pt idx="531">
                  <c:v>8.3000000000000007</c:v>
                </c:pt>
                <c:pt idx="532">
                  <c:v>7.8</c:v>
                </c:pt>
                <c:pt idx="533">
                  <c:v>8.6</c:v>
                </c:pt>
                <c:pt idx="534">
                  <c:v>8.5</c:v>
                </c:pt>
                <c:pt idx="535">
                  <c:v>8.5</c:v>
                </c:pt>
                <c:pt idx="536">
                  <c:v>8.6</c:v>
                </c:pt>
                <c:pt idx="537">
                  <c:v>7.5</c:v>
                </c:pt>
                <c:pt idx="538">
                  <c:v>7.3</c:v>
                </c:pt>
                <c:pt idx="539">
                  <c:v>7.8</c:v>
                </c:pt>
                <c:pt idx="540">
                  <c:v>8.6</c:v>
                </c:pt>
                <c:pt idx="541">
                  <c:v>8.4</c:v>
                </c:pt>
                <c:pt idx="542">
                  <c:v>9.6999999999999993</c:v>
                </c:pt>
                <c:pt idx="543">
                  <c:v>9.4</c:v>
                </c:pt>
                <c:pt idx="544">
                  <c:v>8.1</c:v>
                </c:pt>
                <c:pt idx="545">
                  <c:v>7.5</c:v>
                </c:pt>
                <c:pt idx="546">
                  <c:v>8.5</c:v>
                </c:pt>
                <c:pt idx="547">
                  <c:v>9</c:v>
                </c:pt>
                <c:pt idx="548">
                  <c:v>7.8</c:v>
                </c:pt>
                <c:pt idx="549">
                  <c:v>8.1999999999999993</c:v>
                </c:pt>
                <c:pt idx="550">
                  <c:v>8.6999999999999993</c:v>
                </c:pt>
                <c:pt idx="551">
                  <c:v>8.1999999999999993</c:v>
                </c:pt>
                <c:pt idx="552">
                  <c:v>9.4</c:v>
                </c:pt>
                <c:pt idx="553">
                  <c:v>9.5</c:v>
                </c:pt>
                <c:pt idx="554">
                  <c:v>7.9</c:v>
                </c:pt>
                <c:pt idx="555">
                  <c:v>9.3000000000000007</c:v>
                </c:pt>
                <c:pt idx="556">
                  <c:v>9.1999999999999993</c:v>
                </c:pt>
                <c:pt idx="557">
                  <c:v>8.8000000000000007</c:v>
                </c:pt>
                <c:pt idx="558">
                  <c:v>8.3000000000000007</c:v>
                </c:pt>
                <c:pt idx="559">
                  <c:v>8.1999999999999993</c:v>
                </c:pt>
                <c:pt idx="560">
                  <c:v>8.1</c:v>
                </c:pt>
                <c:pt idx="561">
                  <c:v>7.1</c:v>
                </c:pt>
                <c:pt idx="562">
                  <c:v>8.3000000000000007</c:v>
                </c:pt>
                <c:pt idx="563">
                  <c:v>7.5</c:v>
                </c:pt>
                <c:pt idx="564">
                  <c:v>8.5</c:v>
                </c:pt>
                <c:pt idx="565">
                  <c:v>8.3000000000000007</c:v>
                </c:pt>
                <c:pt idx="566">
                  <c:v>8.8000000000000007</c:v>
                </c:pt>
                <c:pt idx="567">
                  <c:v>8.9</c:v>
                </c:pt>
                <c:pt idx="568">
                  <c:v>8.6</c:v>
                </c:pt>
                <c:pt idx="569">
                  <c:v>8.6</c:v>
                </c:pt>
                <c:pt idx="570">
                  <c:v>8.9</c:v>
                </c:pt>
                <c:pt idx="571">
                  <c:v>8.1</c:v>
                </c:pt>
                <c:pt idx="572">
                  <c:v>8.1</c:v>
                </c:pt>
                <c:pt idx="573">
                  <c:v>8.9</c:v>
                </c:pt>
                <c:pt idx="574">
                  <c:v>8.6</c:v>
                </c:pt>
                <c:pt idx="575">
                  <c:v>9.5</c:v>
                </c:pt>
                <c:pt idx="576">
                  <c:v>8.8000000000000007</c:v>
                </c:pt>
                <c:pt idx="577">
                  <c:v>8.5</c:v>
                </c:pt>
                <c:pt idx="578">
                  <c:v>7.7</c:v>
                </c:pt>
                <c:pt idx="579">
                  <c:v>8.6999999999999993</c:v>
                </c:pt>
                <c:pt idx="580">
                  <c:v>8.1</c:v>
                </c:pt>
                <c:pt idx="581">
                  <c:v>8.6999999999999993</c:v>
                </c:pt>
              </c:numCache>
            </c:numRef>
          </c:xVal>
          <c:yVal>
            <c:numRef>
              <c:f>'Model 1'!$C$26:$C$607</c:f>
              <c:numCache>
                <c:formatCode>0.000</c:formatCode>
                <c:ptCount val="582"/>
                <c:pt idx="0">
                  <c:v>-0.23453931087345126</c:v>
                </c:pt>
                <c:pt idx="1">
                  <c:v>-1.5929784344248077E-2</c:v>
                </c:pt>
                <c:pt idx="2">
                  <c:v>-0.23919592468809014</c:v>
                </c:pt>
                <c:pt idx="3">
                  <c:v>4.9228951601991255E-2</c:v>
                </c:pt>
                <c:pt idx="4">
                  <c:v>-0.13680967131876898</c:v>
                </c:pt>
                <c:pt idx="5">
                  <c:v>-0.19265517963573053</c:v>
                </c:pt>
                <c:pt idx="6">
                  <c:v>-7.6307549187170309E-2</c:v>
                </c:pt>
                <c:pt idx="7">
                  <c:v>-0.16711867884657217</c:v>
                </c:pt>
                <c:pt idx="8">
                  <c:v>-0.19504143300505028</c:v>
                </c:pt>
                <c:pt idx="9">
                  <c:v>-8.0964163001809197E-2</c:v>
                </c:pt>
                <c:pt idx="10">
                  <c:v>7.7151705760471145E-2</c:v>
                </c:pt>
                <c:pt idx="11">
                  <c:v>9.7310737335902786E-3</c:v>
                </c:pt>
                <c:pt idx="12">
                  <c:v>-6.7002785922566588E-2</c:v>
                </c:pt>
                <c:pt idx="13">
                  <c:v>1.6649583628870701E-2</c:v>
                </c:pt>
                <c:pt idx="14">
                  <c:v>3.5143217234068658E-2</c:v>
                </c:pt>
                <c:pt idx="15">
                  <c:v>-0.11566414103753253</c:v>
                </c:pt>
                <c:pt idx="16">
                  <c:v>-5.3157301767329912E-2</c:v>
                </c:pt>
                <c:pt idx="17">
                  <c:v>-0.16234617210792912</c:v>
                </c:pt>
                <c:pt idx="18">
                  <c:v>-0.16473242547725064</c:v>
                </c:pt>
                <c:pt idx="19">
                  <c:v>0.26067971802322987</c:v>
                </c:pt>
                <c:pt idx="20">
                  <c:v>-0.19969804681969094</c:v>
                </c:pt>
                <c:pt idx="21">
                  <c:v>-0.13680967131876898</c:v>
                </c:pt>
                <c:pt idx="22">
                  <c:v>-0.13215305750413009</c:v>
                </c:pt>
                <c:pt idx="23">
                  <c:v>-0.10196840726500866</c:v>
                </c:pt>
                <c:pt idx="24">
                  <c:v>-5.0771048398008389E-2</c:v>
                </c:pt>
                <c:pt idx="25">
                  <c:v>-9.2530822347049124E-2</c:v>
                </c:pt>
                <c:pt idx="26">
                  <c:v>-6.938903929188811E-2</c:v>
                </c:pt>
                <c:pt idx="27">
                  <c:v>0.16772258520718886</c:v>
                </c:pt>
                <c:pt idx="28">
                  <c:v>0.25162366933598967</c:v>
                </c:pt>
                <c:pt idx="29">
                  <c:v>-0.10661655671496995</c:v>
                </c:pt>
                <c:pt idx="30">
                  <c:v>-0.1320287002154501</c:v>
                </c:pt>
                <c:pt idx="31">
                  <c:v>-6.9513396580569875E-2</c:v>
                </c:pt>
                <c:pt idx="32">
                  <c:v>5.627181878594989E-2</c:v>
                </c:pt>
                <c:pt idx="33">
                  <c:v>5.173956225999099E-2</c:v>
                </c:pt>
                <c:pt idx="34">
                  <c:v>-7.8693802556491832E-2</c:v>
                </c:pt>
                <c:pt idx="35">
                  <c:v>8.6464933389748921E-2</c:v>
                </c:pt>
                <c:pt idx="36">
                  <c:v>-0.21353506661025001</c:v>
                </c:pt>
                <c:pt idx="37">
                  <c:v>-9.2779536924410877E-2</c:v>
                </c:pt>
                <c:pt idx="38">
                  <c:v>-9.9698046819689523E-2</c:v>
                </c:pt>
                <c:pt idx="39">
                  <c:v>0.1420617271293505</c:v>
                </c:pt>
                <c:pt idx="40">
                  <c:v>-0.30888691716028838</c:v>
                </c:pt>
                <c:pt idx="41">
                  <c:v>-5.5543555136651435E-2</c:v>
                </c:pt>
                <c:pt idx="42">
                  <c:v>-8.5736669740450466E-2</c:v>
                </c:pt>
                <c:pt idx="43">
                  <c:v>-7.8569445267810067E-2</c:v>
                </c:pt>
                <c:pt idx="44">
                  <c:v>-9.0028100842918235E-3</c:v>
                </c:pt>
                <c:pt idx="45">
                  <c:v>-7.1650935372529645E-2</c:v>
                </c:pt>
                <c:pt idx="46">
                  <c:v>7.9297708917108523E-2</c:v>
                </c:pt>
                <c:pt idx="47">
                  <c:v>0.1420617271293505</c:v>
                </c:pt>
                <c:pt idx="48">
                  <c:v>-0.23919592468809014</c:v>
                </c:pt>
                <c:pt idx="49">
                  <c:v>0.22834906462746929</c:v>
                </c:pt>
                <c:pt idx="50">
                  <c:v>3.28813211534289E-2</c:v>
                </c:pt>
                <c:pt idx="51">
                  <c:v>0.37953795912979338</c:v>
                </c:pt>
                <c:pt idx="52">
                  <c:v>-0.13693402860744897</c:v>
                </c:pt>
                <c:pt idx="53">
                  <c:v>0.24709141281003077</c:v>
                </c:pt>
                <c:pt idx="54">
                  <c:v>-9.0384819190411747E-2</c:v>
                </c:pt>
                <c:pt idx="55">
                  <c:v>-0.10888691716028909</c:v>
                </c:pt>
                <c:pt idx="56">
                  <c:v>-0.190393283555089</c:v>
                </c:pt>
                <c:pt idx="57">
                  <c:v>3.0195318031012164E-4</c:v>
                </c:pt>
                <c:pt idx="58">
                  <c:v>-2.0462040870206977E-2</c:v>
                </c:pt>
                <c:pt idx="59">
                  <c:v>-0.36447524653521057</c:v>
                </c:pt>
                <c:pt idx="60">
                  <c:v>-1.9599429003314128E-3</c:v>
                </c:pt>
                <c:pt idx="61">
                  <c:v>6.5576582050551835E-2</c:v>
                </c:pt>
                <c:pt idx="62">
                  <c:v>0.39337497892035067</c:v>
                </c:pt>
                <c:pt idx="63">
                  <c:v>-4.6114434583371278E-2</c:v>
                </c:pt>
                <c:pt idx="64">
                  <c:v>-0.12045357650553079</c:v>
                </c:pt>
                <c:pt idx="65">
                  <c:v>-9.0260461901731759E-2</c:v>
                </c:pt>
                <c:pt idx="66">
                  <c:v>-0.14611443458337092</c:v>
                </c:pt>
                <c:pt idx="67">
                  <c:v>-0.14158217805741025</c:v>
                </c:pt>
                <c:pt idx="68">
                  <c:v>0.21690676257090757</c:v>
                </c:pt>
                <c:pt idx="69">
                  <c:v>-0.12749644368948942</c:v>
                </c:pt>
                <c:pt idx="70">
                  <c:v>0.11200143417890907</c:v>
                </c:pt>
                <c:pt idx="71">
                  <c:v>-1.5929784344248077E-2</c:v>
                </c:pt>
                <c:pt idx="72">
                  <c:v>0.31891994407418878</c:v>
                </c:pt>
                <c:pt idx="73">
                  <c:v>0.31426333025954989</c:v>
                </c:pt>
                <c:pt idx="74">
                  <c:v>-8.1080055925811578E-2</c:v>
                </c:pt>
                <c:pt idx="75">
                  <c:v>0.1538940297813074</c:v>
                </c:pt>
                <c:pt idx="76">
                  <c:v>-4.3719716849370371E-2</c:v>
                </c:pt>
                <c:pt idx="77">
                  <c:v>-0.31819168042489032</c:v>
                </c:pt>
                <c:pt idx="78">
                  <c:v>-7.1775292661209633E-2</c:v>
                </c:pt>
                <c:pt idx="79">
                  <c:v>-0.10423030334564842</c:v>
                </c:pt>
                <c:pt idx="80">
                  <c:v>-0.13214459313945248</c:v>
                </c:pt>
                <c:pt idx="81">
                  <c:v>-0.54837633066401104</c:v>
                </c:pt>
                <c:pt idx="82">
                  <c:v>-0.18800703018576748</c:v>
                </c:pt>
                <c:pt idx="83">
                  <c:v>0.41678240528222865</c:v>
                </c:pt>
                <c:pt idx="84">
                  <c:v>0.10495856699495043</c:v>
                </c:pt>
                <c:pt idx="85">
                  <c:v>-0.1391959246880905</c:v>
                </c:pt>
                <c:pt idx="86">
                  <c:v>-0.14158217805741025</c:v>
                </c:pt>
                <c:pt idx="87">
                  <c:v>-4.5990077294691289E-2</c:v>
                </c:pt>
                <c:pt idx="88">
                  <c:v>-9.0268926266409366E-2</c:v>
                </c:pt>
                <c:pt idx="89">
                  <c:v>-6.6165567149703008E-3</c:v>
                </c:pt>
                <c:pt idx="90">
                  <c:v>0.36557658205055077</c:v>
                </c:pt>
                <c:pt idx="91">
                  <c:v>0.57010883857651073</c:v>
                </c:pt>
                <c:pt idx="92">
                  <c:v>-0.11353506661025037</c:v>
                </c:pt>
                <c:pt idx="93">
                  <c:v>0.36784694249586991</c:v>
                </c:pt>
                <c:pt idx="94">
                  <c:v>-2.749644368948978E-2</c:v>
                </c:pt>
                <c:pt idx="95">
                  <c:v>-7.6307549187170309E-2</c:v>
                </c:pt>
                <c:pt idx="96">
                  <c:v>-0.26473242547725029</c:v>
                </c:pt>
                <c:pt idx="97">
                  <c:v>-0.3345393108734509</c:v>
                </c:pt>
                <c:pt idx="98">
                  <c:v>-0.14611443458337092</c:v>
                </c:pt>
                <c:pt idx="99">
                  <c:v>0.33525911015807353</c:v>
                </c:pt>
                <c:pt idx="100">
                  <c:v>1.9044301362868055E-2</c:v>
                </c:pt>
                <c:pt idx="101">
                  <c:v>-2.2848294239528499E-2</c:v>
                </c:pt>
                <c:pt idx="102">
                  <c:v>9.0997189915707821E-2</c:v>
                </c:pt>
                <c:pt idx="103">
                  <c:v>0.14709987717470696</c:v>
                </c:pt>
                <c:pt idx="104">
                  <c:v>-0.1391959246880905</c:v>
                </c:pt>
                <c:pt idx="105">
                  <c:v>-6.4732425477250999E-2</c:v>
                </c:pt>
                <c:pt idx="106">
                  <c:v>-0.28335041637113001</c:v>
                </c:pt>
                <c:pt idx="107">
                  <c:v>-0.10674091400364993</c:v>
                </c:pt>
                <c:pt idx="108">
                  <c:v>0.29589405394303014</c:v>
                </c:pt>
                <c:pt idx="109">
                  <c:v>-0.12523454760884967</c:v>
                </c:pt>
                <c:pt idx="110">
                  <c:v>-4.3719716849370371E-2</c:v>
                </c:pt>
                <c:pt idx="111">
                  <c:v>0.11212579146759083</c:v>
                </c:pt>
                <c:pt idx="112">
                  <c:v>7.4765452391149623E-2</c:v>
                </c:pt>
                <c:pt idx="113">
                  <c:v>-0.10447901792301018</c:v>
                </c:pt>
                <c:pt idx="114">
                  <c:v>-0.33881438845737222</c:v>
                </c:pt>
                <c:pt idx="115">
                  <c:v>0.22370091517750801</c:v>
                </c:pt>
                <c:pt idx="116">
                  <c:v>-5.0638226744650794E-2</c:v>
                </c:pt>
                <c:pt idx="117">
                  <c:v>9.3383443285029344E-2</c:v>
                </c:pt>
                <c:pt idx="118">
                  <c:v>0.18431893023311119</c:v>
                </c:pt>
                <c:pt idx="119">
                  <c:v>1.8919944074189843E-2</c:v>
                </c:pt>
                <c:pt idx="120">
                  <c:v>-0.13441495358476985</c:v>
                </c:pt>
                <c:pt idx="121">
                  <c:v>-0.17856944526780971</c:v>
                </c:pt>
                <c:pt idx="122">
                  <c:v>0.37225484173314971</c:v>
                </c:pt>
                <c:pt idx="123">
                  <c:v>-0.25541919784797074</c:v>
                </c:pt>
                <c:pt idx="124">
                  <c:v>-1.3659423898930712E-2</c:v>
                </c:pt>
                <c:pt idx="125">
                  <c:v>-2.7620800978171545E-2</c:v>
                </c:pt>
                <c:pt idx="126">
                  <c:v>7.4691776529505205E-3</c:v>
                </c:pt>
                <c:pt idx="127">
                  <c:v>5.3885565416628367E-2</c:v>
                </c:pt>
                <c:pt idx="128">
                  <c:v>-0.28108005592581087</c:v>
                </c:pt>
                <c:pt idx="129">
                  <c:v>0.13992418833738896</c:v>
                </c:pt>
                <c:pt idx="130">
                  <c:v>0.20269667091430854</c:v>
                </c:pt>
                <c:pt idx="131">
                  <c:v>-0.20195994290033248</c:v>
                </c:pt>
                <c:pt idx="132">
                  <c:v>-2.0445112140853539E-2</c:v>
                </c:pt>
                <c:pt idx="133">
                  <c:v>-2.0445112140853539E-2</c:v>
                </c:pt>
                <c:pt idx="134">
                  <c:v>-9.9573689531011311E-2</c:v>
                </c:pt>
                <c:pt idx="135">
                  <c:v>-4.6238791872049489E-2</c:v>
                </c:pt>
                <c:pt idx="136">
                  <c:v>-0.21819168042489068</c:v>
                </c:pt>
                <c:pt idx="137">
                  <c:v>0.30294538549166816</c:v>
                </c:pt>
                <c:pt idx="138">
                  <c:v>-0.12975833977013096</c:v>
                </c:pt>
                <c:pt idx="139">
                  <c:v>7.9554887859146106E-2</c:v>
                </c:pt>
                <c:pt idx="140">
                  <c:v>0.30483420970626796</c:v>
                </c:pt>
                <c:pt idx="141">
                  <c:v>-3.4414953584770203E-2</c:v>
                </c:pt>
                <c:pt idx="142">
                  <c:v>-0.28573666974045153</c:v>
                </c:pt>
                <c:pt idx="143">
                  <c:v>-4.6114434583371278E-2</c:v>
                </c:pt>
                <c:pt idx="144">
                  <c:v>9.5769696654350867E-2</c:v>
                </c:pt>
                <c:pt idx="145">
                  <c:v>0.11426333025954882</c:v>
                </c:pt>
                <c:pt idx="146">
                  <c:v>-4.85006879526928E-2</c:v>
                </c:pt>
                <c:pt idx="147">
                  <c:v>-2.296418716353088E-2</c:v>
                </c:pt>
                <c:pt idx="148">
                  <c:v>-2.0710755447566953E-2</c:v>
                </c:pt>
                <c:pt idx="149">
                  <c:v>-0.10661655671496995</c:v>
                </c:pt>
                <c:pt idx="150">
                  <c:v>0.15867500088462627</c:v>
                </c:pt>
                <c:pt idx="151">
                  <c:v>-0.21127317052961025</c:v>
                </c:pt>
                <c:pt idx="152">
                  <c:v>5.8417821942589043E-2</c:v>
                </c:pt>
                <c:pt idx="153">
                  <c:v>0.18885118675906831</c:v>
                </c:pt>
                <c:pt idx="154">
                  <c:v>-3.2153057504130444E-2</c:v>
                </c:pt>
                <c:pt idx="155">
                  <c:v>0.11903583699819187</c:v>
                </c:pt>
                <c:pt idx="156">
                  <c:v>-0.10195994290033283</c:v>
                </c:pt>
                <c:pt idx="157">
                  <c:v>-0.25315730176733098</c:v>
                </c:pt>
                <c:pt idx="158">
                  <c:v>-8.095569863713159E-2</c:v>
                </c:pt>
                <c:pt idx="159">
                  <c:v>-6.4837350616127054E-3</c:v>
                </c:pt>
                <c:pt idx="160">
                  <c:v>-0.41341070932157109</c:v>
                </c:pt>
                <c:pt idx="161">
                  <c:v>3.9932652702067806E-2</c:v>
                </c:pt>
                <c:pt idx="162">
                  <c:v>-0.34133346348004956</c:v>
                </c:pt>
                <c:pt idx="163">
                  <c:v>-4.1457820768730613E-2</c:v>
                </c:pt>
                <c:pt idx="164">
                  <c:v>9.0997189915707821E-2</c:v>
                </c:pt>
                <c:pt idx="165">
                  <c:v>3.2997214077433057E-2</c:v>
                </c:pt>
                <c:pt idx="166">
                  <c:v>3.2872856788751292E-2</c:v>
                </c:pt>
                <c:pt idx="167">
                  <c:v>0.35388556541662908</c:v>
                </c:pt>
                <c:pt idx="168">
                  <c:v>0.34684269823267044</c:v>
                </c:pt>
                <c:pt idx="169">
                  <c:v>0.24043008185678971</c:v>
                </c:pt>
                <c:pt idx="170">
                  <c:v>-0.21114034887625266</c:v>
                </c:pt>
                <c:pt idx="171">
                  <c:v>0.33074378236146984</c:v>
                </c:pt>
                <c:pt idx="172">
                  <c:v>7.7276063049151134E-2</c:v>
                </c:pt>
                <c:pt idx="173">
                  <c:v>-0.37857790963248661</c:v>
                </c:pt>
                <c:pt idx="174">
                  <c:v>0.14207019149402722</c:v>
                </c:pt>
                <c:pt idx="175">
                  <c:v>-4.3719716849370371E-2</c:v>
                </c:pt>
                <c:pt idx="176">
                  <c:v>-5.5427662212649054E-2</c:v>
                </c:pt>
                <c:pt idx="177">
                  <c:v>6.570940370390943E-2</c:v>
                </c:pt>
                <c:pt idx="178">
                  <c:v>-7.6307549187170309E-2</c:v>
                </c:pt>
                <c:pt idx="179">
                  <c:v>0.1771601701251484</c:v>
                </c:pt>
                <c:pt idx="180">
                  <c:v>7.4776420176263514E-3</c:v>
                </c:pt>
                <c:pt idx="181">
                  <c:v>0.34231890607138737</c:v>
                </c:pt>
                <c:pt idx="182">
                  <c:v>3.9799831048711098E-2</c:v>
                </c:pt>
                <c:pt idx="183">
                  <c:v>-9.5041433005050635E-2</c:v>
                </c:pt>
                <c:pt idx="184">
                  <c:v>-0.13215305750413009</c:v>
                </c:pt>
                <c:pt idx="185">
                  <c:v>0.14470515944070961</c:v>
                </c:pt>
                <c:pt idx="186">
                  <c:v>8.1808319575110033E-2</c:v>
                </c:pt>
                <c:pt idx="187">
                  <c:v>-0.14158217805741025</c:v>
                </c:pt>
                <c:pt idx="188">
                  <c:v>9.5636875000991495E-2</c:v>
                </c:pt>
                <c:pt idx="189">
                  <c:v>-9.2779536924410877E-2</c:v>
                </c:pt>
                <c:pt idx="190">
                  <c:v>1.9044301362868055E-2</c:v>
                </c:pt>
                <c:pt idx="191">
                  <c:v>8.658929067842891E-2</c:v>
                </c:pt>
                <c:pt idx="192">
                  <c:v>-0.26247052939660875</c:v>
                </c:pt>
                <c:pt idx="193">
                  <c:v>0.10722046307559019</c:v>
                </c:pt>
                <c:pt idx="194">
                  <c:v>-5.7813915581970576E-2</c:v>
                </c:pt>
                <c:pt idx="195">
                  <c:v>0.27464955946714831</c:v>
                </c:pt>
                <c:pt idx="196">
                  <c:v>0.15841782194259046</c:v>
                </c:pt>
                <c:pt idx="197">
                  <c:v>0.15388556541662979</c:v>
                </c:pt>
                <c:pt idx="198">
                  <c:v>9.816441438834822E-2</c:v>
                </c:pt>
                <c:pt idx="199">
                  <c:v>-3.0007054347492179E-2</c:v>
                </c:pt>
                <c:pt idx="200">
                  <c:v>-0.20900281008429111</c:v>
                </c:pt>
                <c:pt idx="201">
                  <c:v>-7.6299084822490926E-2</c:v>
                </c:pt>
                <c:pt idx="202">
                  <c:v>6.9992945652508354E-2</c:v>
                </c:pt>
                <c:pt idx="203">
                  <c:v>0.10269667091430712</c:v>
                </c:pt>
                <c:pt idx="204">
                  <c:v>0.29325062163167104</c:v>
                </c:pt>
                <c:pt idx="205">
                  <c:v>-9.2655179635730889E-2</c:v>
                </c:pt>
                <c:pt idx="206">
                  <c:v>3.7653827892070169E-2</c:v>
                </c:pt>
                <c:pt idx="207">
                  <c:v>-0.32964244684612964</c:v>
                </c:pt>
                <c:pt idx="208">
                  <c:v>4.6958591156672114E-2</c:v>
                </c:pt>
                <c:pt idx="209">
                  <c:v>5.1615204971312778E-2</c:v>
                </c:pt>
                <c:pt idx="210">
                  <c:v>-4.6238791872049489E-2</c:v>
                </c:pt>
                <c:pt idx="211">
                  <c:v>0.28407868002042846</c:v>
                </c:pt>
                <c:pt idx="212">
                  <c:v>6.7855406860546807E-2</c:v>
                </c:pt>
                <c:pt idx="213">
                  <c:v>1.2258613120947004E-2</c:v>
                </c:pt>
                <c:pt idx="214">
                  <c:v>-0.23919592468809014</c:v>
                </c:pt>
                <c:pt idx="215">
                  <c:v>5.6147461497269902E-2</c:v>
                </c:pt>
                <c:pt idx="216">
                  <c:v>0.13087660401482815</c:v>
                </c:pt>
                <c:pt idx="217">
                  <c:v>-0.19957368953101096</c:v>
                </c:pt>
                <c:pt idx="218">
                  <c:v>-0.21127317052961025</c:v>
                </c:pt>
                <c:pt idx="219">
                  <c:v>0.22394962975486798</c:v>
                </c:pt>
                <c:pt idx="220">
                  <c:v>9.7907235446312413E-2</c:v>
                </c:pt>
                <c:pt idx="221">
                  <c:v>0.23061942507278843</c:v>
                </c:pt>
                <c:pt idx="222">
                  <c:v>9.7310737335902786E-3</c:v>
                </c:pt>
                <c:pt idx="223">
                  <c:v>-4.3844074138052136E-2</c:v>
                </c:pt>
                <c:pt idx="224">
                  <c:v>2.5962811258150253E-2</c:v>
                </c:pt>
                <c:pt idx="225">
                  <c:v>0.30746917765294945</c:v>
                </c:pt>
                <c:pt idx="226">
                  <c:v>-9.7311793450369777E-2</c:v>
                </c:pt>
                <c:pt idx="227">
                  <c:v>7.9537959129792668E-2</c:v>
                </c:pt>
                <c:pt idx="228">
                  <c:v>0.26784694249587027</c:v>
                </c:pt>
                <c:pt idx="229">
                  <c:v>0.11438768754823059</c:v>
                </c:pt>
                <c:pt idx="230">
                  <c:v>0.21891994407418913</c:v>
                </c:pt>
                <c:pt idx="231">
                  <c:v>8.4203037309107387E-2</c:v>
                </c:pt>
                <c:pt idx="232">
                  <c:v>-0.11127317052961061</c:v>
                </c:pt>
                <c:pt idx="233">
                  <c:v>-7.6423442111170914E-2</c:v>
                </c:pt>
                <c:pt idx="234">
                  <c:v>0.15855064359594717</c:v>
                </c:pt>
                <c:pt idx="235">
                  <c:v>0.22596281125814954</c:v>
                </c:pt>
                <c:pt idx="236">
                  <c:v>0.24910459431331056</c:v>
                </c:pt>
                <c:pt idx="237">
                  <c:v>-5.7805451217291193E-2</c:v>
                </c:pt>
                <c:pt idx="238">
                  <c:v>9.5894053943030855E-2</c:v>
                </c:pt>
                <c:pt idx="239">
                  <c:v>0.29338344328503041</c:v>
                </c:pt>
                <c:pt idx="240">
                  <c:v>0.28420303730910845</c:v>
                </c:pt>
                <c:pt idx="241">
                  <c:v>-3.4414953584770203E-2</c:v>
                </c:pt>
                <c:pt idx="242">
                  <c:v>-9.0028100842918235E-3</c:v>
                </c:pt>
                <c:pt idx="243">
                  <c:v>0.14458080215202962</c:v>
                </c:pt>
                <c:pt idx="244">
                  <c:v>-0.55542766221264905</c:v>
                </c:pt>
                <c:pt idx="245">
                  <c:v>-0.12284829423952814</c:v>
                </c:pt>
                <c:pt idx="246">
                  <c:v>-7.1775292661209633E-2</c:v>
                </c:pt>
                <c:pt idx="247">
                  <c:v>-0.22736362203613147</c:v>
                </c:pt>
                <c:pt idx="248">
                  <c:v>0.14671834094399117</c:v>
                </c:pt>
                <c:pt idx="249">
                  <c:v>-0.3854879551630912</c:v>
                </c:pt>
                <c:pt idx="250">
                  <c:v>-5.0771048398008389E-2</c:v>
                </c:pt>
                <c:pt idx="251">
                  <c:v>-0.43907156739940945</c:v>
                </c:pt>
                <c:pt idx="252">
                  <c:v>3.539193181143041E-2</c:v>
                </c:pt>
                <c:pt idx="253">
                  <c:v>6.7855406860546807E-2</c:v>
                </c:pt>
                <c:pt idx="254">
                  <c:v>-8.1080055925811578E-2</c:v>
                </c:pt>
                <c:pt idx="255">
                  <c:v>-0.29504143300504992</c:v>
                </c:pt>
                <c:pt idx="256">
                  <c:v>4.4572337787350591E-2</c:v>
                </c:pt>
                <c:pt idx="257">
                  <c:v>0.28634057610106822</c:v>
                </c:pt>
                <c:pt idx="258">
                  <c:v>0.15137495475862828</c:v>
                </c:pt>
                <c:pt idx="259">
                  <c:v>-9.0028100842918235E-3</c:v>
                </c:pt>
                <c:pt idx="260">
                  <c:v>-0.37377154543513491</c:v>
                </c:pt>
                <c:pt idx="261">
                  <c:v>-0.19969804681969094</c:v>
                </c:pt>
                <c:pt idx="262">
                  <c:v>8.4087144385106782E-2</c:v>
                </c:pt>
                <c:pt idx="263">
                  <c:v>-0.23241023644616732</c:v>
                </c:pt>
                <c:pt idx="264">
                  <c:v>-7.868533819181156E-2</c:v>
                </c:pt>
                <c:pt idx="265">
                  <c:v>0.14420773028598788</c:v>
                </c:pt>
                <c:pt idx="266">
                  <c:v>-2.5234547608850022E-2</c:v>
                </c:pt>
                <c:pt idx="267">
                  <c:v>-0.15315730176732956</c:v>
                </c:pt>
                <c:pt idx="268">
                  <c:v>9.816441438834822E-2</c:v>
                </c:pt>
                <c:pt idx="269">
                  <c:v>-0.20195994290033248</c:v>
                </c:pt>
                <c:pt idx="270">
                  <c:v>-1.1397527818290953E-2</c:v>
                </c:pt>
                <c:pt idx="271">
                  <c:v>-2.7504908054169164E-2</c:v>
                </c:pt>
                <c:pt idx="272">
                  <c:v>-6.7118678846570745E-2</c:v>
                </c:pt>
                <c:pt idx="273">
                  <c:v>-2.0702291082891122E-2</c:v>
                </c:pt>
                <c:pt idx="274">
                  <c:v>-1.6045677268250458E-2</c:v>
                </c:pt>
                <c:pt idx="275">
                  <c:v>5.8533714866589648E-2</c:v>
                </c:pt>
                <c:pt idx="276">
                  <c:v>-0.47403718874184975</c:v>
                </c:pt>
                <c:pt idx="277">
                  <c:v>7.2289274402672632E-3</c:v>
                </c:pt>
                <c:pt idx="278">
                  <c:v>-4.6114434583371278E-2</c:v>
                </c:pt>
                <c:pt idx="279">
                  <c:v>0.15162366933598825</c:v>
                </c:pt>
                <c:pt idx="280">
                  <c:v>-5.9942990009252739E-2</c:v>
                </c:pt>
                <c:pt idx="281">
                  <c:v>-0.20434619626965222</c:v>
                </c:pt>
                <c:pt idx="282">
                  <c:v>0.22143055473218887</c:v>
                </c:pt>
                <c:pt idx="283">
                  <c:v>0.37488134531515271</c:v>
                </c:pt>
                <c:pt idx="284">
                  <c:v>1.200143417890942E-2</c:v>
                </c:pt>
                <c:pt idx="285">
                  <c:v>-0.30913563173765013</c:v>
                </c:pt>
                <c:pt idx="286">
                  <c:v>0.15628028315062892</c:v>
                </c:pt>
                <c:pt idx="287">
                  <c:v>4.2070191494027576E-2</c:v>
                </c:pt>
                <c:pt idx="288">
                  <c:v>-0.23692556424277189</c:v>
                </c:pt>
                <c:pt idx="289">
                  <c:v>-0.10434619626965258</c:v>
                </c:pt>
                <c:pt idx="290">
                  <c:v>-0.20900281008429111</c:v>
                </c:pt>
                <c:pt idx="291">
                  <c:v>-0.32988269705881113</c:v>
                </c:pt>
                <c:pt idx="292">
                  <c:v>0.12119030451950774</c:v>
                </c:pt>
                <c:pt idx="293">
                  <c:v>0.2443320875746684</c:v>
                </c:pt>
                <c:pt idx="294">
                  <c:v>-3.9646600389335873E-3</c:v>
                </c:pt>
                <c:pt idx="295">
                  <c:v>4.445644486334821E-2</c:v>
                </c:pt>
                <c:pt idx="296">
                  <c:v>-2.5350440532852403E-2</c:v>
                </c:pt>
                <c:pt idx="297">
                  <c:v>4.6975519886027328E-2</c:v>
                </c:pt>
                <c:pt idx="298">
                  <c:v>-0.16950493221589191</c:v>
                </c:pt>
                <c:pt idx="299">
                  <c:v>0.18168396228642969</c:v>
                </c:pt>
                <c:pt idx="300">
                  <c:v>-0.2600673472979329</c:v>
                </c:pt>
                <c:pt idx="301">
                  <c:v>0.38157653372710598</c:v>
                </c:pt>
                <c:pt idx="302">
                  <c:v>0.10268820654963129</c:v>
                </c:pt>
                <c:pt idx="303">
                  <c:v>-0.20434619626965222</c:v>
                </c:pt>
                <c:pt idx="304">
                  <c:v>-0.20434619626965222</c:v>
                </c:pt>
                <c:pt idx="305">
                  <c:v>1.9177123016227426E-2</c:v>
                </c:pt>
                <c:pt idx="306">
                  <c:v>-0.19038481919041228</c:v>
                </c:pt>
                <c:pt idx="307">
                  <c:v>0.24030572456810795</c:v>
                </c:pt>
                <c:pt idx="308">
                  <c:v>-0.18573666974045011</c:v>
                </c:pt>
                <c:pt idx="309">
                  <c:v>0.15150777641198676</c:v>
                </c:pt>
                <c:pt idx="310">
                  <c:v>-0.30900281008429165</c:v>
                </c:pt>
                <c:pt idx="311">
                  <c:v>-4.3844074138052136E-2</c:v>
                </c:pt>
                <c:pt idx="312">
                  <c:v>-0.88799856582109093</c:v>
                </c:pt>
                <c:pt idx="313">
                  <c:v>0.24194583420534777</c:v>
                </c:pt>
                <c:pt idx="314">
                  <c:v>0.14685116259734787</c:v>
                </c:pt>
                <c:pt idx="315">
                  <c:v>0.29566226809502627</c:v>
                </c:pt>
                <c:pt idx="316">
                  <c:v>-0.22283982987485196</c:v>
                </c:pt>
                <c:pt idx="317">
                  <c:v>3.5151681598747153E-2</c:v>
                </c:pt>
                <c:pt idx="318">
                  <c:v>0.10031041754498737</c:v>
                </c:pt>
                <c:pt idx="319">
                  <c:v>-0.11379224555228795</c:v>
                </c:pt>
                <c:pt idx="320">
                  <c:v>-9.0384819190411747E-2</c:v>
                </c:pt>
                <c:pt idx="321">
                  <c:v>0.17943053057046754</c:v>
                </c:pt>
                <c:pt idx="322">
                  <c:v>0.27464955946714831</c:v>
                </c:pt>
                <c:pt idx="323">
                  <c:v>-0.27176682829653309</c:v>
                </c:pt>
                <c:pt idx="324">
                  <c:v>-0.17643190647584994</c:v>
                </c:pt>
                <c:pt idx="325">
                  <c:v>-0.19264671527105204</c:v>
                </c:pt>
                <c:pt idx="326">
                  <c:v>-0.39026046190173069</c:v>
                </c:pt>
                <c:pt idx="327">
                  <c:v>5.6155925861947509E-2</c:v>
                </c:pt>
                <c:pt idx="328">
                  <c:v>-2.7612336613493049E-2</c:v>
                </c:pt>
                <c:pt idx="329">
                  <c:v>0.17011730294118976</c:v>
                </c:pt>
                <c:pt idx="330">
                  <c:v>-5.5543555136651435E-2</c:v>
                </c:pt>
                <c:pt idx="331">
                  <c:v>0.25854217923126832</c:v>
                </c:pt>
                <c:pt idx="332">
                  <c:v>0.146726805308667</c:v>
                </c:pt>
                <c:pt idx="333">
                  <c:v>0.47238766338650695</c:v>
                </c:pt>
                <c:pt idx="334">
                  <c:v>4.1945834205348476E-2</c:v>
                </c:pt>
                <c:pt idx="335">
                  <c:v>-7.415308166585266E-2</c:v>
                </c:pt>
                <c:pt idx="336">
                  <c:v>3.7662292256749552E-2</c:v>
                </c:pt>
                <c:pt idx="337">
                  <c:v>-5.5286376194612963E-2</c:v>
                </c:pt>
                <c:pt idx="338">
                  <c:v>0.18622468317706709</c:v>
                </c:pt>
                <c:pt idx="339">
                  <c:v>0.39817287875302743</c:v>
                </c:pt>
                <c:pt idx="340">
                  <c:v>-0.1741615460305308</c:v>
                </c:pt>
                <c:pt idx="341">
                  <c:v>-0.11830757334889164</c:v>
                </c:pt>
                <c:pt idx="342">
                  <c:v>5.0913886483066051E-3</c:v>
                </c:pt>
                <c:pt idx="343">
                  <c:v>-0.17881815984517146</c:v>
                </c:pt>
                <c:pt idx="344">
                  <c:v>-2.3080080087533261E-2</c:v>
                </c:pt>
                <c:pt idx="345">
                  <c:v>-0.27881815984517111</c:v>
                </c:pt>
                <c:pt idx="346">
                  <c:v>0.16056382509922784</c:v>
                </c:pt>
                <c:pt idx="347">
                  <c:v>-0.17868533819181209</c:v>
                </c:pt>
                <c:pt idx="348">
                  <c:v>0.17704427720114602</c:v>
                </c:pt>
                <c:pt idx="349">
                  <c:v>0.22622845456486562</c:v>
                </c:pt>
                <c:pt idx="350">
                  <c:v>-3.0007054347492179E-2</c:v>
                </c:pt>
                <c:pt idx="351">
                  <c:v>0.28886811548842672</c:v>
                </c:pt>
                <c:pt idx="352">
                  <c:v>-0.17189118558521166</c:v>
                </c:pt>
                <c:pt idx="353">
                  <c:v>-3.465520379745346E-2</c:v>
                </c:pt>
                <c:pt idx="354">
                  <c:v>-8.1080055925811578E-2</c:v>
                </c:pt>
                <c:pt idx="355">
                  <c:v>5.8550643595946639E-2</c:v>
                </c:pt>
                <c:pt idx="356">
                  <c:v>0.13980829541338746</c:v>
                </c:pt>
                <c:pt idx="357">
                  <c:v>3.5027324310068053E-2</c:v>
                </c:pt>
                <c:pt idx="358">
                  <c:v>0.10949928788558605</c:v>
                </c:pt>
                <c:pt idx="359">
                  <c:v>-0.46471549674789348</c:v>
                </c:pt>
                <c:pt idx="360">
                  <c:v>0.25604003293794619</c:v>
                </c:pt>
                <c:pt idx="361">
                  <c:v>-0.12761233661349269</c:v>
                </c:pt>
                <c:pt idx="362">
                  <c:v>0.31189400561958447</c:v>
                </c:pt>
                <c:pt idx="363">
                  <c:v>-0.34861658087669323</c:v>
                </c:pt>
                <c:pt idx="364">
                  <c:v>0.26069664675258508</c:v>
                </c:pt>
                <c:pt idx="365">
                  <c:v>-1.843193063757198E-2</c:v>
                </c:pt>
                <c:pt idx="366">
                  <c:v>4.6726805308667352E-2</c:v>
                </c:pt>
                <c:pt idx="367">
                  <c:v>-0.39730332908569199</c:v>
                </c:pt>
                <c:pt idx="368">
                  <c:v>-0.16937211056253343</c:v>
                </c:pt>
                <c:pt idx="369">
                  <c:v>-4.8616580876693405E-2</c:v>
                </c:pt>
                <c:pt idx="370">
                  <c:v>0.14231890607138808</c:v>
                </c:pt>
                <c:pt idx="371">
                  <c:v>5.5666961071905163E-2</c:v>
                </c:pt>
                <c:pt idx="372">
                  <c:v>-4.6354684796052759E-2</c:v>
                </c:pt>
                <c:pt idx="373">
                  <c:v>-0.71819168042489068</c:v>
                </c:pt>
                <c:pt idx="374">
                  <c:v>-0.22987423269413387</c:v>
                </c:pt>
                <c:pt idx="375">
                  <c:v>-2.7612336613493049E-2</c:v>
                </c:pt>
                <c:pt idx="376">
                  <c:v>0.25149931204730791</c:v>
                </c:pt>
                <c:pt idx="377">
                  <c:v>7.0001410017186849E-2</c:v>
                </c:pt>
                <c:pt idx="378">
                  <c:v>-0.12999858998281333</c:v>
                </c:pt>
                <c:pt idx="379">
                  <c:v>0.15628874751530564</c:v>
                </c:pt>
                <c:pt idx="380">
                  <c:v>-0.36030759751061492</c:v>
                </c:pt>
                <c:pt idx="381">
                  <c:v>-0.10207583582433344</c:v>
                </c:pt>
                <c:pt idx="382">
                  <c:v>-0.26962082513989305</c:v>
                </c:pt>
                <c:pt idx="383">
                  <c:v>0.10736174909362539</c:v>
                </c:pt>
                <c:pt idx="384">
                  <c:v>4.9121523042666482E-2</c:v>
                </c:pt>
                <c:pt idx="385">
                  <c:v>2.142209036751197E-2</c:v>
                </c:pt>
                <c:pt idx="386">
                  <c:v>0.24457233778735166</c:v>
                </c:pt>
                <c:pt idx="387">
                  <c:v>0.14886434410062854</c:v>
                </c:pt>
                <c:pt idx="388">
                  <c:v>-0.48799856582109058</c:v>
                </c:pt>
                <c:pt idx="389">
                  <c:v>3.5151681598747153E-2</c:v>
                </c:pt>
                <c:pt idx="390">
                  <c:v>-0.14623879187205091</c:v>
                </c:pt>
                <c:pt idx="391">
                  <c:v>3.2898249882785002E-2</c:v>
                </c:pt>
                <c:pt idx="392">
                  <c:v>-0.82534197616817462</c:v>
                </c:pt>
                <c:pt idx="393">
                  <c:v>-9.7427686374372158E-2</c:v>
                </c:pt>
                <c:pt idx="394">
                  <c:v>-0.16473242547725064</c:v>
                </c:pt>
                <c:pt idx="395">
                  <c:v>3.527603888742803E-2</c:v>
                </c:pt>
                <c:pt idx="396">
                  <c:v>-0.26949646785121395</c:v>
                </c:pt>
                <c:pt idx="397">
                  <c:v>-6.4732425477250999E-2</c:v>
                </c:pt>
                <c:pt idx="398">
                  <c:v>0.35138341912330606</c:v>
                </c:pt>
                <c:pt idx="399">
                  <c:v>0.17238766338650713</c:v>
                </c:pt>
                <c:pt idx="400">
                  <c:v>-0.25778852248793616</c:v>
                </c:pt>
                <c:pt idx="401">
                  <c:v>-0.15781391558197022</c:v>
                </c:pt>
                <c:pt idx="402">
                  <c:v>-0.26257795795593353</c:v>
                </c:pt>
                <c:pt idx="403">
                  <c:v>7.9413601841110903E-2</c:v>
                </c:pt>
                <c:pt idx="404">
                  <c:v>-0.16938903929188776</c:v>
                </c:pt>
                <c:pt idx="405">
                  <c:v>-0.2995736895310106</c:v>
                </c:pt>
                <c:pt idx="406">
                  <c:v>0.3211733757901527</c:v>
                </c:pt>
                <c:pt idx="407">
                  <c:v>-0.27164247100785133</c:v>
                </c:pt>
                <c:pt idx="408">
                  <c:v>0.23062788943746604</c:v>
                </c:pt>
                <c:pt idx="409">
                  <c:v>-0.20661655671496959</c:v>
                </c:pt>
                <c:pt idx="410">
                  <c:v>-0.12535044053285205</c:v>
                </c:pt>
                <c:pt idx="411">
                  <c:v>0.32118184015482854</c:v>
                </c:pt>
                <c:pt idx="412">
                  <c:v>0.23526757452274971</c:v>
                </c:pt>
                <c:pt idx="413">
                  <c:v>0.42357655788882909</c:v>
                </c:pt>
                <c:pt idx="414">
                  <c:v>0.23061096070811082</c:v>
                </c:pt>
                <c:pt idx="415">
                  <c:v>0.28395432273174848</c:v>
                </c:pt>
                <c:pt idx="416">
                  <c:v>-0.30195994290033212</c:v>
                </c:pt>
                <c:pt idx="417">
                  <c:v>0.37225484173314971</c:v>
                </c:pt>
                <c:pt idx="418">
                  <c:v>-0.38108005592581051</c:v>
                </c:pt>
                <c:pt idx="419">
                  <c:v>-4.3844074138052136E-2</c:v>
                </c:pt>
                <c:pt idx="420">
                  <c:v>0.17238766338650713</c:v>
                </c:pt>
                <c:pt idx="421">
                  <c:v>-0.12070229108289077</c:v>
                </c:pt>
                <c:pt idx="422">
                  <c:v>-3.442341794944781E-2</c:v>
                </c:pt>
                <c:pt idx="423">
                  <c:v>0.24696705552134901</c:v>
                </c:pt>
                <c:pt idx="424">
                  <c:v>0.26558504641523051</c:v>
                </c:pt>
                <c:pt idx="425">
                  <c:v>-0.25077104839800946</c:v>
                </c:pt>
                <c:pt idx="426">
                  <c:v>-2.9874232694133696E-2</c:v>
                </c:pt>
                <c:pt idx="427">
                  <c:v>0.13061096070811118</c:v>
                </c:pt>
                <c:pt idx="428">
                  <c:v>-3.6925564242771713E-2</c:v>
                </c:pt>
                <c:pt idx="429">
                  <c:v>-0.46245360066725372</c:v>
                </c:pt>
                <c:pt idx="430">
                  <c:v>0.18219832017050663</c:v>
                </c:pt>
                <c:pt idx="431">
                  <c:v>7.0117302941188342E-2</c:v>
                </c:pt>
                <c:pt idx="432">
                  <c:v>0.10029348881563216</c:v>
                </c:pt>
                <c:pt idx="433">
                  <c:v>-0.10900281008429147</c:v>
                </c:pt>
                <c:pt idx="434">
                  <c:v>-0.19265517963573053</c:v>
                </c:pt>
                <c:pt idx="435">
                  <c:v>-0.28335041637113001</c:v>
                </c:pt>
                <c:pt idx="436">
                  <c:v>-8.8122923109771989E-2</c:v>
                </c:pt>
                <c:pt idx="437">
                  <c:v>0.22142209036751304</c:v>
                </c:pt>
                <c:pt idx="438">
                  <c:v>-0.16005888293325476</c:v>
                </c:pt>
                <c:pt idx="439">
                  <c:v>0.33299721407743199</c:v>
                </c:pt>
                <c:pt idx="440">
                  <c:v>0.35388556541662908</c:v>
                </c:pt>
                <c:pt idx="441">
                  <c:v>0.18407021565575121</c:v>
                </c:pt>
                <c:pt idx="442">
                  <c:v>0.21451204483691022</c:v>
                </c:pt>
                <c:pt idx="443">
                  <c:v>-2.5093261590813931E-2</c:v>
                </c:pt>
                <c:pt idx="444">
                  <c:v>0.30973107373359099</c:v>
                </c:pt>
                <c:pt idx="445">
                  <c:v>-9.9698046819689523E-2</c:v>
                </c:pt>
                <c:pt idx="446">
                  <c:v>0.24922895160199054</c:v>
                </c:pt>
                <c:pt idx="447">
                  <c:v>0.15174802662466824</c:v>
                </c:pt>
                <c:pt idx="448">
                  <c:v>-0.1832260590824486</c:v>
                </c:pt>
                <c:pt idx="449">
                  <c:v>-0.15290858718996958</c:v>
                </c:pt>
                <c:pt idx="450">
                  <c:v>0.13073531799679117</c:v>
                </c:pt>
                <c:pt idx="451">
                  <c:v>-1.9599429003314128E-3</c:v>
                </c:pt>
                <c:pt idx="452">
                  <c:v>-0.13680120695409137</c:v>
                </c:pt>
                <c:pt idx="453">
                  <c:v>1.6649583628870701E-2</c:v>
                </c:pt>
                <c:pt idx="454">
                  <c:v>0.1351432172340683</c:v>
                </c:pt>
                <c:pt idx="455">
                  <c:v>0.25376967249262794</c:v>
                </c:pt>
                <c:pt idx="456">
                  <c:v>-7.4161546030531156E-2</c:v>
                </c:pt>
                <c:pt idx="457">
                  <c:v>0.36106125425394886</c:v>
                </c:pt>
                <c:pt idx="458">
                  <c:v>3.5284503252106525E-2</c:v>
                </c:pt>
                <c:pt idx="459">
                  <c:v>-5.9694275431892763E-2</c:v>
                </c:pt>
                <c:pt idx="460">
                  <c:v>0.2074607132882722</c:v>
                </c:pt>
                <c:pt idx="461">
                  <c:v>-0.20410594605696986</c:v>
                </c:pt>
                <c:pt idx="462">
                  <c:v>-1.1264706164931582E-2</c:v>
                </c:pt>
                <c:pt idx="463">
                  <c:v>0.33061096070811224</c:v>
                </c:pt>
                <c:pt idx="464">
                  <c:v>0.37249509194583119</c:v>
                </c:pt>
                <c:pt idx="465">
                  <c:v>3.7529470603391957E-2</c:v>
                </c:pt>
                <c:pt idx="466">
                  <c:v>-9.7311793450369777E-2</c:v>
                </c:pt>
                <c:pt idx="467">
                  <c:v>-0.18108005592581122</c:v>
                </c:pt>
                <c:pt idx="468">
                  <c:v>0.28621621881239001</c:v>
                </c:pt>
                <c:pt idx="469">
                  <c:v>-3.2277414792810433E-2</c:v>
                </c:pt>
                <c:pt idx="470">
                  <c:v>0.12582998960479053</c:v>
                </c:pt>
                <c:pt idx="471">
                  <c:v>0.46533633183786804</c:v>
                </c:pt>
                <c:pt idx="472">
                  <c:v>8.6207754447713114E-2</c:v>
                </c:pt>
                <c:pt idx="473">
                  <c:v>0.10961518080958754</c:v>
                </c:pt>
                <c:pt idx="474">
                  <c:v>-9.0112744489694308E-3</c:v>
                </c:pt>
                <c:pt idx="475">
                  <c:v>0.3258384539694692</c:v>
                </c:pt>
                <c:pt idx="476">
                  <c:v>-3.2153057504130444E-2</c:v>
                </c:pt>
                <c:pt idx="477">
                  <c:v>0.10004477423827218</c:v>
                </c:pt>
                <c:pt idx="478">
                  <c:v>0.18407868002042882</c:v>
                </c:pt>
                <c:pt idx="479">
                  <c:v>0.12142209036751339</c:v>
                </c:pt>
                <c:pt idx="480">
                  <c:v>2.6966709143074752E-3</c:v>
                </c:pt>
                <c:pt idx="481">
                  <c:v>-0.24146628513340929</c:v>
                </c:pt>
                <c:pt idx="482">
                  <c:v>0.31678240528222901</c:v>
                </c:pt>
                <c:pt idx="483">
                  <c:v>-0.19026892626640901</c:v>
                </c:pt>
                <c:pt idx="484">
                  <c:v>-8.3466309295131325E-2</c:v>
                </c:pt>
                <c:pt idx="485">
                  <c:v>9.6067164449102904E-3</c:v>
                </c:pt>
                <c:pt idx="486">
                  <c:v>0.40734482036426911</c:v>
                </c:pt>
                <c:pt idx="487">
                  <c:v>4.2186084418029068E-2</c:v>
                </c:pt>
                <c:pt idx="488">
                  <c:v>0.26759822791851029</c:v>
                </c:pt>
                <c:pt idx="489">
                  <c:v>0.38169242665110747</c:v>
                </c:pt>
                <c:pt idx="490">
                  <c:v>-7.4170010395208763E-2</c:v>
                </c:pt>
                <c:pt idx="491">
                  <c:v>-0.35768109392861192</c:v>
                </c:pt>
                <c:pt idx="492">
                  <c:v>0.2236924508128304</c:v>
                </c:pt>
                <c:pt idx="493">
                  <c:v>-7.4037188741849391E-2</c:v>
                </c:pt>
                <c:pt idx="494">
                  <c:v>0.12381680810151074</c:v>
                </c:pt>
                <c:pt idx="495">
                  <c:v>-0.45304140884332789</c:v>
                </c:pt>
                <c:pt idx="496">
                  <c:v>0.22143901909686825</c:v>
                </c:pt>
                <c:pt idx="497">
                  <c:v>0.19803159273499027</c:v>
                </c:pt>
                <c:pt idx="498">
                  <c:v>-0.20661655671496959</c:v>
                </c:pt>
                <c:pt idx="499">
                  <c:v>0.32142209036751268</c:v>
                </c:pt>
                <c:pt idx="500">
                  <c:v>0.34671834094399046</c:v>
                </c:pt>
                <c:pt idx="501">
                  <c:v>-5.0771048398008389E-2</c:v>
                </c:pt>
                <c:pt idx="502">
                  <c:v>-0.18573666974045011</c:v>
                </c:pt>
                <c:pt idx="503">
                  <c:v>0.23991572397271277</c:v>
                </c:pt>
                <c:pt idx="504">
                  <c:v>-0.22989116142348998</c:v>
                </c:pt>
                <c:pt idx="505">
                  <c:v>0.16545222476187149</c:v>
                </c:pt>
                <c:pt idx="506">
                  <c:v>-0.23215305750412973</c:v>
                </c:pt>
                <c:pt idx="507">
                  <c:v>0.10269667091430712</c:v>
                </c:pt>
                <c:pt idx="508">
                  <c:v>3.5267574522750422E-2</c:v>
                </c:pt>
                <c:pt idx="509">
                  <c:v>3.7653827892070169E-2</c:v>
                </c:pt>
                <c:pt idx="510">
                  <c:v>3.1041754498772889E-4</c:v>
                </c:pt>
                <c:pt idx="511">
                  <c:v>0.16784694249587062</c:v>
                </c:pt>
                <c:pt idx="512">
                  <c:v>0.13061942507278879</c:v>
                </c:pt>
                <c:pt idx="513">
                  <c:v>-0.16008427602728759</c:v>
                </c:pt>
                <c:pt idx="514">
                  <c:v>-0.1741615460305308</c:v>
                </c:pt>
                <c:pt idx="515">
                  <c:v>-1.1024455952249212E-2</c:v>
                </c:pt>
                <c:pt idx="516">
                  <c:v>0.1653278674731915</c:v>
                </c:pt>
                <c:pt idx="517">
                  <c:v>-3.9071567399409091E-2</c:v>
                </c:pt>
                <c:pt idx="518">
                  <c:v>-0.20913563173764871</c:v>
                </c:pt>
                <c:pt idx="519">
                  <c:v>2.834906462747E-2</c:v>
                </c:pt>
                <c:pt idx="520">
                  <c:v>7.4889809679829611E-2</c:v>
                </c:pt>
                <c:pt idx="521">
                  <c:v>-9.7311793450369777E-2</c:v>
                </c:pt>
                <c:pt idx="522">
                  <c:v>0.41653369070486956</c:v>
                </c:pt>
                <c:pt idx="523">
                  <c:v>-0.16473242547725064</c:v>
                </c:pt>
                <c:pt idx="524">
                  <c:v>0.19804005709966788</c:v>
                </c:pt>
                <c:pt idx="525">
                  <c:v>-0.21365942389893178</c:v>
                </c:pt>
                <c:pt idx="526">
                  <c:v>3.0195318031012164E-4</c:v>
                </c:pt>
                <c:pt idx="527">
                  <c:v>2.6095632911506073E-2</c:v>
                </c:pt>
                <c:pt idx="528">
                  <c:v>-0.15554355513665108</c:v>
                </c:pt>
                <c:pt idx="529">
                  <c:v>-7.1766828296532914E-2</c:v>
                </c:pt>
                <c:pt idx="530">
                  <c:v>7.9413601841110903E-2</c:v>
                </c:pt>
                <c:pt idx="531">
                  <c:v>0.28407868002042846</c:v>
                </c:pt>
                <c:pt idx="532">
                  <c:v>-2.5350440532852403E-2</c:v>
                </c:pt>
                <c:pt idx="533">
                  <c:v>4.6718340943989745E-2</c:v>
                </c:pt>
                <c:pt idx="534">
                  <c:v>0.11200143417890907</c:v>
                </c:pt>
                <c:pt idx="535">
                  <c:v>-0.16724303613525038</c:v>
                </c:pt>
                <c:pt idx="536">
                  <c:v>-0.16711867884657217</c:v>
                </c:pt>
                <c:pt idx="537">
                  <c:v>0.47930617328178737</c:v>
                </c:pt>
                <c:pt idx="538">
                  <c:v>0.270250124594547</c:v>
                </c:pt>
                <c:pt idx="539">
                  <c:v>0.10735328472894778</c:v>
                </c:pt>
                <c:pt idx="540">
                  <c:v>7.9422066205790287E-2</c:v>
                </c:pt>
                <c:pt idx="541">
                  <c:v>9.1121547204389586E-2</c:v>
                </c:pt>
                <c:pt idx="542">
                  <c:v>0.11916019428687186</c:v>
                </c:pt>
                <c:pt idx="543">
                  <c:v>-0.19504989736972966</c:v>
                </c:pt>
                <c:pt idx="544">
                  <c:v>-0.14384407413805178</c:v>
                </c:pt>
                <c:pt idx="545">
                  <c:v>-1.3775316822933092E-2</c:v>
                </c:pt>
                <c:pt idx="546">
                  <c:v>-5.5294840559291458E-2</c:v>
                </c:pt>
                <c:pt idx="547">
                  <c:v>0.51640086905151072</c:v>
                </c:pt>
                <c:pt idx="548">
                  <c:v>-0.29264671527105257</c:v>
                </c:pt>
                <c:pt idx="549">
                  <c:v>-0.18334195200645098</c:v>
                </c:pt>
                <c:pt idx="550">
                  <c:v>8.6464933389748921E-2</c:v>
                </c:pt>
                <c:pt idx="551">
                  <c:v>-0.22988269705881059</c:v>
                </c:pt>
                <c:pt idx="552">
                  <c:v>-0.16234617210792912</c:v>
                </c:pt>
                <c:pt idx="553">
                  <c:v>0.41891147970951259</c:v>
                </c:pt>
                <c:pt idx="554">
                  <c:v>0.3886109365463879</c:v>
                </c:pt>
                <c:pt idx="555">
                  <c:v>-9.0112744489694308E-3</c:v>
                </c:pt>
                <c:pt idx="556">
                  <c:v>-0.18335041637113036</c:v>
                </c:pt>
                <c:pt idx="557">
                  <c:v>5.3885565416628367E-2</c:v>
                </c:pt>
                <c:pt idx="558">
                  <c:v>0.34445644486334892</c:v>
                </c:pt>
                <c:pt idx="559">
                  <c:v>0.12357655788882838</c:v>
                </c:pt>
                <c:pt idx="560">
                  <c:v>-0.29038481919041192</c:v>
                </c:pt>
                <c:pt idx="561">
                  <c:v>0.21465333085494542</c:v>
                </c:pt>
                <c:pt idx="562">
                  <c:v>-6.2462065031931857E-2</c:v>
                </c:pt>
                <c:pt idx="563">
                  <c:v>3.7795113910107148E-2</c:v>
                </c:pt>
                <c:pt idx="564">
                  <c:v>-0.21378378118761088</c:v>
                </c:pt>
                <c:pt idx="565">
                  <c:v>0.10483420970626867</c:v>
                </c:pt>
                <c:pt idx="566">
                  <c:v>0.1815596049977497</c:v>
                </c:pt>
                <c:pt idx="567">
                  <c:v>0.17476545239115104</c:v>
                </c:pt>
                <c:pt idx="568">
                  <c:v>-0.17403718874184904</c:v>
                </c:pt>
                <c:pt idx="569">
                  <c:v>-0.31365942389893142</c:v>
                </c:pt>
                <c:pt idx="570">
                  <c:v>-0.51139752781829095</c:v>
                </c:pt>
                <c:pt idx="571">
                  <c:v>9.6151808095878977E-3</c:v>
                </c:pt>
                <c:pt idx="572">
                  <c:v>0.14923741596666851</c:v>
                </c:pt>
                <c:pt idx="573">
                  <c:v>-0.27177529266120892</c:v>
                </c:pt>
                <c:pt idx="574">
                  <c:v>0.28634057610106822</c:v>
                </c:pt>
                <c:pt idx="575">
                  <c:v>7.2370734657152269E-2</c:v>
                </c:pt>
                <c:pt idx="576">
                  <c:v>-4.6114434583371278E-2</c:v>
                </c:pt>
                <c:pt idx="577">
                  <c:v>0.25162366933598967</c:v>
                </c:pt>
                <c:pt idx="578">
                  <c:v>6.0688182387907297E-2</c:v>
                </c:pt>
                <c:pt idx="579">
                  <c:v>-9.2779536924410877E-2</c:v>
                </c:pt>
                <c:pt idx="580">
                  <c:v>-0.29730332908569235</c:v>
                </c:pt>
                <c:pt idx="581">
                  <c:v>-3.9320281976770843E-2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3C-4645-A157-C0DEFB1E1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568992"/>
        <c:axId val="1629570704"/>
      </c:scatterChart>
      <c:valAx>
        <c:axId val="162956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Cleanliness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9570704"/>
        <c:crosses val="autoZero"/>
        <c:crossBetween val="midCat"/>
      </c:valAx>
      <c:valAx>
        <c:axId val="162957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29568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Cleanliness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</c:v>
          </c:tx>
          <c:spPr>
            <a:ln w="38100">
              <a:noFill/>
            </a:ln>
          </c:spPr>
          <c:xVal>
            <c:numRef>
              <c:f>Data!$E$2:$E$583</c:f>
              <c:numCache>
                <c:formatCode>General</c:formatCode>
                <c:ptCount val="582"/>
                <c:pt idx="0">
                  <c:v>8.5</c:v>
                </c:pt>
                <c:pt idx="1">
                  <c:v>9.3000000000000007</c:v>
                </c:pt>
                <c:pt idx="2">
                  <c:v>8.8000000000000007</c:v>
                </c:pt>
                <c:pt idx="3">
                  <c:v>9.1</c:v>
                </c:pt>
                <c:pt idx="4">
                  <c:v>9.1999999999999993</c:v>
                </c:pt>
                <c:pt idx="5">
                  <c:v>8.8000000000000007</c:v>
                </c:pt>
                <c:pt idx="6">
                  <c:v>9.3000000000000007</c:v>
                </c:pt>
                <c:pt idx="7">
                  <c:v>8.6</c:v>
                </c:pt>
                <c:pt idx="8">
                  <c:v>8.4</c:v>
                </c:pt>
                <c:pt idx="9">
                  <c:v>9.6</c:v>
                </c:pt>
                <c:pt idx="10">
                  <c:v>9.3000000000000007</c:v>
                </c:pt>
                <c:pt idx="11">
                  <c:v>9.1999999999999993</c:v>
                </c:pt>
                <c:pt idx="12">
                  <c:v>9.6999999999999993</c:v>
                </c:pt>
                <c:pt idx="13">
                  <c:v>9.1999999999999993</c:v>
                </c:pt>
                <c:pt idx="14">
                  <c:v>8.9</c:v>
                </c:pt>
                <c:pt idx="15">
                  <c:v>7.5</c:v>
                </c:pt>
                <c:pt idx="16">
                  <c:v>8.6999999999999993</c:v>
                </c:pt>
                <c:pt idx="17">
                  <c:v>9.4</c:v>
                </c:pt>
                <c:pt idx="18">
                  <c:v>9</c:v>
                </c:pt>
                <c:pt idx="19">
                  <c:v>8.6999999999999993</c:v>
                </c:pt>
                <c:pt idx="20">
                  <c:v>8.6999999999999993</c:v>
                </c:pt>
                <c:pt idx="21">
                  <c:v>9.1999999999999993</c:v>
                </c:pt>
                <c:pt idx="22">
                  <c:v>8.9</c:v>
                </c:pt>
                <c:pt idx="23">
                  <c:v>9.4</c:v>
                </c:pt>
                <c:pt idx="24">
                  <c:v>9.1</c:v>
                </c:pt>
                <c:pt idx="25">
                  <c:v>8.9</c:v>
                </c:pt>
                <c:pt idx="26">
                  <c:v>9.3000000000000007</c:v>
                </c:pt>
                <c:pt idx="27">
                  <c:v>8.8000000000000007</c:v>
                </c:pt>
                <c:pt idx="28">
                  <c:v>8.5</c:v>
                </c:pt>
                <c:pt idx="29">
                  <c:v>8.6999999999999993</c:v>
                </c:pt>
                <c:pt idx="30">
                  <c:v>9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9.6</c:v>
                </c:pt>
                <c:pt idx="34">
                  <c:v>8.9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8.6999999999999993</c:v>
                </c:pt>
                <c:pt idx="38">
                  <c:v>8.6999999999999993</c:v>
                </c:pt>
                <c:pt idx="39">
                  <c:v>8.9</c:v>
                </c:pt>
                <c:pt idx="40">
                  <c:v>9.4</c:v>
                </c:pt>
                <c:pt idx="41">
                  <c:v>8.3000000000000007</c:v>
                </c:pt>
                <c:pt idx="42">
                  <c:v>8.8000000000000007</c:v>
                </c:pt>
                <c:pt idx="43">
                  <c:v>9</c:v>
                </c:pt>
                <c:pt idx="44">
                  <c:v>8.3000000000000007</c:v>
                </c:pt>
                <c:pt idx="45">
                  <c:v>9</c:v>
                </c:pt>
                <c:pt idx="46">
                  <c:v>8.5</c:v>
                </c:pt>
                <c:pt idx="47">
                  <c:v>8.9</c:v>
                </c:pt>
                <c:pt idx="48">
                  <c:v>8.8000000000000007</c:v>
                </c:pt>
                <c:pt idx="49">
                  <c:v>9</c:v>
                </c:pt>
                <c:pt idx="50">
                  <c:v>8.6</c:v>
                </c:pt>
                <c:pt idx="51">
                  <c:v>9.6999999999999993</c:v>
                </c:pt>
                <c:pt idx="52">
                  <c:v>9.1</c:v>
                </c:pt>
                <c:pt idx="53">
                  <c:v>8.9</c:v>
                </c:pt>
                <c:pt idx="54">
                  <c:v>8.1</c:v>
                </c:pt>
                <c:pt idx="55">
                  <c:v>9.4</c:v>
                </c:pt>
                <c:pt idx="56">
                  <c:v>9.1</c:v>
                </c:pt>
                <c:pt idx="57">
                  <c:v>8.6999999999999993</c:v>
                </c:pt>
                <c:pt idx="58">
                  <c:v>9.6999999999999993</c:v>
                </c:pt>
                <c:pt idx="59">
                  <c:v>8.1999999999999993</c:v>
                </c:pt>
                <c:pt idx="60">
                  <c:v>8.4</c:v>
                </c:pt>
                <c:pt idx="61">
                  <c:v>9.6</c:v>
                </c:pt>
                <c:pt idx="62">
                  <c:v>9.6999999999999993</c:v>
                </c:pt>
                <c:pt idx="63">
                  <c:v>8.8000000000000007</c:v>
                </c:pt>
                <c:pt idx="64">
                  <c:v>8.6999999999999993</c:v>
                </c:pt>
                <c:pt idx="65">
                  <c:v>8.1999999999999993</c:v>
                </c:pt>
                <c:pt idx="66">
                  <c:v>8.8000000000000007</c:v>
                </c:pt>
                <c:pt idx="67">
                  <c:v>8.4</c:v>
                </c:pt>
                <c:pt idx="68">
                  <c:v>8.4</c:v>
                </c:pt>
                <c:pt idx="69">
                  <c:v>8.6</c:v>
                </c:pt>
                <c:pt idx="70">
                  <c:v>8.5</c:v>
                </c:pt>
                <c:pt idx="71">
                  <c:v>9.3000000000000007</c:v>
                </c:pt>
                <c:pt idx="72">
                  <c:v>8.5</c:v>
                </c:pt>
                <c:pt idx="73">
                  <c:v>8.8000000000000007</c:v>
                </c:pt>
                <c:pt idx="74">
                  <c:v>8.5</c:v>
                </c:pt>
                <c:pt idx="75">
                  <c:v>7.8</c:v>
                </c:pt>
                <c:pt idx="76">
                  <c:v>8.1999999999999993</c:v>
                </c:pt>
                <c:pt idx="77">
                  <c:v>9</c:v>
                </c:pt>
                <c:pt idx="78">
                  <c:v>8.9</c:v>
                </c:pt>
                <c:pt idx="79">
                  <c:v>9.1</c:v>
                </c:pt>
                <c:pt idx="80">
                  <c:v>7.9</c:v>
                </c:pt>
                <c:pt idx="81">
                  <c:v>8.5</c:v>
                </c:pt>
                <c:pt idx="82">
                  <c:v>9.5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8.8000000000000007</c:v>
                </c:pt>
                <c:pt idx="86">
                  <c:v>8.4</c:v>
                </c:pt>
                <c:pt idx="87">
                  <c:v>8.9</c:v>
                </c:pt>
                <c:pt idx="88">
                  <c:v>9.1999999999999993</c:v>
                </c:pt>
                <c:pt idx="89">
                  <c:v>8.6999999999999993</c:v>
                </c:pt>
                <c:pt idx="90">
                  <c:v>9.6</c:v>
                </c:pt>
                <c:pt idx="91">
                  <c:v>9.1999999999999993</c:v>
                </c:pt>
                <c:pt idx="92">
                  <c:v>8.6999999999999993</c:v>
                </c:pt>
                <c:pt idx="93">
                  <c:v>8.9</c:v>
                </c:pt>
                <c:pt idx="94">
                  <c:v>8.6</c:v>
                </c:pt>
                <c:pt idx="95">
                  <c:v>9.3000000000000007</c:v>
                </c:pt>
                <c:pt idx="96">
                  <c:v>9</c:v>
                </c:pt>
                <c:pt idx="97">
                  <c:v>8.5</c:v>
                </c:pt>
                <c:pt idx="98">
                  <c:v>8.8000000000000007</c:v>
                </c:pt>
                <c:pt idx="99">
                  <c:v>10</c:v>
                </c:pt>
                <c:pt idx="100">
                  <c:v>8.6</c:v>
                </c:pt>
                <c:pt idx="101">
                  <c:v>9.3000000000000007</c:v>
                </c:pt>
                <c:pt idx="102">
                  <c:v>8.3000000000000007</c:v>
                </c:pt>
                <c:pt idx="103">
                  <c:v>7.9</c:v>
                </c:pt>
                <c:pt idx="104">
                  <c:v>8.8000000000000007</c:v>
                </c:pt>
                <c:pt idx="105">
                  <c:v>9</c:v>
                </c:pt>
                <c:pt idx="106">
                  <c:v>9.1999999999999993</c:v>
                </c:pt>
                <c:pt idx="107">
                  <c:v>8.6</c:v>
                </c:pt>
                <c:pt idx="108">
                  <c:v>9.1999999999999993</c:v>
                </c:pt>
                <c:pt idx="109">
                  <c:v>8.9</c:v>
                </c:pt>
                <c:pt idx="110">
                  <c:v>8.1999999999999993</c:v>
                </c:pt>
                <c:pt idx="111">
                  <c:v>8.6</c:v>
                </c:pt>
                <c:pt idx="112">
                  <c:v>8.9</c:v>
                </c:pt>
                <c:pt idx="113">
                  <c:v>8.9</c:v>
                </c:pt>
                <c:pt idx="114">
                  <c:v>8.1</c:v>
                </c:pt>
                <c:pt idx="115">
                  <c:v>8.3000000000000007</c:v>
                </c:pt>
                <c:pt idx="116">
                  <c:v>8.1999999999999993</c:v>
                </c:pt>
                <c:pt idx="117">
                  <c:v>8.6999999999999993</c:v>
                </c:pt>
                <c:pt idx="118">
                  <c:v>9.5</c:v>
                </c:pt>
                <c:pt idx="119">
                  <c:v>8.5</c:v>
                </c:pt>
                <c:pt idx="120">
                  <c:v>8.6</c:v>
                </c:pt>
                <c:pt idx="121">
                  <c:v>9</c:v>
                </c:pt>
                <c:pt idx="122">
                  <c:v>8.4</c:v>
                </c:pt>
                <c:pt idx="123">
                  <c:v>8.4</c:v>
                </c:pt>
                <c:pt idx="124">
                  <c:v>8.6</c:v>
                </c:pt>
                <c:pt idx="125">
                  <c:v>8.5</c:v>
                </c:pt>
                <c:pt idx="126">
                  <c:v>8.9</c:v>
                </c:pt>
                <c:pt idx="127">
                  <c:v>8.8000000000000007</c:v>
                </c:pt>
                <c:pt idx="128">
                  <c:v>8.5</c:v>
                </c:pt>
                <c:pt idx="129">
                  <c:v>8.6999999999999993</c:v>
                </c:pt>
                <c:pt idx="130">
                  <c:v>8.1</c:v>
                </c:pt>
                <c:pt idx="131">
                  <c:v>8.4</c:v>
                </c:pt>
                <c:pt idx="132">
                  <c:v>7.7</c:v>
                </c:pt>
                <c:pt idx="133">
                  <c:v>7.7</c:v>
                </c:pt>
                <c:pt idx="134">
                  <c:v>8.8000000000000007</c:v>
                </c:pt>
                <c:pt idx="135">
                  <c:v>8.6999999999999993</c:v>
                </c:pt>
                <c:pt idx="136">
                  <c:v>9</c:v>
                </c:pt>
                <c:pt idx="137">
                  <c:v>8.3000000000000007</c:v>
                </c:pt>
                <c:pt idx="138">
                  <c:v>8.3000000000000007</c:v>
                </c:pt>
                <c:pt idx="139">
                  <c:v>7.7</c:v>
                </c:pt>
                <c:pt idx="140">
                  <c:v>8.3000000000000007</c:v>
                </c:pt>
                <c:pt idx="141">
                  <c:v>8.6</c:v>
                </c:pt>
                <c:pt idx="142">
                  <c:v>8.8000000000000007</c:v>
                </c:pt>
                <c:pt idx="143">
                  <c:v>8.8000000000000007</c:v>
                </c:pt>
                <c:pt idx="144">
                  <c:v>9.1</c:v>
                </c:pt>
                <c:pt idx="145">
                  <c:v>8.8000000000000007</c:v>
                </c:pt>
                <c:pt idx="146">
                  <c:v>8.4</c:v>
                </c:pt>
                <c:pt idx="147">
                  <c:v>8.1999999999999993</c:v>
                </c:pt>
                <c:pt idx="148">
                  <c:v>9.5</c:v>
                </c:pt>
                <c:pt idx="149">
                  <c:v>8.6999999999999993</c:v>
                </c:pt>
                <c:pt idx="150">
                  <c:v>7.6</c:v>
                </c:pt>
                <c:pt idx="151">
                  <c:v>9</c:v>
                </c:pt>
                <c:pt idx="152">
                  <c:v>8.4</c:v>
                </c:pt>
                <c:pt idx="153">
                  <c:v>9.1</c:v>
                </c:pt>
                <c:pt idx="154">
                  <c:v>8.9</c:v>
                </c:pt>
                <c:pt idx="155">
                  <c:v>9.6</c:v>
                </c:pt>
                <c:pt idx="156">
                  <c:v>8.4</c:v>
                </c:pt>
                <c:pt idx="157">
                  <c:v>8.6999999999999993</c:v>
                </c:pt>
                <c:pt idx="158">
                  <c:v>8.6</c:v>
                </c:pt>
                <c:pt idx="159">
                  <c:v>7.8</c:v>
                </c:pt>
                <c:pt idx="160">
                  <c:v>8.8000000000000007</c:v>
                </c:pt>
                <c:pt idx="161">
                  <c:v>7.7</c:v>
                </c:pt>
                <c:pt idx="162">
                  <c:v>8.6</c:v>
                </c:pt>
                <c:pt idx="163">
                  <c:v>8.5</c:v>
                </c:pt>
                <c:pt idx="164">
                  <c:v>8.3000000000000007</c:v>
                </c:pt>
                <c:pt idx="165">
                  <c:v>9.6999999999999993</c:v>
                </c:pt>
                <c:pt idx="166">
                  <c:v>9.6</c:v>
                </c:pt>
                <c:pt idx="167">
                  <c:v>8.8000000000000007</c:v>
                </c:pt>
                <c:pt idx="168">
                  <c:v>8.6999999999999993</c:v>
                </c:pt>
                <c:pt idx="169">
                  <c:v>8.1</c:v>
                </c:pt>
                <c:pt idx="170">
                  <c:v>8.1</c:v>
                </c:pt>
                <c:pt idx="171">
                  <c:v>8.4</c:v>
                </c:pt>
                <c:pt idx="172">
                  <c:v>9.4</c:v>
                </c:pt>
                <c:pt idx="173">
                  <c:v>10</c:v>
                </c:pt>
                <c:pt idx="174">
                  <c:v>7.9</c:v>
                </c:pt>
                <c:pt idx="175">
                  <c:v>8.1999999999999993</c:v>
                </c:pt>
                <c:pt idx="176">
                  <c:v>9.4</c:v>
                </c:pt>
                <c:pt idx="177">
                  <c:v>8.6999999999999993</c:v>
                </c:pt>
                <c:pt idx="178">
                  <c:v>9.3000000000000007</c:v>
                </c:pt>
                <c:pt idx="179">
                  <c:v>8.3000000000000007</c:v>
                </c:pt>
                <c:pt idx="180">
                  <c:v>7.9</c:v>
                </c:pt>
                <c:pt idx="181">
                  <c:v>8.1</c:v>
                </c:pt>
                <c:pt idx="182">
                  <c:v>8.6</c:v>
                </c:pt>
                <c:pt idx="183">
                  <c:v>8.4</c:v>
                </c:pt>
                <c:pt idx="184">
                  <c:v>8.9</c:v>
                </c:pt>
                <c:pt idx="185">
                  <c:v>8.5</c:v>
                </c:pt>
                <c:pt idx="186">
                  <c:v>9</c:v>
                </c:pt>
                <c:pt idx="187">
                  <c:v>8.4</c:v>
                </c:pt>
                <c:pt idx="188">
                  <c:v>10</c:v>
                </c:pt>
                <c:pt idx="189">
                  <c:v>8.6999999999999993</c:v>
                </c:pt>
                <c:pt idx="190">
                  <c:v>8.6</c:v>
                </c:pt>
                <c:pt idx="191">
                  <c:v>8.8000000000000007</c:v>
                </c:pt>
                <c:pt idx="192">
                  <c:v>9.3000000000000007</c:v>
                </c:pt>
                <c:pt idx="193">
                  <c:v>8.6999999999999993</c:v>
                </c:pt>
                <c:pt idx="194">
                  <c:v>9</c:v>
                </c:pt>
                <c:pt idx="195">
                  <c:v>7.8</c:v>
                </c:pt>
                <c:pt idx="196">
                  <c:v>8.4</c:v>
                </c:pt>
                <c:pt idx="197">
                  <c:v>8.8000000000000007</c:v>
                </c:pt>
                <c:pt idx="198">
                  <c:v>8.5</c:v>
                </c:pt>
                <c:pt idx="199">
                  <c:v>8.1</c:v>
                </c:pt>
                <c:pt idx="200">
                  <c:v>8.3000000000000007</c:v>
                </c:pt>
                <c:pt idx="201">
                  <c:v>8.3000000000000007</c:v>
                </c:pt>
                <c:pt idx="202">
                  <c:v>8.1</c:v>
                </c:pt>
                <c:pt idx="203">
                  <c:v>8.1</c:v>
                </c:pt>
                <c:pt idx="204">
                  <c:v>9.6</c:v>
                </c:pt>
                <c:pt idx="205">
                  <c:v>8.8000000000000007</c:v>
                </c:pt>
                <c:pt idx="206">
                  <c:v>9.4</c:v>
                </c:pt>
                <c:pt idx="207">
                  <c:v>9.4</c:v>
                </c:pt>
                <c:pt idx="208">
                  <c:v>9.8000000000000007</c:v>
                </c:pt>
                <c:pt idx="209">
                  <c:v>9.5</c:v>
                </c:pt>
                <c:pt idx="210">
                  <c:v>8.6999999999999993</c:v>
                </c:pt>
                <c:pt idx="211">
                  <c:v>8.3000000000000007</c:v>
                </c:pt>
                <c:pt idx="212">
                  <c:v>7.9</c:v>
                </c:pt>
                <c:pt idx="213">
                  <c:v>7.7</c:v>
                </c:pt>
                <c:pt idx="214">
                  <c:v>8.8000000000000007</c:v>
                </c:pt>
                <c:pt idx="215">
                  <c:v>9.1</c:v>
                </c:pt>
                <c:pt idx="216">
                  <c:v>7.5</c:v>
                </c:pt>
                <c:pt idx="217">
                  <c:v>8.8000000000000007</c:v>
                </c:pt>
                <c:pt idx="218">
                  <c:v>9</c:v>
                </c:pt>
                <c:pt idx="219">
                  <c:v>8.5</c:v>
                </c:pt>
                <c:pt idx="220">
                  <c:v>9.3000000000000007</c:v>
                </c:pt>
                <c:pt idx="221">
                  <c:v>8.3000000000000007</c:v>
                </c:pt>
                <c:pt idx="222">
                  <c:v>9.1999999999999993</c:v>
                </c:pt>
                <c:pt idx="223">
                  <c:v>8.1</c:v>
                </c:pt>
                <c:pt idx="224">
                  <c:v>8.6</c:v>
                </c:pt>
                <c:pt idx="225">
                  <c:v>8.9</c:v>
                </c:pt>
                <c:pt idx="226">
                  <c:v>9.1</c:v>
                </c:pt>
                <c:pt idx="227">
                  <c:v>9.6999999999999993</c:v>
                </c:pt>
                <c:pt idx="228">
                  <c:v>8.9</c:v>
                </c:pt>
                <c:pt idx="229">
                  <c:v>8.9</c:v>
                </c:pt>
                <c:pt idx="230">
                  <c:v>8.5</c:v>
                </c:pt>
                <c:pt idx="231">
                  <c:v>8.4</c:v>
                </c:pt>
                <c:pt idx="232">
                  <c:v>9</c:v>
                </c:pt>
                <c:pt idx="233">
                  <c:v>8.1999999999999993</c:v>
                </c:pt>
                <c:pt idx="234">
                  <c:v>7.5</c:v>
                </c:pt>
                <c:pt idx="235">
                  <c:v>8.6</c:v>
                </c:pt>
                <c:pt idx="236">
                  <c:v>9</c:v>
                </c:pt>
                <c:pt idx="237">
                  <c:v>8</c:v>
                </c:pt>
                <c:pt idx="238">
                  <c:v>9.1999999999999993</c:v>
                </c:pt>
                <c:pt idx="239">
                  <c:v>8.6999999999999993</c:v>
                </c:pt>
                <c:pt idx="240">
                  <c:v>8.4</c:v>
                </c:pt>
                <c:pt idx="241">
                  <c:v>8.6</c:v>
                </c:pt>
                <c:pt idx="242">
                  <c:v>8.3000000000000007</c:v>
                </c:pt>
                <c:pt idx="243">
                  <c:v>8.4</c:v>
                </c:pt>
                <c:pt idx="244">
                  <c:v>9.4</c:v>
                </c:pt>
                <c:pt idx="245">
                  <c:v>9.3000000000000007</c:v>
                </c:pt>
                <c:pt idx="246">
                  <c:v>8.9</c:v>
                </c:pt>
                <c:pt idx="247">
                  <c:v>7.7</c:v>
                </c:pt>
                <c:pt idx="248">
                  <c:v>8.6</c:v>
                </c:pt>
                <c:pt idx="249">
                  <c:v>9</c:v>
                </c:pt>
                <c:pt idx="250">
                  <c:v>9.1</c:v>
                </c:pt>
                <c:pt idx="251">
                  <c:v>8.9</c:v>
                </c:pt>
                <c:pt idx="252">
                  <c:v>9.1</c:v>
                </c:pt>
                <c:pt idx="253">
                  <c:v>7.9</c:v>
                </c:pt>
                <c:pt idx="254">
                  <c:v>8.5</c:v>
                </c:pt>
                <c:pt idx="255">
                  <c:v>8.4</c:v>
                </c:pt>
                <c:pt idx="256">
                  <c:v>9.4</c:v>
                </c:pt>
                <c:pt idx="257">
                  <c:v>8.6</c:v>
                </c:pt>
                <c:pt idx="258">
                  <c:v>8.3000000000000007</c:v>
                </c:pt>
                <c:pt idx="259">
                  <c:v>8.3000000000000007</c:v>
                </c:pt>
                <c:pt idx="260">
                  <c:v>6.8</c:v>
                </c:pt>
                <c:pt idx="261">
                  <c:v>8.6999999999999993</c:v>
                </c:pt>
                <c:pt idx="262">
                  <c:v>7.3</c:v>
                </c:pt>
                <c:pt idx="263">
                  <c:v>9.6999999999999993</c:v>
                </c:pt>
                <c:pt idx="264">
                  <c:v>7.9</c:v>
                </c:pt>
                <c:pt idx="265">
                  <c:v>8.1</c:v>
                </c:pt>
                <c:pt idx="266">
                  <c:v>8.9</c:v>
                </c:pt>
                <c:pt idx="267">
                  <c:v>8.6999999999999993</c:v>
                </c:pt>
                <c:pt idx="268">
                  <c:v>8.5</c:v>
                </c:pt>
                <c:pt idx="269">
                  <c:v>8.4</c:v>
                </c:pt>
                <c:pt idx="270">
                  <c:v>8.9</c:v>
                </c:pt>
                <c:pt idx="271">
                  <c:v>9.6</c:v>
                </c:pt>
                <c:pt idx="272">
                  <c:v>8.6</c:v>
                </c:pt>
                <c:pt idx="273">
                  <c:v>8.5</c:v>
                </c:pt>
                <c:pt idx="274">
                  <c:v>8.1999999999999993</c:v>
                </c:pt>
                <c:pt idx="275">
                  <c:v>9.5</c:v>
                </c:pt>
                <c:pt idx="276">
                  <c:v>8.6</c:v>
                </c:pt>
                <c:pt idx="277">
                  <c:v>7.7</c:v>
                </c:pt>
                <c:pt idx="278">
                  <c:v>8.8000000000000007</c:v>
                </c:pt>
                <c:pt idx="279">
                  <c:v>8.5</c:v>
                </c:pt>
                <c:pt idx="280">
                  <c:v>7.8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8.5</c:v>
                </c:pt>
                <c:pt idx="285">
                  <c:v>9.1999999999999993</c:v>
                </c:pt>
                <c:pt idx="286">
                  <c:v>8.1999999999999993</c:v>
                </c:pt>
                <c:pt idx="287">
                  <c:v>7.9</c:v>
                </c:pt>
                <c:pt idx="288">
                  <c:v>8.1</c:v>
                </c:pt>
                <c:pt idx="289">
                  <c:v>8</c:v>
                </c:pt>
                <c:pt idx="290">
                  <c:v>8.3000000000000007</c:v>
                </c:pt>
                <c:pt idx="291">
                  <c:v>8.1999999999999993</c:v>
                </c:pt>
                <c:pt idx="292">
                  <c:v>7.8</c:v>
                </c:pt>
                <c:pt idx="293">
                  <c:v>8.1999999999999993</c:v>
                </c:pt>
                <c:pt idx="294">
                  <c:v>7.3</c:v>
                </c:pt>
                <c:pt idx="295">
                  <c:v>8.3000000000000007</c:v>
                </c:pt>
                <c:pt idx="296">
                  <c:v>7.8</c:v>
                </c:pt>
                <c:pt idx="297">
                  <c:v>7.8</c:v>
                </c:pt>
                <c:pt idx="298">
                  <c:v>8.1999999999999993</c:v>
                </c:pt>
                <c:pt idx="299">
                  <c:v>8.9</c:v>
                </c:pt>
                <c:pt idx="300">
                  <c:v>7.7</c:v>
                </c:pt>
                <c:pt idx="301">
                  <c:v>6.8</c:v>
                </c:pt>
                <c:pt idx="302">
                  <c:v>9.1</c:v>
                </c:pt>
                <c:pt idx="303">
                  <c:v>8</c:v>
                </c:pt>
                <c:pt idx="304">
                  <c:v>8</c:v>
                </c:pt>
                <c:pt idx="305">
                  <c:v>7.7</c:v>
                </c:pt>
                <c:pt idx="306">
                  <c:v>8.1</c:v>
                </c:pt>
                <c:pt idx="307">
                  <c:v>8</c:v>
                </c:pt>
                <c:pt idx="308">
                  <c:v>8.8000000000000007</c:v>
                </c:pt>
                <c:pt idx="309">
                  <c:v>7.4</c:v>
                </c:pt>
                <c:pt idx="310">
                  <c:v>8.3000000000000007</c:v>
                </c:pt>
                <c:pt idx="311">
                  <c:v>8.1</c:v>
                </c:pt>
                <c:pt idx="312">
                  <c:v>8.5</c:v>
                </c:pt>
                <c:pt idx="313">
                  <c:v>7.8</c:v>
                </c:pt>
                <c:pt idx="314">
                  <c:v>7.7</c:v>
                </c:pt>
                <c:pt idx="315">
                  <c:v>7</c:v>
                </c:pt>
                <c:pt idx="316">
                  <c:v>8.3000000000000007</c:v>
                </c:pt>
                <c:pt idx="317">
                  <c:v>7.9</c:v>
                </c:pt>
                <c:pt idx="318">
                  <c:v>7.7</c:v>
                </c:pt>
                <c:pt idx="319">
                  <c:v>9.5</c:v>
                </c:pt>
                <c:pt idx="320">
                  <c:v>8.1</c:v>
                </c:pt>
                <c:pt idx="321">
                  <c:v>7.6</c:v>
                </c:pt>
                <c:pt idx="322">
                  <c:v>7.8</c:v>
                </c:pt>
                <c:pt idx="323">
                  <c:v>7.9</c:v>
                </c:pt>
                <c:pt idx="324">
                  <c:v>9.1999999999999993</c:v>
                </c:pt>
                <c:pt idx="325">
                  <c:v>7.8</c:v>
                </c:pt>
                <c:pt idx="326">
                  <c:v>8.1999999999999993</c:v>
                </c:pt>
                <c:pt idx="327">
                  <c:v>8.1</c:v>
                </c:pt>
                <c:pt idx="328">
                  <c:v>7.5</c:v>
                </c:pt>
                <c:pt idx="329">
                  <c:v>8.1999999999999993</c:v>
                </c:pt>
                <c:pt idx="330">
                  <c:v>8.3000000000000007</c:v>
                </c:pt>
                <c:pt idx="331">
                  <c:v>8.5</c:v>
                </c:pt>
                <c:pt idx="332">
                  <c:v>7.6</c:v>
                </c:pt>
                <c:pt idx="333">
                  <c:v>7.5</c:v>
                </c:pt>
                <c:pt idx="334">
                  <c:v>7.8</c:v>
                </c:pt>
                <c:pt idx="335">
                  <c:v>7.5</c:v>
                </c:pt>
                <c:pt idx="336">
                  <c:v>8.4</c:v>
                </c:pt>
                <c:pt idx="337">
                  <c:v>7.5</c:v>
                </c:pt>
                <c:pt idx="338">
                  <c:v>7.5</c:v>
                </c:pt>
                <c:pt idx="339">
                  <c:v>7.5</c:v>
                </c:pt>
                <c:pt idx="340">
                  <c:v>8.5</c:v>
                </c:pt>
                <c:pt idx="341">
                  <c:v>7.9</c:v>
                </c:pt>
                <c:pt idx="342">
                  <c:v>7.5</c:v>
                </c:pt>
                <c:pt idx="343">
                  <c:v>8.8000000000000007</c:v>
                </c:pt>
                <c:pt idx="344">
                  <c:v>7.1</c:v>
                </c:pt>
                <c:pt idx="345">
                  <c:v>8.8000000000000007</c:v>
                </c:pt>
                <c:pt idx="346">
                  <c:v>7.6</c:v>
                </c:pt>
                <c:pt idx="347">
                  <c:v>7.9</c:v>
                </c:pt>
                <c:pt idx="348">
                  <c:v>7.2</c:v>
                </c:pt>
                <c:pt idx="349">
                  <c:v>6.8</c:v>
                </c:pt>
                <c:pt idx="350">
                  <c:v>8.1</c:v>
                </c:pt>
                <c:pt idx="351">
                  <c:v>7.1</c:v>
                </c:pt>
                <c:pt idx="352">
                  <c:v>7.8</c:v>
                </c:pt>
                <c:pt idx="353">
                  <c:v>7.4</c:v>
                </c:pt>
                <c:pt idx="354">
                  <c:v>8.5</c:v>
                </c:pt>
                <c:pt idx="355">
                  <c:v>7.5</c:v>
                </c:pt>
                <c:pt idx="356">
                  <c:v>7.6</c:v>
                </c:pt>
                <c:pt idx="357">
                  <c:v>7.8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7.5</c:v>
                </c:pt>
                <c:pt idx="362">
                  <c:v>6.4</c:v>
                </c:pt>
                <c:pt idx="363">
                  <c:v>7.3</c:v>
                </c:pt>
                <c:pt idx="364">
                  <c:v>6.7</c:v>
                </c:pt>
                <c:pt idx="365">
                  <c:v>7.8</c:v>
                </c:pt>
                <c:pt idx="366">
                  <c:v>7.6</c:v>
                </c:pt>
                <c:pt idx="367">
                  <c:v>8.1</c:v>
                </c:pt>
                <c:pt idx="368">
                  <c:v>7.3</c:v>
                </c:pt>
                <c:pt idx="369">
                  <c:v>7.3</c:v>
                </c:pt>
                <c:pt idx="370">
                  <c:v>8.1</c:v>
                </c:pt>
                <c:pt idx="371">
                  <c:v>6.7</c:v>
                </c:pt>
                <c:pt idx="372">
                  <c:v>7.6</c:v>
                </c:pt>
                <c:pt idx="373">
                  <c:v>9</c:v>
                </c:pt>
                <c:pt idx="374">
                  <c:v>7.2</c:v>
                </c:pt>
                <c:pt idx="375">
                  <c:v>7.5</c:v>
                </c:pt>
                <c:pt idx="376">
                  <c:v>8.4</c:v>
                </c:pt>
                <c:pt idx="377">
                  <c:v>7.1</c:v>
                </c:pt>
                <c:pt idx="378">
                  <c:v>7.1</c:v>
                </c:pt>
                <c:pt idx="379">
                  <c:v>7.2</c:v>
                </c:pt>
                <c:pt idx="380">
                  <c:v>6.5</c:v>
                </c:pt>
                <c:pt idx="381">
                  <c:v>7.3</c:v>
                </c:pt>
                <c:pt idx="382">
                  <c:v>7.1</c:v>
                </c:pt>
                <c:pt idx="383">
                  <c:v>6.8</c:v>
                </c:pt>
                <c:pt idx="384">
                  <c:v>7</c:v>
                </c:pt>
                <c:pt idx="385">
                  <c:v>10</c:v>
                </c:pt>
                <c:pt idx="386">
                  <c:v>9.4</c:v>
                </c:pt>
                <c:pt idx="387">
                  <c:v>7.8</c:v>
                </c:pt>
                <c:pt idx="388">
                  <c:v>8.5</c:v>
                </c:pt>
                <c:pt idx="389">
                  <c:v>7.9</c:v>
                </c:pt>
                <c:pt idx="390">
                  <c:v>8.6999999999999993</c:v>
                </c:pt>
                <c:pt idx="391">
                  <c:v>6.6</c:v>
                </c:pt>
                <c:pt idx="392">
                  <c:v>6.8</c:v>
                </c:pt>
                <c:pt idx="393">
                  <c:v>8</c:v>
                </c:pt>
                <c:pt idx="394">
                  <c:v>9</c:v>
                </c:pt>
                <c:pt idx="395">
                  <c:v>8</c:v>
                </c:pt>
                <c:pt idx="396">
                  <c:v>7.2</c:v>
                </c:pt>
                <c:pt idx="397">
                  <c:v>9</c:v>
                </c:pt>
                <c:pt idx="398">
                  <c:v>7.3</c:v>
                </c:pt>
                <c:pt idx="399">
                  <c:v>7.5</c:v>
                </c:pt>
                <c:pt idx="400">
                  <c:v>6</c:v>
                </c:pt>
                <c:pt idx="401">
                  <c:v>9</c:v>
                </c:pt>
                <c:pt idx="402">
                  <c:v>7.2</c:v>
                </c:pt>
                <c:pt idx="403">
                  <c:v>9.6</c:v>
                </c:pt>
                <c:pt idx="404">
                  <c:v>9.3000000000000007</c:v>
                </c:pt>
                <c:pt idx="405">
                  <c:v>8.8000000000000007</c:v>
                </c:pt>
                <c:pt idx="406">
                  <c:v>9.8000000000000007</c:v>
                </c:pt>
                <c:pt idx="407">
                  <c:v>8</c:v>
                </c:pt>
                <c:pt idx="408">
                  <c:v>7.3</c:v>
                </c:pt>
                <c:pt idx="409">
                  <c:v>8.6999999999999993</c:v>
                </c:pt>
                <c:pt idx="410">
                  <c:v>7.8</c:v>
                </c:pt>
                <c:pt idx="411">
                  <c:v>8.8000000000000007</c:v>
                </c:pt>
                <c:pt idx="412">
                  <c:v>9</c:v>
                </c:pt>
                <c:pt idx="413">
                  <c:v>8.1999999999999993</c:v>
                </c:pt>
                <c:pt idx="414">
                  <c:v>9.3000000000000007</c:v>
                </c:pt>
                <c:pt idx="415">
                  <c:v>8.1999999999999993</c:v>
                </c:pt>
                <c:pt idx="416">
                  <c:v>8.4</c:v>
                </c:pt>
                <c:pt idx="417">
                  <c:v>8.4</c:v>
                </c:pt>
                <c:pt idx="418">
                  <c:v>8.5</c:v>
                </c:pt>
                <c:pt idx="419">
                  <c:v>8.1</c:v>
                </c:pt>
                <c:pt idx="420">
                  <c:v>7.5</c:v>
                </c:pt>
                <c:pt idx="421">
                  <c:v>8.5</c:v>
                </c:pt>
                <c:pt idx="422">
                  <c:v>9.6</c:v>
                </c:pt>
                <c:pt idx="423">
                  <c:v>8.8000000000000007</c:v>
                </c:pt>
                <c:pt idx="424">
                  <c:v>8.6</c:v>
                </c:pt>
                <c:pt idx="425">
                  <c:v>9.1</c:v>
                </c:pt>
                <c:pt idx="426">
                  <c:v>7.2</c:v>
                </c:pt>
                <c:pt idx="427">
                  <c:v>9.3000000000000007</c:v>
                </c:pt>
                <c:pt idx="428">
                  <c:v>8.1</c:v>
                </c:pt>
                <c:pt idx="429">
                  <c:v>7.3</c:v>
                </c:pt>
                <c:pt idx="430">
                  <c:v>7.3</c:v>
                </c:pt>
                <c:pt idx="431">
                  <c:v>8.1999999999999993</c:v>
                </c:pt>
                <c:pt idx="432">
                  <c:v>9.6999999999999993</c:v>
                </c:pt>
                <c:pt idx="433">
                  <c:v>8.3000000000000007</c:v>
                </c:pt>
                <c:pt idx="434">
                  <c:v>8.8000000000000007</c:v>
                </c:pt>
                <c:pt idx="435">
                  <c:v>9.1999999999999993</c:v>
                </c:pt>
                <c:pt idx="436">
                  <c:v>8.4</c:v>
                </c:pt>
                <c:pt idx="437">
                  <c:v>10</c:v>
                </c:pt>
                <c:pt idx="438">
                  <c:v>6.7</c:v>
                </c:pt>
                <c:pt idx="439">
                  <c:v>9.6999999999999993</c:v>
                </c:pt>
                <c:pt idx="440">
                  <c:v>8.8000000000000007</c:v>
                </c:pt>
                <c:pt idx="441">
                  <c:v>9.3000000000000007</c:v>
                </c:pt>
                <c:pt idx="442">
                  <c:v>9</c:v>
                </c:pt>
                <c:pt idx="443">
                  <c:v>7</c:v>
                </c:pt>
                <c:pt idx="444">
                  <c:v>9.1999999999999993</c:v>
                </c:pt>
                <c:pt idx="445">
                  <c:v>8.6999999999999993</c:v>
                </c:pt>
                <c:pt idx="446">
                  <c:v>9.1</c:v>
                </c:pt>
                <c:pt idx="447">
                  <c:v>8.6</c:v>
                </c:pt>
                <c:pt idx="448">
                  <c:v>9.3000000000000007</c:v>
                </c:pt>
                <c:pt idx="449">
                  <c:v>8.9</c:v>
                </c:pt>
                <c:pt idx="450">
                  <c:v>9.4</c:v>
                </c:pt>
                <c:pt idx="451">
                  <c:v>8.4</c:v>
                </c:pt>
                <c:pt idx="452">
                  <c:v>8.1999999999999993</c:v>
                </c:pt>
                <c:pt idx="453">
                  <c:v>9.1999999999999993</c:v>
                </c:pt>
                <c:pt idx="454">
                  <c:v>8.9</c:v>
                </c:pt>
                <c:pt idx="455">
                  <c:v>7.7</c:v>
                </c:pt>
                <c:pt idx="456">
                  <c:v>8.5</c:v>
                </c:pt>
                <c:pt idx="457">
                  <c:v>8</c:v>
                </c:pt>
                <c:pt idx="458">
                  <c:v>7</c:v>
                </c:pt>
                <c:pt idx="459">
                  <c:v>8</c:v>
                </c:pt>
                <c:pt idx="460">
                  <c:v>9.9</c:v>
                </c:pt>
                <c:pt idx="461">
                  <c:v>9.1999999999999993</c:v>
                </c:pt>
                <c:pt idx="462">
                  <c:v>8</c:v>
                </c:pt>
                <c:pt idx="463">
                  <c:v>9.3000000000000007</c:v>
                </c:pt>
                <c:pt idx="464">
                  <c:v>9.6</c:v>
                </c:pt>
                <c:pt idx="465">
                  <c:v>9.3000000000000007</c:v>
                </c:pt>
                <c:pt idx="466">
                  <c:v>9.1</c:v>
                </c:pt>
                <c:pt idx="467">
                  <c:v>8.5</c:v>
                </c:pt>
                <c:pt idx="468">
                  <c:v>8.5</c:v>
                </c:pt>
                <c:pt idx="469">
                  <c:v>8.8000000000000007</c:v>
                </c:pt>
                <c:pt idx="470">
                  <c:v>9.5</c:v>
                </c:pt>
                <c:pt idx="471">
                  <c:v>8.4</c:v>
                </c:pt>
                <c:pt idx="472">
                  <c:v>9.5</c:v>
                </c:pt>
                <c:pt idx="473">
                  <c:v>8.1</c:v>
                </c:pt>
                <c:pt idx="474">
                  <c:v>9.3000000000000007</c:v>
                </c:pt>
                <c:pt idx="475">
                  <c:v>8.5</c:v>
                </c:pt>
                <c:pt idx="476">
                  <c:v>8.9</c:v>
                </c:pt>
                <c:pt idx="477">
                  <c:v>9.5</c:v>
                </c:pt>
                <c:pt idx="478">
                  <c:v>8.3000000000000007</c:v>
                </c:pt>
                <c:pt idx="479">
                  <c:v>10</c:v>
                </c:pt>
                <c:pt idx="480">
                  <c:v>8.1</c:v>
                </c:pt>
                <c:pt idx="481">
                  <c:v>9.5</c:v>
                </c:pt>
                <c:pt idx="482">
                  <c:v>8.3000000000000007</c:v>
                </c:pt>
                <c:pt idx="483">
                  <c:v>9.1999999999999993</c:v>
                </c:pt>
                <c:pt idx="484">
                  <c:v>8.1</c:v>
                </c:pt>
                <c:pt idx="485">
                  <c:v>9.1</c:v>
                </c:pt>
                <c:pt idx="486">
                  <c:v>8.8000000000000007</c:v>
                </c:pt>
                <c:pt idx="487">
                  <c:v>9</c:v>
                </c:pt>
                <c:pt idx="488">
                  <c:v>8.6999999999999993</c:v>
                </c:pt>
                <c:pt idx="489">
                  <c:v>7.9</c:v>
                </c:pt>
                <c:pt idx="490">
                  <c:v>9.5</c:v>
                </c:pt>
                <c:pt idx="491">
                  <c:v>8.1</c:v>
                </c:pt>
                <c:pt idx="492">
                  <c:v>9.3000000000000007</c:v>
                </c:pt>
                <c:pt idx="493">
                  <c:v>8.6</c:v>
                </c:pt>
                <c:pt idx="494">
                  <c:v>9.4</c:v>
                </c:pt>
                <c:pt idx="495">
                  <c:v>9.8000000000000007</c:v>
                </c:pt>
                <c:pt idx="496">
                  <c:v>8</c:v>
                </c:pt>
                <c:pt idx="497">
                  <c:v>9.4</c:v>
                </c:pt>
                <c:pt idx="498">
                  <c:v>8.6999999999999993</c:v>
                </c:pt>
                <c:pt idx="499">
                  <c:v>10</c:v>
                </c:pt>
                <c:pt idx="500">
                  <c:v>8.6</c:v>
                </c:pt>
                <c:pt idx="501">
                  <c:v>9.1</c:v>
                </c:pt>
                <c:pt idx="502">
                  <c:v>8.8000000000000007</c:v>
                </c:pt>
                <c:pt idx="503">
                  <c:v>9.6999999999999993</c:v>
                </c:pt>
                <c:pt idx="504">
                  <c:v>9.1999999999999993</c:v>
                </c:pt>
                <c:pt idx="505">
                  <c:v>9.5</c:v>
                </c:pt>
                <c:pt idx="506">
                  <c:v>8.9</c:v>
                </c:pt>
                <c:pt idx="507">
                  <c:v>8.1</c:v>
                </c:pt>
                <c:pt idx="508">
                  <c:v>9</c:v>
                </c:pt>
                <c:pt idx="509">
                  <c:v>9.4</c:v>
                </c:pt>
                <c:pt idx="510">
                  <c:v>7.7</c:v>
                </c:pt>
                <c:pt idx="511">
                  <c:v>8.9</c:v>
                </c:pt>
                <c:pt idx="512">
                  <c:v>8.3000000000000007</c:v>
                </c:pt>
                <c:pt idx="513">
                  <c:v>9.6999999999999993</c:v>
                </c:pt>
                <c:pt idx="514">
                  <c:v>8.5</c:v>
                </c:pt>
                <c:pt idx="515">
                  <c:v>9.1999999999999993</c:v>
                </c:pt>
                <c:pt idx="516">
                  <c:v>9.4</c:v>
                </c:pt>
                <c:pt idx="517">
                  <c:v>8.9</c:v>
                </c:pt>
                <c:pt idx="518">
                  <c:v>9.1999999999999993</c:v>
                </c:pt>
                <c:pt idx="519">
                  <c:v>9</c:v>
                </c:pt>
                <c:pt idx="520">
                  <c:v>9</c:v>
                </c:pt>
                <c:pt idx="521">
                  <c:v>9.1</c:v>
                </c:pt>
                <c:pt idx="522">
                  <c:v>8.1</c:v>
                </c:pt>
                <c:pt idx="523">
                  <c:v>9</c:v>
                </c:pt>
                <c:pt idx="524">
                  <c:v>8.4</c:v>
                </c:pt>
                <c:pt idx="525">
                  <c:v>8.6</c:v>
                </c:pt>
                <c:pt idx="526">
                  <c:v>8.6999999999999993</c:v>
                </c:pt>
                <c:pt idx="527">
                  <c:v>7.7</c:v>
                </c:pt>
                <c:pt idx="528">
                  <c:v>8.3000000000000007</c:v>
                </c:pt>
                <c:pt idx="529">
                  <c:v>7.9</c:v>
                </c:pt>
                <c:pt idx="530">
                  <c:v>9.6</c:v>
                </c:pt>
                <c:pt idx="531">
                  <c:v>8.3000000000000007</c:v>
                </c:pt>
                <c:pt idx="532">
                  <c:v>7.8</c:v>
                </c:pt>
                <c:pt idx="533">
                  <c:v>8.6</c:v>
                </c:pt>
                <c:pt idx="534">
                  <c:v>8.5</c:v>
                </c:pt>
                <c:pt idx="535">
                  <c:v>8.5</c:v>
                </c:pt>
                <c:pt idx="536">
                  <c:v>8.6</c:v>
                </c:pt>
                <c:pt idx="537">
                  <c:v>7.5</c:v>
                </c:pt>
                <c:pt idx="538">
                  <c:v>7.3</c:v>
                </c:pt>
                <c:pt idx="539">
                  <c:v>7.8</c:v>
                </c:pt>
                <c:pt idx="540">
                  <c:v>8.6</c:v>
                </c:pt>
                <c:pt idx="541">
                  <c:v>8.4</c:v>
                </c:pt>
                <c:pt idx="542">
                  <c:v>9.6999999999999993</c:v>
                </c:pt>
                <c:pt idx="543">
                  <c:v>9.4</c:v>
                </c:pt>
                <c:pt idx="544">
                  <c:v>8.1</c:v>
                </c:pt>
                <c:pt idx="545">
                  <c:v>7.5</c:v>
                </c:pt>
                <c:pt idx="546">
                  <c:v>8.5</c:v>
                </c:pt>
                <c:pt idx="547">
                  <c:v>9</c:v>
                </c:pt>
                <c:pt idx="548">
                  <c:v>7.8</c:v>
                </c:pt>
                <c:pt idx="549">
                  <c:v>8.1999999999999993</c:v>
                </c:pt>
                <c:pt idx="550">
                  <c:v>8.6999999999999993</c:v>
                </c:pt>
                <c:pt idx="551">
                  <c:v>8.1999999999999993</c:v>
                </c:pt>
                <c:pt idx="552">
                  <c:v>9.4</c:v>
                </c:pt>
                <c:pt idx="553">
                  <c:v>9.5</c:v>
                </c:pt>
                <c:pt idx="554">
                  <c:v>7.9</c:v>
                </c:pt>
                <c:pt idx="555">
                  <c:v>9.3000000000000007</c:v>
                </c:pt>
                <c:pt idx="556">
                  <c:v>9.1999999999999993</c:v>
                </c:pt>
                <c:pt idx="557">
                  <c:v>8.8000000000000007</c:v>
                </c:pt>
                <c:pt idx="558">
                  <c:v>8.3000000000000007</c:v>
                </c:pt>
                <c:pt idx="559">
                  <c:v>8.1999999999999993</c:v>
                </c:pt>
                <c:pt idx="560">
                  <c:v>8.1</c:v>
                </c:pt>
                <c:pt idx="561">
                  <c:v>7.1</c:v>
                </c:pt>
                <c:pt idx="562">
                  <c:v>8.3000000000000007</c:v>
                </c:pt>
                <c:pt idx="563">
                  <c:v>7.5</c:v>
                </c:pt>
                <c:pt idx="564">
                  <c:v>8.5</c:v>
                </c:pt>
                <c:pt idx="565">
                  <c:v>8.3000000000000007</c:v>
                </c:pt>
                <c:pt idx="566">
                  <c:v>8.8000000000000007</c:v>
                </c:pt>
                <c:pt idx="567">
                  <c:v>8.9</c:v>
                </c:pt>
                <c:pt idx="568">
                  <c:v>8.6</c:v>
                </c:pt>
                <c:pt idx="569">
                  <c:v>8.6</c:v>
                </c:pt>
                <c:pt idx="570">
                  <c:v>8.9</c:v>
                </c:pt>
                <c:pt idx="571">
                  <c:v>8.1</c:v>
                </c:pt>
                <c:pt idx="572">
                  <c:v>8.1</c:v>
                </c:pt>
                <c:pt idx="573">
                  <c:v>8.9</c:v>
                </c:pt>
                <c:pt idx="574">
                  <c:v>8.6</c:v>
                </c:pt>
                <c:pt idx="575">
                  <c:v>9.5</c:v>
                </c:pt>
                <c:pt idx="576">
                  <c:v>8.8000000000000007</c:v>
                </c:pt>
                <c:pt idx="577">
                  <c:v>8.5</c:v>
                </c:pt>
                <c:pt idx="578">
                  <c:v>7.7</c:v>
                </c:pt>
                <c:pt idx="579">
                  <c:v>8.6999999999999993</c:v>
                </c:pt>
                <c:pt idx="580">
                  <c:v>8.1</c:v>
                </c:pt>
                <c:pt idx="581">
                  <c:v>8.6999999999999993</c:v>
                </c:pt>
              </c:numCache>
            </c:numRef>
          </c:xVal>
          <c:yVal>
            <c:numRef>
              <c:f>Data!$D$2:$D$583</c:f>
              <c:numCache>
                <c:formatCode>General</c:formatCode>
                <c:ptCount val="582"/>
                <c:pt idx="0">
                  <c:v>8.1</c:v>
                </c:pt>
                <c:pt idx="1">
                  <c:v>8.9</c:v>
                </c:pt>
                <c:pt idx="2">
                  <c:v>8.3000000000000007</c:v>
                </c:pt>
                <c:pt idx="3">
                  <c:v>8.9</c:v>
                </c:pt>
                <c:pt idx="4">
                  <c:v>8.8000000000000007</c:v>
                </c:pt>
                <c:pt idx="5">
                  <c:v>8.4</c:v>
                </c:pt>
                <c:pt idx="6">
                  <c:v>9</c:v>
                </c:pt>
                <c:pt idx="7">
                  <c:v>8.1999999999999993</c:v>
                </c:pt>
                <c:pt idx="8">
                  <c:v>8</c:v>
                </c:pt>
                <c:pt idx="9">
                  <c:v>9.1999999999999993</c:v>
                </c:pt>
                <c:pt idx="10">
                  <c:v>9.1</c:v>
                </c:pt>
                <c:pt idx="11">
                  <c:v>9</c:v>
                </c:pt>
                <c:pt idx="12">
                  <c:v>9.3000000000000007</c:v>
                </c:pt>
                <c:pt idx="13">
                  <c:v>8.9</c:v>
                </c:pt>
                <c:pt idx="14">
                  <c:v>8.5</c:v>
                </c:pt>
                <c:pt idx="15">
                  <c:v>8</c:v>
                </c:pt>
                <c:pt idx="16">
                  <c:v>8.4</c:v>
                </c:pt>
                <c:pt idx="17">
                  <c:v>9</c:v>
                </c:pt>
                <c:pt idx="18">
                  <c:v>8.6</c:v>
                </c:pt>
                <c:pt idx="19">
                  <c:v>8.5</c:v>
                </c:pt>
                <c:pt idx="20">
                  <c:v>8.1999999999999993</c:v>
                </c:pt>
                <c:pt idx="21">
                  <c:v>8.8000000000000007</c:v>
                </c:pt>
                <c:pt idx="22">
                  <c:v>8.6</c:v>
                </c:pt>
                <c:pt idx="23">
                  <c:v>8.9</c:v>
                </c:pt>
                <c:pt idx="24">
                  <c:v>8.8000000000000007</c:v>
                </c:pt>
                <c:pt idx="25">
                  <c:v>8.8000000000000007</c:v>
                </c:pt>
                <c:pt idx="26">
                  <c:v>8.9</c:v>
                </c:pt>
                <c:pt idx="27">
                  <c:v>8.6</c:v>
                </c:pt>
                <c:pt idx="28">
                  <c:v>8.8000000000000007</c:v>
                </c:pt>
                <c:pt idx="29">
                  <c:v>8.4</c:v>
                </c:pt>
                <c:pt idx="30">
                  <c:v>8.9</c:v>
                </c:pt>
                <c:pt idx="31">
                  <c:v>8.6</c:v>
                </c:pt>
                <c:pt idx="32">
                  <c:v>9.1</c:v>
                </c:pt>
                <c:pt idx="33">
                  <c:v>9.6</c:v>
                </c:pt>
                <c:pt idx="34">
                  <c:v>8.6</c:v>
                </c:pt>
                <c:pt idx="35">
                  <c:v>8.6999999999999993</c:v>
                </c:pt>
                <c:pt idx="36">
                  <c:v>8.4</c:v>
                </c:pt>
                <c:pt idx="37">
                  <c:v>8.1999999999999993</c:v>
                </c:pt>
                <c:pt idx="38">
                  <c:v>8.3000000000000007</c:v>
                </c:pt>
                <c:pt idx="39">
                  <c:v>8.5</c:v>
                </c:pt>
                <c:pt idx="40">
                  <c:v>8.8000000000000007</c:v>
                </c:pt>
                <c:pt idx="41">
                  <c:v>8</c:v>
                </c:pt>
                <c:pt idx="42">
                  <c:v>8.4</c:v>
                </c:pt>
                <c:pt idx="43">
                  <c:v>8.9</c:v>
                </c:pt>
                <c:pt idx="44">
                  <c:v>8.1</c:v>
                </c:pt>
                <c:pt idx="45">
                  <c:v>8.8000000000000007</c:v>
                </c:pt>
                <c:pt idx="46">
                  <c:v>8.1999999999999993</c:v>
                </c:pt>
                <c:pt idx="47">
                  <c:v>8.5</c:v>
                </c:pt>
                <c:pt idx="48">
                  <c:v>8.3000000000000007</c:v>
                </c:pt>
                <c:pt idx="49">
                  <c:v>9.1</c:v>
                </c:pt>
                <c:pt idx="50">
                  <c:v>8.4</c:v>
                </c:pt>
                <c:pt idx="51">
                  <c:v>9.8000000000000007</c:v>
                </c:pt>
                <c:pt idx="52">
                  <c:v>8.5</c:v>
                </c:pt>
                <c:pt idx="53">
                  <c:v>9.3000000000000007</c:v>
                </c:pt>
                <c:pt idx="54">
                  <c:v>7.9</c:v>
                </c:pt>
                <c:pt idx="55">
                  <c:v>9</c:v>
                </c:pt>
                <c:pt idx="56">
                  <c:v>8.5</c:v>
                </c:pt>
                <c:pt idx="57">
                  <c:v>8.4</c:v>
                </c:pt>
                <c:pt idx="58">
                  <c:v>9.4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9.4</c:v>
                </c:pt>
                <c:pt idx="62">
                  <c:v>9.6</c:v>
                </c:pt>
                <c:pt idx="63">
                  <c:v>8.6</c:v>
                </c:pt>
                <c:pt idx="64">
                  <c:v>8.6</c:v>
                </c:pt>
                <c:pt idx="65">
                  <c:v>8.1999999999999993</c:v>
                </c:pt>
                <c:pt idx="66">
                  <c:v>8.5</c:v>
                </c:pt>
                <c:pt idx="67">
                  <c:v>8</c:v>
                </c:pt>
                <c:pt idx="68">
                  <c:v>9</c:v>
                </c:pt>
                <c:pt idx="69">
                  <c:v>8.4</c:v>
                </c:pt>
                <c:pt idx="70">
                  <c:v>8.5</c:v>
                </c:pt>
                <c:pt idx="71">
                  <c:v>8.9</c:v>
                </c:pt>
                <c:pt idx="72">
                  <c:v>8.6</c:v>
                </c:pt>
                <c:pt idx="73">
                  <c:v>8.8000000000000007</c:v>
                </c:pt>
                <c:pt idx="74">
                  <c:v>8.1999999999999993</c:v>
                </c:pt>
                <c:pt idx="75">
                  <c:v>8.1</c:v>
                </c:pt>
                <c:pt idx="76">
                  <c:v>8.3000000000000007</c:v>
                </c:pt>
                <c:pt idx="77">
                  <c:v>8.5</c:v>
                </c:pt>
                <c:pt idx="78">
                  <c:v>8.5</c:v>
                </c:pt>
                <c:pt idx="79">
                  <c:v>8.8000000000000007</c:v>
                </c:pt>
                <c:pt idx="80">
                  <c:v>7.9</c:v>
                </c:pt>
                <c:pt idx="81">
                  <c:v>8</c:v>
                </c:pt>
                <c:pt idx="82">
                  <c:v>8.9</c:v>
                </c:pt>
                <c:pt idx="83">
                  <c:v>8.9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</c:v>
                </c:pt>
                <c:pt idx="87">
                  <c:v>8.9</c:v>
                </c:pt>
                <c:pt idx="88">
                  <c:v>8.9</c:v>
                </c:pt>
                <c:pt idx="89">
                  <c:v>8.5</c:v>
                </c:pt>
                <c:pt idx="90">
                  <c:v>9.6999999999999993</c:v>
                </c:pt>
                <c:pt idx="91">
                  <c:v>9.4</c:v>
                </c:pt>
                <c:pt idx="92">
                  <c:v>8.5</c:v>
                </c:pt>
                <c:pt idx="93">
                  <c:v>9.1</c:v>
                </c:pt>
                <c:pt idx="94">
                  <c:v>8.5</c:v>
                </c:pt>
                <c:pt idx="95">
                  <c:v>9</c:v>
                </c:pt>
                <c:pt idx="96">
                  <c:v>8.5</c:v>
                </c:pt>
                <c:pt idx="97">
                  <c:v>8</c:v>
                </c:pt>
                <c:pt idx="98">
                  <c:v>8.5</c:v>
                </c:pt>
                <c:pt idx="99">
                  <c:v>9.8000000000000007</c:v>
                </c:pt>
                <c:pt idx="100">
                  <c:v>8.6</c:v>
                </c:pt>
                <c:pt idx="101">
                  <c:v>9</c:v>
                </c:pt>
                <c:pt idx="102">
                  <c:v>8.1999999999999993</c:v>
                </c:pt>
                <c:pt idx="103">
                  <c:v>8.5</c:v>
                </c:pt>
                <c:pt idx="104">
                  <c:v>8.4</c:v>
                </c:pt>
                <c:pt idx="105">
                  <c:v>8.6999999999999993</c:v>
                </c:pt>
                <c:pt idx="106">
                  <c:v>8.6</c:v>
                </c:pt>
                <c:pt idx="107">
                  <c:v>8.1</c:v>
                </c:pt>
                <c:pt idx="108">
                  <c:v>9.5</c:v>
                </c:pt>
                <c:pt idx="109">
                  <c:v>8.5</c:v>
                </c:pt>
                <c:pt idx="110">
                  <c:v>8.3000000000000007</c:v>
                </c:pt>
                <c:pt idx="111">
                  <c:v>8.8000000000000007</c:v>
                </c:pt>
                <c:pt idx="112">
                  <c:v>8.6999999999999993</c:v>
                </c:pt>
                <c:pt idx="113">
                  <c:v>8.1999999999999993</c:v>
                </c:pt>
                <c:pt idx="114">
                  <c:v>8.4</c:v>
                </c:pt>
                <c:pt idx="115">
                  <c:v>8.6</c:v>
                </c:pt>
                <c:pt idx="116">
                  <c:v>8.4</c:v>
                </c:pt>
                <c:pt idx="117">
                  <c:v>8.6</c:v>
                </c:pt>
                <c:pt idx="118">
                  <c:v>9.6999999999999993</c:v>
                </c:pt>
                <c:pt idx="119">
                  <c:v>8.3000000000000007</c:v>
                </c:pt>
                <c:pt idx="120">
                  <c:v>8.5</c:v>
                </c:pt>
                <c:pt idx="121">
                  <c:v>8.8000000000000007</c:v>
                </c:pt>
                <c:pt idx="122">
                  <c:v>8.3000000000000007</c:v>
                </c:pt>
                <c:pt idx="123">
                  <c:v>8.1</c:v>
                </c:pt>
                <c:pt idx="124">
                  <c:v>8.3000000000000007</c:v>
                </c:pt>
                <c:pt idx="125">
                  <c:v>8.1999999999999993</c:v>
                </c:pt>
                <c:pt idx="126">
                  <c:v>8.9</c:v>
                </c:pt>
                <c:pt idx="127">
                  <c:v>8.6999999999999993</c:v>
                </c:pt>
                <c:pt idx="128">
                  <c:v>8</c:v>
                </c:pt>
                <c:pt idx="129">
                  <c:v>8.6999999999999993</c:v>
                </c:pt>
                <c:pt idx="130">
                  <c:v>8.3000000000000007</c:v>
                </c:pt>
                <c:pt idx="131">
                  <c:v>8.1</c:v>
                </c:pt>
                <c:pt idx="132">
                  <c:v>8</c:v>
                </c:pt>
                <c:pt idx="133">
                  <c:v>8</c:v>
                </c:pt>
                <c:pt idx="134">
                  <c:v>8.6</c:v>
                </c:pt>
                <c:pt idx="135">
                  <c:v>8.3000000000000007</c:v>
                </c:pt>
                <c:pt idx="136">
                  <c:v>8.6</c:v>
                </c:pt>
                <c:pt idx="137">
                  <c:v>9</c:v>
                </c:pt>
                <c:pt idx="138">
                  <c:v>8.3000000000000007</c:v>
                </c:pt>
                <c:pt idx="139">
                  <c:v>8.1</c:v>
                </c:pt>
                <c:pt idx="140">
                  <c:v>8.1999999999999993</c:v>
                </c:pt>
                <c:pt idx="141">
                  <c:v>8.6</c:v>
                </c:pt>
                <c:pt idx="142">
                  <c:v>8.1999999999999993</c:v>
                </c:pt>
                <c:pt idx="143">
                  <c:v>8.6</c:v>
                </c:pt>
                <c:pt idx="144">
                  <c:v>9</c:v>
                </c:pt>
                <c:pt idx="145">
                  <c:v>8.6</c:v>
                </c:pt>
                <c:pt idx="146">
                  <c:v>8.1999999999999993</c:v>
                </c:pt>
                <c:pt idx="147">
                  <c:v>8</c:v>
                </c:pt>
                <c:pt idx="148">
                  <c:v>8.8000000000000007</c:v>
                </c:pt>
                <c:pt idx="149">
                  <c:v>8.4</c:v>
                </c:pt>
                <c:pt idx="150">
                  <c:v>8.1999999999999993</c:v>
                </c:pt>
                <c:pt idx="151">
                  <c:v>8.5</c:v>
                </c:pt>
                <c:pt idx="152">
                  <c:v>8.1999999999999993</c:v>
                </c:pt>
                <c:pt idx="153">
                  <c:v>9.1999999999999993</c:v>
                </c:pt>
                <c:pt idx="154">
                  <c:v>8.6999999999999993</c:v>
                </c:pt>
                <c:pt idx="155">
                  <c:v>9.4</c:v>
                </c:pt>
                <c:pt idx="156">
                  <c:v>8.1999999999999993</c:v>
                </c:pt>
                <c:pt idx="157">
                  <c:v>8.1999999999999993</c:v>
                </c:pt>
                <c:pt idx="158">
                  <c:v>8.5</c:v>
                </c:pt>
                <c:pt idx="159">
                  <c:v>8.1</c:v>
                </c:pt>
                <c:pt idx="160">
                  <c:v>8.5</c:v>
                </c:pt>
                <c:pt idx="161">
                  <c:v>7.9</c:v>
                </c:pt>
                <c:pt idx="162">
                  <c:v>8.4</c:v>
                </c:pt>
                <c:pt idx="163">
                  <c:v>8.4</c:v>
                </c:pt>
                <c:pt idx="164">
                  <c:v>8.1999999999999993</c:v>
                </c:pt>
                <c:pt idx="165">
                  <c:v>9.4</c:v>
                </c:pt>
                <c:pt idx="166">
                  <c:v>9.1</c:v>
                </c:pt>
                <c:pt idx="167">
                  <c:v>9</c:v>
                </c:pt>
                <c:pt idx="168">
                  <c:v>8.8000000000000007</c:v>
                </c:pt>
                <c:pt idx="169">
                  <c:v>9.3000000000000007</c:v>
                </c:pt>
                <c:pt idx="170">
                  <c:v>8.1</c:v>
                </c:pt>
                <c:pt idx="171">
                  <c:v>8.9</c:v>
                </c:pt>
                <c:pt idx="172">
                  <c:v>9.4</c:v>
                </c:pt>
                <c:pt idx="173">
                  <c:v>9.3000000000000007</c:v>
                </c:pt>
                <c:pt idx="174">
                  <c:v>7.8</c:v>
                </c:pt>
                <c:pt idx="175">
                  <c:v>8.3000000000000007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8.5</c:v>
                </c:pt>
                <c:pt idx="180">
                  <c:v>8.1999999999999993</c:v>
                </c:pt>
                <c:pt idx="181">
                  <c:v>8.6</c:v>
                </c:pt>
                <c:pt idx="182">
                  <c:v>8.3000000000000007</c:v>
                </c:pt>
                <c:pt idx="183">
                  <c:v>8.1</c:v>
                </c:pt>
                <c:pt idx="184">
                  <c:v>8.6</c:v>
                </c:pt>
                <c:pt idx="185">
                  <c:v>8.8000000000000007</c:v>
                </c:pt>
                <c:pt idx="186">
                  <c:v>8.9</c:v>
                </c:pt>
                <c:pt idx="187">
                  <c:v>8</c:v>
                </c:pt>
                <c:pt idx="188">
                  <c:v>9.4</c:v>
                </c:pt>
                <c:pt idx="189">
                  <c:v>8.1999999999999993</c:v>
                </c:pt>
                <c:pt idx="190">
                  <c:v>8.6</c:v>
                </c:pt>
                <c:pt idx="191">
                  <c:v>9</c:v>
                </c:pt>
                <c:pt idx="192">
                  <c:v>8.6</c:v>
                </c:pt>
                <c:pt idx="193">
                  <c:v>8.4</c:v>
                </c:pt>
                <c:pt idx="194">
                  <c:v>8.6</c:v>
                </c:pt>
                <c:pt idx="195">
                  <c:v>7.9</c:v>
                </c:pt>
                <c:pt idx="196">
                  <c:v>8.3000000000000007</c:v>
                </c:pt>
                <c:pt idx="197">
                  <c:v>8.8000000000000007</c:v>
                </c:pt>
                <c:pt idx="198">
                  <c:v>8.6999999999999993</c:v>
                </c:pt>
                <c:pt idx="199">
                  <c:v>7.8</c:v>
                </c:pt>
                <c:pt idx="200">
                  <c:v>7.9</c:v>
                </c:pt>
                <c:pt idx="201">
                  <c:v>8.3000000000000007</c:v>
                </c:pt>
                <c:pt idx="202">
                  <c:v>7.9</c:v>
                </c:pt>
                <c:pt idx="203">
                  <c:v>8.1999999999999993</c:v>
                </c:pt>
                <c:pt idx="204">
                  <c:v>9.1999999999999993</c:v>
                </c:pt>
                <c:pt idx="205">
                  <c:v>8.5</c:v>
                </c:pt>
                <c:pt idx="206">
                  <c:v>9.1999999999999993</c:v>
                </c:pt>
                <c:pt idx="207">
                  <c:v>9.1</c:v>
                </c:pt>
                <c:pt idx="208">
                  <c:v>9.5</c:v>
                </c:pt>
                <c:pt idx="209">
                  <c:v>9.3000000000000007</c:v>
                </c:pt>
                <c:pt idx="210">
                  <c:v>8.3000000000000007</c:v>
                </c:pt>
                <c:pt idx="211">
                  <c:v>8.5</c:v>
                </c:pt>
                <c:pt idx="212">
                  <c:v>8.1</c:v>
                </c:pt>
                <c:pt idx="213">
                  <c:v>8.3000000000000007</c:v>
                </c:pt>
                <c:pt idx="214">
                  <c:v>8.3000000000000007</c:v>
                </c:pt>
                <c:pt idx="215">
                  <c:v>8.8000000000000007</c:v>
                </c:pt>
                <c:pt idx="216">
                  <c:v>8.3000000000000007</c:v>
                </c:pt>
                <c:pt idx="217">
                  <c:v>8.5</c:v>
                </c:pt>
                <c:pt idx="218">
                  <c:v>8.5</c:v>
                </c:pt>
                <c:pt idx="219">
                  <c:v>9.1999999999999993</c:v>
                </c:pt>
                <c:pt idx="220">
                  <c:v>8.8000000000000007</c:v>
                </c:pt>
                <c:pt idx="221">
                  <c:v>8.5</c:v>
                </c:pt>
                <c:pt idx="222">
                  <c:v>9</c:v>
                </c:pt>
                <c:pt idx="223">
                  <c:v>8</c:v>
                </c:pt>
                <c:pt idx="224">
                  <c:v>8.5</c:v>
                </c:pt>
                <c:pt idx="225">
                  <c:v>9.1999999999999993</c:v>
                </c:pt>
                <c:pt idx="226">
                  <c:v>8.6999999999999993</c:v>
                </c:pt>
                <c:pt idx="227">
                  <c:v>9.5</c:v>
                </c:pt>
                <c:pt idx="228">
                  <c:v>9</c:v>
                </c:pt>
                <c:pt idx="229">
                  <c:v>8.9</c:v>
                </c:pt>
                <c:pt idx="230">
                  <c:v>8.5</c:v>
                </c:pt>
                <c:pt idx="231">
                  <c:v>8.6</c:v>
                </c:pt>
                <c:pt idx="232">
                  <c:v>8.6</c:v>
                </c:pt>
                <c:pt idx="233">
                  <c:v>8</c:v>
                </c:pt>
                <c:pt idx="234">
                  <c:v>7.9</c:v>
                </c:pt>
                <c:pt idx="235">
                  <c:v>8.6999999999999993</c:v>
                </c:pt>
                <c:pt idx="236">
                  <c:v>8.8000000000000007</c:v>
                </c:pt>
                <c:pt idx="237">
                  <c:v>7.9</c:v>
                </c:pt>
                <c:pt idx="238">
                  <c:v>9.3000000000000007</c:v>
                </c:pt>
                <c:pt idx="239">
                  <c:v>8.8000000000000007</c:v>
                </c:pt>
                <c:pt idx="240">
                  <c:v>8.8000000000000007</c:v>
                </c:pt>
                <c:pt idx="241">
                  <c:v>8.6</c:v>
                </c:pt>
                <c:pt idx="242">
                  <c:v>8.1</c:v>
                </c:pt>
                <c:pt idx="243">
                  <c:v>8.5</c:v>
                </c:pt>
                <c:pt idx="244">
                  <c:v>8.5</c:v>
                </c:pt>
                <c:pt idx="245">
                  <c:v>8.9</c:v>
                </c:pt>
                <c:pt idx="246">
                  <c:v>8.5</c:v>
                </c:pt>
                <c:pt idx="247">
                  <c:v>7.9</c:v>
                </c:pt>
                <c:pt idx="248">
                  <c:v>8.3000000000000007</c:v>
                </c:pt>
                <c:pt idx="249">
                  <c:v>8.6999999999999993</c:v>
                </c:pt>
                <c:pt idx="250">
                  <c:v>8.8000000000000007</c:v>
                </c:pt>
                <c:pt idx="251">
                  <c:v>8.4</c:v>
                </c:pt>
                <c:pt idx="252">
                  <c:v>9.1</c:v>
                </c:pt>
                <c:pt idx="253">
                  <c:v>8.1</c:v>
                </c:pt>
                <c:pt idx="254">
                  <c:v>8.1999999999999993</c:v>
                </c:pt>
                <c:pt idx="255">
                  <c:v>7.9</c:v>
                </c:pt>
                <c:pt idx="256">
                  <c:v>9.1</c:v>
                </c:pt>
                <c:pt idx="257">
                  <c:v>8.6</c:v>
                </c:pt>
                <c:pt idx="258">
                  <c:v>8.1</c:v>
                </c:pt>
                <c:pt idx="259">
                  <c:v>8.1</c:v>
                </c:pt>
                <c:pt idx="260">
                  <c:v>7.3</c:v>
                </c:pt>
                <c:pt idx="261">
                  <c:v>8.1999999999999993</c:v>
                </c:pt>
                <c:pt idx="262">
                  <c:v>7.6</c:v>
                </c:pt>
                <c:pt idx="263">
                  <c:v>8.6</c:v>
                </c:pt>
                <c:pt idx="264">
                  <c:v>7.9</c:v>
                </c:pt>
                <c:pt idx="265">
                  <c:v>7.6</c:v>
                </c:pt>
                <c:pt idx="266">
                  <c:v>8.6</c:v>
                </c:pt>
                <c:pt idx="267">
                  <c:v>8.3000000000000007</c:v>
                </c:pt>
                <c:pt idx="268">
                  <c:v>8.6999999999999993</c:v>
                </c:pt>
                <c:pt idx="269">
                  <c:v>8.1</c:v>
                </c:pt>
                <c:pt idx="270">
                  <c:v>8.4</c:v>
                </c:pt>
                <c:pt idx="271">
                  <c:v>9.1999999999999993</c:v>
                </c:pt>
                <c:pt idx="272">
                  <c:v>8.3000000000000007</c:v>
                </c:pt>
                <c:pt idx="273">
                  <c:v>8.1</c:v>
                </c:pt>
                <c:pt idx="274">
                  <c:v>7.9</c:v>
                </c:pt>
                <c:pt idx="275">
                  <c:v>9.1999999999999993</c:v>
                </c:pt>
                <c:pt idx="276">
                  <c:v>8</c:v>
                </c:pt>
                <c:pt idx="277">
                  <c:v>7.6</c:v>
                </c:pt>
                <c:pt idx="278">
                  <c:v>8.6</c:v>
                </c:pt>
                <c:pt idx="279">
                  <c:v>8.6999999999999993</c:v>
                </c:pt>
                <c:pt idx="280">
                  <c:v>8.1</c:v>
                </c:pt>
                <c:pt idx="281">
                  <c:v>7.7</c:v>
                </c:pt>
                <c:pt idx="282">
                  <c:v>9.1999999999999993</c:v>
                </c:pt>
                <c:pt idx="283">
                  <c:v>10</c:v>
                </c:pt>
                <c:pt idx="284">
                  <c:v>8.4</c:v>
                </c:pt>
                <c:pt idx="285">
                  <c:v>8.1999999999999993</c:v>
                </c:pt>
                <c:pt idx="286">
                  <c:v>8.5</c:v>
                </c:pt>
                <c:pt idx="287">
                  <c:v>7.7</c:v>
                </c:pt>
                <c:pt idx="288">
                  <c:v>7.7</c:v>
                </c:pt>
                <c:pt idx="289">
                  <c:v>7.8</c:v>
                </c:pt>
                <c:pt idx="290">
                  <c:v>7.9</c:v>
                </c:pt>
                <c:pt idx="291">
                  <c:v>7.8</c:v>
                </c:pt>
                <c:pt idx="292">
                  <c:v>7.8</c:v>
                </c:pt>
                <c:pt idx="293">
                  <c:v>8</c:v>
                </c:pt>
                <c:pt idx="294">
                  <c:v>8.1</c:v>
                </c:pt>
                <c:pt idx="295">
                  <c:v>8.1</c:v>
                </c:pt>
                <c:pt idx="296">
                  <c:v>7.6</c:v>
                </c:pt>
                <c:pt idx="297">
                  <c:v>8.1</c:v>
                </c:pt>
                <c:pt idx="298">
                  <c:v>7.8</c:v>
                </c:pt>
                <c:pt idx="299">
                  <c:v>8.6999999999999993</c:v>
                </c:pt>
                <c:pt idx="300">
                  <c:v>7.6</c:v>
                </c:pt>
                <c:pt idx="301">
                  <c:v>7.2</c:v>
                </c:pt>
                <c:pt idx="302">
                  <c:v>8.9</c:v>
                </c:pt>
                <c:pt idx="303">
                  <c:v>7.7</c:v>
                </c:pt>
                <c:pt idx="304">
                  <c:v>7.7</c:v>
                </c:pt>
                <c:pt idx="305">
                  <c:v>8.1999999999999993</c:v>
                </c:pt>
                <c:pt idx="306">
                  <c:v>7.8</c:v>
                </c:pt>
                <c:pt idx="307">
                  <c:v>9</c:v>
                </c:pt>
                <c:pt idx="308">
                  <c:v>8.3000000000000007</c:v>
                </c:pt>
                <c:pt idx="309">
                  <c:v>7.7</c:v>
                </c:pt>
                <c:pt idx="310">
                  <c:v>7.8</c:v>
                </c:pt>
                <c:pt idx="311">
                  <c:v>8</c:v>
                </c:pt>
                <c:pt idx="312">
                  <c:v>7.5</c:v>
                </c:pt>
                <c:pt idx="313">
                  <c:v>7.6</c:v>
                </c:pt>
                <c:pt idx="314">
                  <c:v>7.9</c:v>
                </c:pt>
                <c:pt idx="315">
                  <c:v>7.5</c:v>
                </c:pt>
                <c:pt idx="316">
                  <c:v>8.1</c:v>
                </c:pt>
                <c:pt idx="317">
                  <c:v>7.8</c:v>
                </c:pt>
                <c:pt idx="318">
                  <c:v>7.8</c:v>
                </c:pt>
                <c:pt idx="319">
                  <c:v>8.6</c:v>
                </c:pt>
                <c:pt idx="320">
                  <c:v>7.9</c:v>
                </c:pt>
                <c:pt idx="321">
                  <c:v>7.9</c:v>
                </c:pt>
                <c:pt idx="322">
                  <c:v>7.9</c:v>
                </c:pt>
                <c:pt idx="323">
                  <c:v>7.6</c:v>
                </c:pt>
                <c:pt idx="324">
                  <c:v>8.6</c:v>
                </c:pt>
                <c:pt idx="325">
                  <c:v>7.7</c:v>
                </c:pt>
                <c:pt idx="326">
                  <c:v>7.9</c:v>
                </c:pt>
                <c:pt idx="327">
                  <c:v>8.1</c:v>
                </c:pt>
                <c:pt idx="328">
                  <c:v>7.5</c:v>
                </c:pt>
                <c:pt idx="329">
                  <c:v>8.3000000000000007</c:v>
                </c:pt>
                <c:pt idx="330">
                  <c:v>8</c:v>
                </c:pt>
                <c:pt idx="331">
                  <c:v>8.6999999999999993</c:v>
                </c:pt>
                <c:pt idx="332">
                  <c:v>7.6</c:v>
                </c:pt>
                <c:pt idx="333">
                  <c:v>8</c:v>
                </c:pt>
                <c:pt idx="334">
                  <c:v>7.4</c:v>
                </c:pt>
                <c:pt idx="335">
                  <c:v>7.4</c:v>
                </c:pt>
                <c:pt idx="336">
                  <c:v>8.5</c:v>
                </c:pt>
                <c:pt idx="337">
                  <c:v>7.9</c:v>
                </c:pt>
                <c:pt idx="338">
                  <c:v>7.5</c:v>
                </c:pt>
                <c:pt idx="339">
                  <c:v>8.3000000000000007</c:v>
                </c:pt>
                <c:pt idx="340">
                  <c:v>8</c:v>
                </c:pt>
                <c:pt idx="341">
                  <c:v>7.7</c:v>
                </c:pt>
                <c:pt idx="342">
                  <c:v>7.8</c:v>
                </c:pt>
                <c:pt idx="343">
                  <c:v>8.1999999999999993</c:v>
                </c:pt>
                <c:pt idx="344">
                  <c:v>7</c:v>
                </c:pt>
                <c:pt idx="345">
                  <c:v>8.1</c:v>
                </c:pt>
                <c:pt idx="346">
                  <c:v>7.4</c:v>
                </c:pt>
                <c:pt idx="347">
                  <c:v>7.8</c:v>
                </c:pt>
                <c:pt idx="348">
                  <c:v>7.5</c:v>
                </c:pt>
                <c:pt idx="349">
                  <c:v>7.9</c:v>
                </c:pt>
                <c:pt idx="350">
                  <c:v>7.8</c:v>
                </c:pt>
                <c:pt idx="351">
                  <c:v>7.9</c:v>
                </c:pt>
                <c:pt idx="352">
                  <c:v>7.4</c:v>
                </c:pt>
                <c:pt idx="353">
                  <c:v>7.3</c:v>
                </c:pt>
                <c:pt idx="354">
                  <c:v>8.1999999999999993</c:v>
                </c:pt>
                <c:pt idx="355">
                  <c:v>7.8</c:v>
                </c:pt>
                <c:pt idx="356">
                  <c:v>7.7</c:v>
                </c:pt>
                <c:pt idx="357">
                  <c:v>7.5</c:v>
                </c:pt>
                <c:pt idx="358">
                  <c:v>7.1</c:v>
                </c:pt>
                <c:pt idx="359">
                  <c:v>6.9</c:v>
                </c:pt>
                <c:pt idx="360">
                  <c:v>7.3</c:v>
                </c:pt>
                <c:pt idx="361">
                  <c:v>7.4</c:v>
                </c:pt>
                <c:pt idx="362">
                  <c:v>7</c:v>
                </c:pt>
                <c:pt idx="363">
                  <c:v>6.9</c:v>
                </c:pt>
                <c:pt idx="364">
                  <c:v>7.1</c:v>
                </c:pt>
                <c:pt idx="365">
                  <c:v>7.5</c:v>
                </c:pt>
                <c:pt idx="366">
                  <c:v>7.5</c:v>
                </c:pt>
                <c:pt idx="367">
                  <c:v>7.7</c:v>
                </c:pt>
                <c:pt idx="368">
                  <c:v>7.4</c:v>
                </c:pt>
                <c:pt idx="369">
                  <c:v>7.2</c:v>
                </c:pt>
                <c:pt idx="370">
                  <c:v>8.4</c:v>
                </c:pt>
                <c:pt idx="371">
                  <c:v>6.2</c:v>
                </c:pt>
                <c:pt idx="372">
                  <c:v>7.3</c:v>
                </c:pt>
                <c:pt idx="373">
                  <c:v>8.1</c:v>
                </c:pt>
                <c:pt idx="374">
                  <c:v>7.2</c:v>
                </c:pt>
                <c:pt idx="375">
                  <c:v>7.5</c:v>
                </c:pt>
                <c:pt idx="376">
                  <c:v>8.5</c:v>
                </c:pt>
                <c:pt idx="377">
                  <c:v>7.2</c:v>
                </c:pt>
                <c:pt idx="378">
                  <c:v>7</c:v>
                </c:pt>
                <c:pt idx="379">
                  <c:v>7.8</c:v>
                </c:pt>
                <c:pt idx="380">
                  <c:v>6.2</c:v>
                </c:pt>
                <c:pt idx="381">
                  <c:v>7.2</c:v>
                </c:pt>
                <c:pt idx="382">
                  <c:v>6.7</c:v>
                </c:pt>
                <c:pt idx="383">
                  <c:v>7.3</c:v>
                </c:pt>
                <c:pt idx="384">
                  <c:v>7.2</c:v>
                </c:pt>
                <c:pt idx="385">
                  <c:v>9.6999999999999993</c:v>
                </c:pt>
                <c:pt idx="386">
                  <c:v>9.3000000000000007</c:v>
                </c:pt>
                <c:pt idx="387">
                  <c:v>7.4</c:v>
                </c:pt>
                <c:pt idx="388">
                  <c:v>7.9</c:v>
                </c:pt>
                <c:pt idx="389">
                  <c:v>7.8</c:v>
                </c:pt>
                <c:pt idx="390">
                  <c:v>8.1999999999999993</c:v>
                </c:pt>
                <c:pt idx="391">
                  <c:v>7</c:v>
                </c:pt>
                <c:pt idx="392">
                  <c:v>6.1</c:v>
                </c:pt>
                <c:pt idx="393">
                  <c:v>7.7</c:v>
                </c:pt>
                <c:pt idx="394">
                  <c:v>8.6</c:v>
                </c:pt>
                <c:pt idx="395">
                  <c:v>8.1</c:v>
                </c:pt>
                <c:pt idx="396">
                  <c:v>7</c:v>
                </c:pt>
                <c:pt idx="397">
                  <c:v>8.6999999999999993</c:v>
                </c:pt>
                <c:pt idx="398">
                  <c:v>7.6</c:v>
                </c:pt>
                <c:pt idx="399">
                  <c:v>7.7</c:v>
                </c:pt>
                <c:pt idx="400">
                  <c:v>6.3</c:v>
                </c:pt>
                <c:pt idx="401">
                  <c:v>8.5</c:v>
                </c:pt>
                <c:pt idx="402">
                  <c:v>6.9</c:v>
                </c:pt>
                <c:pt idx="403">
                  <c:v>9.1999999999999993</c:v>
                </c:pt>
                <c:pt idx="404">
                  <c:v>8.8000000000000007</c:v>
                </c:pt>
                <c:pt idx="405">
                  <c:v>8.4</c:v>
                </c:pt>
                <c:pt idx="406">
                  <c:v>9.4</c:v>
                </c:pt>
                <c:pt idx="407">
                  <c:v>7.9</c:v>
                </c:pt>
                <c:pt idx="408">
                  <c:v>7.8</c:v>
                </c:pt>
                <c:pt idx="409">
                  <c:v>8.3000000000000007</c:v>
                </c:pt>
                <c:pt idx="410">
                  <c:v>7.5</c:v>
                </c:pt>
                <c:pt idx="411">
                  <c:v>8.6999999999999993</c:v>
                </c:pt>
                <c:pt idx="412">
                  <c:v>9</c:v>
                </c:pt>
                <c:pt idx="413">
                  <c:v>8.5</c:v>
                </c:pt>
                <c:pt idx="414">
                  <c:v>9.1999999999999993</c:v>
                </c:pt>
                <c:pt idx="415">
                  <c:v>8.1999999999999993</c:v>
                </c:pt>
                <c:pt idx="416">
                  <c:v>8</c:v>
                </c:pt>
                <c:pt idx="417">
                  <c:v>8.3000000000000007</c:v>
                </c:pt>
                <c:pt idx="418">
                  <c:v>7.9</c:v>
                </c:pt>
                <c:pt idx="419">
                  <c:v>8</c:v>
                </c:pt>
                <c:pt idx="420">
                  <c:v>7.7</c:v>
                </c:pt>
                <c:pt idx="421">
                  <c:v>8</c:v>
                </c:pt>
                <c:pt idx="422">
                  <c:v>9.3000000000000007</c:v>
                </c:pt>
                <c:pt idx="423">
                  <c:v>9</c:v>
                </c:pt>
                <c:pt idx="424">
                  <c:v>8.9</c:v>
                </c:pt>
                <c:pt idx="425">
                  <c:v>8.6</c:v>
                </c:pt>
                <c:pt idx="426">
                  <c:v>7.4</c:v>
                </c:pt>
                <c:pt idx="427">
                  <c:v>9.1</c:v>
                </c:pt>
                <c:pt idx="428">
                  <c:v>7.9</c:v>
                </c:pt>
                <c:pt idx="429">
                  <c:v>7</c:v>
                </c:pt>
                <c:pt idx="430">
                  <c:v>8.5</c:v>
                </c:pt>
                <c:pt idx="431">
                  <c:v>8.1999999999999993</c:v>
                </c:pt>
                <c:pt idx="432">
                  <c:v>9.1999999999999993</c:v>
                </c:pt>
                <c:pt idx="433">
                  <c:v>8</c:v>
                </c:pt>
                <c:pt idx="434">
                  <c:v>8.4</c:v>
                </c:pt>
                <c:pt idx="435">
                  <c:v>8.6</c:v>
                </c:pt>
                <c:pt idx="436">
                  <c:v>8</c:v>
                </c:pt>
                <c:pt idx="437">
                  <c:v>9.9</c:v>
                </c:pt>
                <c:pt idx="438">
                  <c:v>7</c:v>
                </c:pt>
                <c:pt idx="439">
                  <c:v>9.6999999999999993</c:v>
                </c:pt>
                <c:pt idx="440">
                  <c:v>9</c:v>
                </c:pt>
                <c:pt idx="441">
                  <c:v>9.1</c:v>
                </c:pt>
                <c:pt idx="442">
                  <c:v>9.3000000000000007</c:v>
                </c:pt>
                <c:pt idx="443">
                  <c:v>7.5</c:v>
                </c:pt>
                <c:pt idx="444">
                  <c:v>9.3000000000000007</c:v>
                </c:pt>
                <c:pt idx="445">
                  <c:v>8.3000000000000007</c:v>
                </c:pt>
                <c:pt idx="446">
                  <c:v>9.1</c:v>
                </c:pt>
                <c:pt idx="447">
                  <c:v>9</c:v>
                </c:pt>
                <c:pt idx="448">
                  <c:v>9</c:v>
                </c:pt>
                <c:pt idx="449">
                  <c:v>8.9</c:v>
                </c:pt>
                <c:pt idx="450">
                  <c:v>9.4</c:v>
                </c:pt>
                <c:pt idx="451">
                  <c:v>8.3000000000000007</c:v>
                </c:pt>
                <c:pt idx="452">
                  <c:v>8.1</c:v>
                </c:pt>
                <c:pt idx="453">
                  <c:v>8.9</c:v>
                </c:pt>
                <c:pt idx="454">
                  <c:v>8.6</c:v>
                </c:pt>
                <c:pt idx="455">
                  <c:v>7.9</c:v>
                </c:pt>
                <c:pt idx="456">
                  <c:v>8.1</c:v>
                </c:pt>
                <c:pt idx="457">
                  <c:v>8.8000000000000007</c:v>
                </c:pt>
                <c:pt idx="458">
                  <c:v>7.4</c:v>
                </c:pt>
                <c:pt idx="459">
                  <c:v>8.6999999999999993</c:v>
                </c:pt>
                <c:pt idx="460">
                  <c:v>9.8000000000000007</c:v>
                </c:pt>
                <c:pt idx="461">
                  <c:v>9</c:v>
                </c:pt>
                <c:pt idx="462">
                  <c:v>8</c:v>
                </c:pt>
                <c:pt idx="463">
                  <c:v>9.3000000000000007</c:v>
                </c:pt>
                <c:pt idx="464">
                  <c:v>9.6</c:v>
                </c:pt>
                <c:pt idx="465">
                  <c:v>8.9</c:v>
                </c:pt>
                <c:pt idx="466">
                  <c:v>8.6999999999999993</c:v>
                </c:pt>
                <c:pt idx="467">
                  <c:v>8.1</c:v>
                </c:pt>
                <c:pt idx="468">
                  <c:v>8.3000000000000007</c:v>
                </c:pt>
                <c:pt idx="469">
                  <c:v>8.4</c:v>
                </c:pt>
                <c:pt idx="470">
                  <c:v>9</c:v>
                </c:pt>
                <c:pt idx="471">
                  <c:v>8.5</c:v>
                </c:pt>
                <c:pt idx="472">
                  <c:v>8.8000000000000007</c:v>
                </c:pt>
                <c:pt idx="473">
                  <c:v>8.1</c:v>
                </c:pt>
                <c:pt idx="474">
                  <c:v>8.8000000000000007</c:v>
                </c:pt>
                <c:pt idx="475">
                  <c:v>8.5</c:v>
                </c:pt>
                <c:pt idx="476">
                  <c:v>8.6999999999999993</c:v>
                </c:pt>
                <c:pt idx="477">
                  <c:v>8.6</c:v>
                </c:pt>
                <c:pt idx="478">
                  <c:v>8.4</c:v>
                </c:pt>
                <c:pt idx="479">
                  <c:v>9.8000000000000007</c:v>
                </c:pt>
                <c:pt idx="480">
                  <c:v>8.1</c:v>
                </c:pt>
                <c:pt idx="481">
                  <c:v>8.9</c:v>
                </c:pt>
                <c:pt idx="482">
                  <c:v>8.8000000000000007</c:v>
                </c:pt>
                <c:pt idx="483">
                  <c:v>8.8000000000000007</c:v>
                </c:pt>
                <c:pt idx="484">
                  <c:v>7.8</c:v>
                </c:pt>
                <c:pt idx="485">
                  <c:v>8.6999999999999993</c:v>
                </c:pt>
                <c:pt idx="486">
                  <c:v>9</c:v>
                </c:pt>
                <c:pt idx="487">
                  <c:v>8.6999999999999993</c:v>
                </c:pt>
                <c:pt idx="488">
                  <c:v>8.4</c:v>
                </c:pt>
                <c:pt idx="489">
                  <c:v>8.1999999999999993</c:v>
                </c:pt>
                <c:pt idx="490">
                  <c:v>8.8000000000000007</c:v>
                </c:pt>
                <c:pt idx="491">
                  <c:v>7.9</c:v>
                </c:pt>
                <c:pt idx="492">
                  <c:v>9.3000000000000007</c:v>
                </c:pt>
                <c:pt idx="493">
                  <c:v>8.4</c:v>
                </c:pt>
                <c:pt idx="494">
                  <c:v>9.5</c:v>
                </c:pt>
                <c:pt idx="495">
                  <c:v>9</c:v>
                </c:pt>
                <c:pt idx="496">
                  <c:v>8.5</c:v>
                </c:pt>
                <c:pt idx="497">
                  <c:v>9.1999999999999993</c:v>
                </c:pt>
                <c:pt idx="498">
                  <c:v>8.3000000000000007</c:v>
                </c:pt>
                <c:pt idx="499">
                  <c:v>10</c:v>
                </c:pt>
                <c:pt idx="500">
                  <c:v>8.5</c:v>
                </c:pt>
                <c:pt idx="501">
                  <c:v>8.8000000000000007</c:v>
                </c:pt>
                <c:pt idx="502">
                  <c:v>8.3000000000000007</c:v>
                </c:pt>
                <c:pt idx="503">
                  <c:v>9.5</c:v>
                </c:pt>
                <c:pt idx="504">
                  <c:v>8.6</c:v>
                </c:pt>
                <c:pt idx="505">
                  <c:v>9.1999999999999993</c:v>
                </c:pt>
                <c:pt idx="506">
                  <c:v>8.5</c:v>
                </c:pt>
                <c:pt idx="507">
                  <c:v>8.1999999999999993</c:v>
                </c:pt>
                <c:pt idx="508">
                  <c:v>8.8000000000000007</c:v>
                </c:pt>
                <c:pt idx="509">
                  <c:v>9.1999999999999993</c:v>
                </c:pt>
                <c:pt idx="510">
                  <c:v>7.7</c:v>
                </c:pt>
                <c:pt idx="511">
                  <c:v>8.9</c:v>
                </c:pt>
                <c:pt idx="512">
                  <c:v>8.4</c:v>
                </c:pt>
                <c:pt idx="513">
                  <c:v>9.1</c:v>
                </c:pt>
                <c:pt idx="514">
                  <c:v>8</c:v>
                </c:pt>
                <c:pt idx="515">
                  <c:v>9.3000000000000007</c:v>
                </c:pt>
                <c:pt idx="516">
                  <c:v>8.9</c:v>
                </c:pt>
                <c:pt idx="517">
                  <c:v>8.8000000000000007</c:v>
                </c:pt>
                <c:pt idx="518">
                  <c:v>8.3000000000000007</c:v>
                </c:pt>
                <c:pt idx="519">
                  <c:v>8.9</c:v>
                </c:pt>
                <c:pt idx="520">
                  <c:v>9</c:v>
                </c:pt>
                <c:pt idx="521">
                  <c:v>8.6999999999999993</c:v>
                </c:pt>
                <c:pt idx="522">
                  <c:v>8.3000000000000007</c:v>
                </c:pt>
                <c:pt idx="523">
                  <c:v>8.6</c:v>
                </c:pt>
                <c:pt idx="524">
                  <c:v>8.5</c:v>
                </c:pt>
                <c:pt idx="525">
                  <c:v>8.1</c:v>
                </c:pt>
                <c:pt idx="526">
                  <c:v>8.4</c:v>
                </c:pt>
                <c:pt idx="527">
                  <c:v>8.1</c:v>
                </c:pt>
                <c:pt idx="528">
                  <c:v>7.9</c:v>
                </c:pt>
                <c:pt idx="529">
                  <c:v>7.8</c:v>
                </c:pt>
                <c:pt idx="530">
                  <c:v>9.1999999999999993</c:v>
                </c:pt>
                <c:pt idx="531">
                  <c:v>8.5</c:v>
                </c:pt>
                <c:pt idx="532">
                  <c:v>7.6</c:v>
                </c:pt>
                <c:pt idx="533">
                  <c:v>8.1999999999999993</c:v>
                </c:pt>
                <c:pt idx="534">
                  <c:v>8.5</c:v>
                </c:pt>
                <c:pt idx="535">
                  <c:v>7.9</c:v>
                </c:pt>
                <c:pt idx="536">
                  <c:v>8.1999999999999993</c:v>
                </c:pt>
                <c:pt idx="537">
                  <c:v>7.9</c:v>
                </c:pt>
                <c:pt idx="538">
                  <c:v>8</c:v>
                </c:pt>
                <c:pt idx="539">
                  <c:v>8</c:v>
                </c:pt>
                <c:pt idx="540">
                  <c:v>8.5</c:v>
                </c:pt>
                <c:pt idx="541">
                  <c:v>8.5</c:v>
                </c:pt>
                <c:pt idx="542">
                  <c:v>9.6999999999999993</c:v>
                </c:pt>
                <c:pt idx="543">
                  <c:v>8.6999999999999993</c:v>
                </c:pt>
                <c:pt idx="544">
                  <c:v>7.9</c:v>
                </c:pt>
                <c:pt idx="545">
                  <c:v>7.3</c:v>
                </c:pt>
                <c:pt idx="546">
                  <c:v>8.6</c:v>
                </c:pt>
                <c:pt idx="547">
                  <c:v>8.8000000000000007</c:v>
                </c:pt>
                <c:pt idx="548">
                  <c:v>7.6</c:v>
                </c:pt>
                <c:pt idx="549">
                  <c:v>8</c:v>
                </c:pt>
                <c:pt idx="550">
                  <c:v>8.6999999999999993</c:v>
                </c:pt>
                <c:pt idx="551">
                  <c:v>7.9</c:v>
                </c:pt>
                <c:pt idx="552">
                  <c:v>9</c:v>
                </c:pt>
                <c:pt idx="553">
                  <c:v>9.4</c:v>
                </c:pt>
                <c:pt idx="554">
                  <c:v>8.1</c:v>
                </c:pt>
                <c:pt idx="555">
                  <c:v>8.8000000000000007</c:v>
                </c:pt>
                <c:pt idx="556">
                  <c:v>8.6999999999999993</c:v>
                </c:pt>
                <c:pt idx="557">
                  <c:v>8.6999999999999993</c:v>
                </c:pt>
                <c:pt idx="558">
                  <c:v>8.4</c:v>
                </c:pt>
                <c:pt idx="559">
                  <c:v>8.1999999999999993</c:v>
                </c:pt>
                <c:pt idx="560">
                  <c:v>7.7</c:v>
                </c:pt>
                <c:pt idx="561">
                  <c:v>8.1999999999999993</c:v>
                </c:pt>
                <c:pt idx="562">
                  <c:v>8.1</c:v>
                </c:pt>
                <c:pt idx="563">
                  <c:v>8.1</c:v>
                </c:pt>
                <c:pt idx="564">
                  <c:v>7.8</c:v>
                </c:pt>
                <c:pt idx="565">
                  <c:v>8</c:v>
                </c:pt>
                <c:pt idx="566">
                  <c:v>8.4</c:v>
                </c:pt>
                <c:pt idx="567">
                  <c:v>8.8000000000000007</c:v>
                </c:pt>
                <c:pt idx="568">
                  <c:v>8.3000000000000007</c:v>
                </c:pt>
                <c:pt idx="569">
                  <c:v>8</c:v>
                </c:pt>
                <c:pt idx="570">
                  <c:v>7.9</c:v>
                </c:pt>
                <c:pt idx="571">
                  <c:v>8</c:v>
                </c:pt>
                <c:pt idx="572">
                  <c:v>8.3000000000000007</c:v>
                </c:pt>
                <c:pt idx="573">
                  <c:v>8.3000000000000007</c:v>
                </c:pt>
                <c:pt idx="574">
                  <c:v>8.6</c:v>
                </c:pt>
                <c:pt idx="575">
                  <c:v>9</c:v>
                </c:pt>
                <c:pt idx="576">
                  <c:v>8.6</c:v>
                </c:pt>
                <c:pt idx="577">
                  <c:v>8.8000000000000007</c:v>
                </c:pt>
                <c:pt idx="578">
                  <c:v>7.6</c:v>
                </c:pt>
                <c:pt idx="579">
                  <c:v>8.1999999999999993</c:v>
                </c:pt>
                <c:pt idx="580">
                  <c:v>7.8</c:v>
                </c:pt>
                <c:pt idx="581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D-E949-9302-AEE3FC2572E4}"/>
            </c:ext>
          </c:extLst>
        </c:ser>
        <c:ser>
          <c:idx val="1"/>
          <c:order val="1"/>
          <c:tx>
            <c:v>Predicted Score</c:v>
          </c:tx>
          <c:spPr>
            <a:ln w="38100">
              <a:noFill/>
            </a:ln>
          </c:spPr>
          <c:xVal>
            <c:numRef>
              <c:f>Data!$E$2:$E$583</c:f>
              <c:numCache>
                <c:formatCode>General</c:formatCode>
                <c:ptCount val="582"/>
                <c:pt idx="0">
                  <c:v>8.5</c:v>
                </c:pt>
                <c:pt idx="1">
                  <c:v>9.3000000000000007</c:v>
                </c:pt>
                <c:pt idx="2">
                  <c:v>8.8000000000000007</c:v>
                </c:pt>
                <c:pt idx="3">
                  <c:v>9.1</c:v>
                </c:pt>
                <c:pt idx="4">
                  <c:v>9.1999999999999993</c:v>
                </c:pt>
                <c:pt idx="5">
                  <c:v>8.8000000000000007</c:v>
                </c:pt>
                <c:pt idx="6">
                  <c:v>9.3000000000000007</c:v>
                </c:pt>
                <c:pt idx="7">
                  <c:v>8.6</c:v>
                </c:pt>
                <c:pt idx="8">
                  <c:v>8.4</c:v>
                </c:pt>
                <c:pt idx="9">
                  <c:v>9.6</c:v>
                </c:pt>
                <c:pt idx="10">
                  <c:v>9.3000000000000007</c:v>
                </c:pt>
                <c:pt idx="11">
                  <c:v>9.1999999999999993</c:v>
                </c:pt>
                <c:pt idx="12">
                  <c:v>9.6999999999999993</c:v>
                </c:pt>
                <c:pt idx="13">
                  <c:v>9.1999999999999993</c:v>
                </c:pt>
                <c:pt idx="14">
                  <c:v>8.9</c:v>
                </c:pt>
                <c:pt idx="15">
                  <c:v>7.5</c:v>
                </c:pt>
                <c:pt idx="16">
                  <c:v>8.6999999999999993</c:v>
                </c:pt>
                <c:pt idx="17">
                  <c:v>9.4</c:v>
                </c:pt>
                <c:pt idx="18">
                  <c:v>9</c:v>
                </c:pt>
                <c:pt idx="19">
                  <c:v>8.6999999999999993</c:v>
                </c:pt>
                <c:pt idx="20">
                  <c:v>8.6999999999999993</c:v>
                </c:pt>
                <c:pt idx="21">
                  <c:v>9.1999999999999993</c:v>
                </c:pt>
                <c:pt idx="22">
                  <c:v>8.9</c:v>
                </c:pt>
                <c:pt idx="23">
                  <c:v>9.4</c:v>
                </c:pt>
                <c:pt idx="24">
                  <c:v>9.1</c:v>
                </c:pt>
                <c:pt idx="25">
                  <c:v>8.9</c:v>
                </c:pt>
                <c:pt idx="26">
                  <c:v>9.3000000000000007</c:v>
                </c:pt>
                <c:pt idx="27">
                  <c:v>8.8000000000000007</c:v>
                </c:pt>
                <c:pt idx="28">
                  <c:v>8.5</c:v>
                </c:pt>
                <c:pt idx="29">
                  <c:v>8.6999999999999993</c:v>
                </c:pt>
                <c:pt idx="30">
                  <c:v>9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9.6</c:v>
                </c:pt>
                <c:pt idx="34">
                  <c:v>8.9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8.6999999999999993</c:v>
                </c:pt>
                <c:pt idx="38">
                  <c:v>8.6999999999999993</c:v>
                </c:pt>
                <c:pt idx="39">
                  <c:v>8.9</c:v>
                </c:pt>
                <c:pt idx="40">
                  <c:v>9.4</c:v>
                </c:pt>
                <c:pt idx="41">
                  <c:v>8.3000000000000007</c:v>
                </c:pt>
                <c:pt idx="42">
                  <c:v>8.8000000000000007</c:v>
                </c:pt>
                <c:pt idx="43">
                  <c:v>9</c:v>
                </c:pt>
                <c:pt idx="44">
                  <c:v>8.3000000000000007</c:v>
                </c:pt>
                <c:pt idx="45">
                  <c:v>9</c:v>
                </c:pt>
                <c:pt idx="46">
                  <c:v>8.5</c:v>
                </c:pt>
                <c:pt idx="47">
                  <c:v>8.9</c:v>
                </c:pt>
                <c:pt idx="48">
                  <c:v>8.8000000000000007</c:v>
                </c:pt>
                <c:pt idx="49">
                  <c:v>9</c:v>
                </c:pt>
                <c:pt idx="50">
                  <c:v>8.6</c:v>
                </c:pt>
                <c:pt idx="51">
                  <c:v>9.6999999999999993</c:v>
                </c:pt>
                <c:pt idx="52">
                  <c:v>9.1</c:v>
                </c:pt>
                <c:pt idx="53">
                  <c:v>8.9</c:v>
                </c:pt>
                <c:pt idx="54">
                  <c:v>8.1</c:v>
                </c:pt>
                <c:pt idx="55">
                  <c:v>9.4</c:v>
                </c:pt>
                <c:pt idx="56">
                  <c:v>9.1</c:v>
                </c:pt>
                <c:pt idx="57">
                  <c:v>8.6999999999999993</c:v>
                </c:pt>
                <c:pt idx="58">
                  <c:v>9.6999999999999993</c:v>
                </c:pt>
                <c:pt idx="59">
                  <c:v>8.1999999999999993</c:v>
                </c:pt>
                <c:pt idx="60">
                  <c:v>8.4</c:v>
                </c:pt>
                <c:pt idx="61">
                  <c:v>9.6</c:v>
                </c:pt>
                <c:pt idx="62">
                  <c:v>9.6999999999999993</c:v>
                </c:pt>
                <c:pt idx="63">
                  <c:v>8.8000000000000007</c:v>
                </c:pt>
                <c:pt idx="64">
                  <c:v>8.6999999999999993</c:v>
                </c:pt>
                <c:pt idx="65">
                  <c:v>8.1999999999999993</c:v>
                </c:pt>
                <c:pt idx="66">
                  <c:v>8.8000000000000007</c:v>
                </c:pt>
                <c:pt idx="67">
                  <c:v>8.4</c:v>
                </c:pt>
                <c:pt idx="68">
                  <c:v>8.4</c:v>
                </c:pt>
                <c:pt idx="69">
                  <c:v>8.6</c:v>
                </c:pt>
                <c:pt idx="70">
                  <c:v>8.5</c:v>
                </c:pt>
                <c:pt idx="71">
                  <c:v>9.3000000000000007</c:v>
                </c:pt>
                <c:pt idx="72">
                  <c:v>8.5</c:v>
                </c:pt>
                <c:pt idx="73">
                  <c:v>8.8000000000000007</c:v>
                </c:pt>
                <c:pt idx="74">
                  <c:v>8.5</c:v>
                </c:pt>
                <c:pt idx="75">
                  <c:v>7.8</c:v>
                </c:pt>
                <c:pt idx="76">
                  <c:v>8.1999999999999993</c:v>
                </c:pt>
                <c:pt idx="77">
                  <c:v>9</c:v>
                </c:pt>
                <c:pt idx="78">
                  <c:v>8.9</c:v>
                </c:pt>
                <c:pt idx="79">
                  <c:v>9.1</c:v>
                </c:pt>
                <c:pt idx="80">
                  <c:v>7.9</c:v>
                </c:pt>
                <c:pt idx="81">
                  <c:v>8.5</c:v>
                </c:pt>
                <c:pt idx="82">
                  <c:v>9.5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8.8000000000000007</c:v>
                </c:pt>
                <c:pt idx="86">
                  <c:v>8.4</c:v>
                </c:pt>
                <c:pt idx="87">
                  <c:v>8.9</c:v>
                </c:pt>
                <c:pt idx="88">
                  <c:v>9.1999999999999993</c:v>
                </c:pt>
                <c:pt idx="89">
                  <c:v>8.6999999999999993</c:v>
                </c:pt>
                <c:pt idx="90">
                  <c:v>9.6</c:v>
                </c:pt>
                <c:pt idx="91">
                  <c:v>9.1999999999999993</c:v>
                </c:pt>
                <c:pt idx="92">
                  <c:v>8.6999999999999993</c:v>
                </c:pt>
                <c:pt idx="93">
                  <c:v>8.9</c:v>
                </c:pt>
                <c:pt idx="94">
                  <c:v>8.6</c:v>
                </c:pt>
                <c:pt idx="95">
                  <c:v>9.3000000000000007</c:v>
                </c:pt>
                <c:pt idx="96">
                  <c:v>9</c:v>
                </c:pt>
                <c:pt idx="97">
                  <c:v>8.5</c:v>
                </c:pt>
                <c:pt idx="98">
                  <c:v>8.8000000000000007</c:v>
                </c:pt>
                <c:pt idx="99">
                  <c:v>10</c:v>
                </c:pt>
                <c:pt idx="100">
                  <c:v>8.6</c:v>
                </c:pt>
                <c:pt idx="101">
                  <c:v>9.3000000000000007</c:v>
                </c:pt>
                <c:pt idx="102">
                  <c:v>8.3000000000000007</c:v>
                </c:pt>
                <c:pt idx="103">
                  <c:v>7.9</c:v>
                </c:pt>
                <c:pt idx="104">
                  <c:v>8.8000000000000007</c:v>
                </c:pt>
                <c:pt idx="105">
                  <c:v>9</c:v>
                </c:pt>
                <c:pt idx="106">
                  <c:v>9.1999999999999993</c:v>
                </c:pt>
                <c:pt idx="107">
                  <c:v>8.6</c:v>
                </c:pt>
                <c:pt idx="108">
                  <c:v>9.1999999999999993</c:v>
                </c:pt>
                <c:pt idx="109">
                  <c:v>8.9</c:v>
                </c:pt>
                <c:pt idx="110">
                  <c:v>8.1999999999999993</c:v>
                </c:pt>
                <c:pt idx="111">
                  <c:v>8.6</c:v>
                </c:pt>
                <c:pt idx="112">
                  <c:v>8.9</c:v>
                </c:pt>
                <c:pt idx="113">
                  <c:v>8.9</c:v>
                </c:pt>
                <c:pt idx="114">
                  <c:v>8.1</c:v>
                </c:pt>
                <c:pt idx="115">
                  <c:v>8.3000000000000007</c:v>
                </c:pt>
                <c:pt idx="116">
                  <c:v>8.1999999999999993</c:v>
                </c:pt>
                <c:pt idx="117">
                  <c:v>8.6999999999999993</c:v>
                </c:pt>
                <c:pt idx="118">
                  <c:v>9.5</c:v>
                </c:pt>
                <c:pt idx="119">
                  <c:v>8.5</c:v>
                </c:pt>
                <c:pt idx="120">
                  <c:v>8.6</c:v>
                </c:pt>
                <c:pt idx="121">
                  <c:v>9</c:v>
                </c:pt>
                <c:pt idx="122">
                  <c:v>8.4</c:v>
                </c:pt>
                <c:pt idx="123">
                  <c:v>8.4</c:v>
                </c:pt>
                <c:pt idx="124">
                  <c:v>8.6</c:v>
                </c:pt>
                <c:pt idx="125">
                  <c:v>8.5</c:v>
                </c:pt>
                <c:pt idx="126">
                  <c:v>8.9</c:v>
                </c:pt>
                <c:pt idx="127">
                  <c:v>8.8000000000000007</c:v>
                </c:pt>
                <c:pt idx="128">
                  <c:v>8.5</c:v>
                </c:pt>
                <c:pt idx="129">
                  <c:v>8.6999999999999993</c:v>
                </c:pt>
                <c:pt idx="130">
                  <c:v>8.1</c:v>
                </c:pt>
                <c:pt idx="131">
                  <c:v>8.4</c:v>
                </c:pt>
                <c:pt idx="132">
                  <c:v>7.7</c:v>
                </c:pt>
                <c:pt idx="133">
                  <c:v>7.7</c:v>
                </c:pt>
                <c:pt idx="134">
                  <c:v>8.8000000000000007</c:v>
                </c:pt>
                <c:pt idx="135">
                  <c:v>8.6999999999999993</c:v>
                </c:pt>
                <c:pt idx="136">
                  <c:v>9</c:v>
                </c:pt>
                <c:pt idx="137">
                  <c:v>8.3000000000000007</c:v>
                </c:pt>
                <c:pt idx="138">
                  <c:v>8.3000000000000007</c:v>
                </c:pt>
                <c:pt idx="139">
                  <c:v>7.7</c:v>
                </c:pt>
                <c:pt idx="140">
                  <c:v>8.3000000000000007</c:v>
                </c:pt>
                <c:pt idx="141">
                  <c:v>8.6</c:v>
                </c:pt>
                <c:pt idx="142">
                  <c:v>8.8000000000000007</c:v>
                </c:pt>
                <c:pt idx="143">
                  <c:v>8.8000000000000007</c:v>
                </c:pt>
                <c:pt idx="144">
                  <c:v>9.1</c:v>
                </c:pt>
                <c:pt idx="145">
                  <c:v>8.8000000000000007</c:v>
                </c:pt>
                <c:pt idx="146">
                  <c:v>8.4</c:v>
                </c:pt>
                <c:pt idx="147">
                  <c:v>8.1999999999999993</c:v>
                </c:pt>
                <c:pt idx="148">
                  <c:v>9.5</c:v>
                </c:pt>
                <c:pt idx="149">
                  <c:v>8.6999999999999993</c:v>
                </c:pt>
                <c:pt idx="150">
                  <c:v>7.6</c:v>
                </c:pt>
                <c:pt idx="151">
                  <c:v>9</c:v>
                </c:pt>
                <c:pt idx="152">
                  <c:v>8.4</c:v>
                </c:pt>
                <c:pt idx="153">
                  <c:v>9.1</c:v>
                </c:pt>
                <c:pt idx="154">
                  <c:v>8.9</c:v>
                </c:pt>
                <c:pt idx="155">
                  <c:v>9.6</c:v>
                </c:pt>
                <c:pt idx="156">
                  <c:v>8.4</c:v>
                </c:pt>
                <c:pt idx="157">
                  <c:v>8.6999999999999993</c:v>
                </c:pt>
                <c:pt idx="158">
                  <c:v>8.6</c:v>
                </c:pt>
                <c:pt idx="159">
                  <c:v>7.8</c:v>
                </c:pt>
                <c:pt idx="160">
                  <c:v>8.8000000000000007</c:v>
                </c:pt>
                <c:pt idx="161">
                  <c:v>7.7</c:v>
                </c:pt>
                <c:pt idx="162">
                  <c:v>8.6</c:v>
                </c:pt>
                <c:pt idx="163">
                  <c:v>8.5</c:v>
                </c:pt>
                <c:pt idx="164">
                  <c:v>8.3000000000000007</c:v>
                </c:pt>
                <c:pt idx="165">
                  <c:v>9.6999999999999993</c:v>
                </c:pt>
                <c:pt idx="166">
                  <c:v>9.6</c:v>
                </c:pt>
                <c:pt idx="167">
                  <c:v>8.8000000000000007</c:v>
                </c:pt>
                <c:pt idx="168">
                  <c:v>8.6999999999999993</c:v>
                </c:pt>
                <c:pt idx="169">
                  <c:v>8.1</c:v>
                </c:pt>
                <c:pt idx="170">
                  <c:v>8.1</c:v>
                </c:pt>
                <c:pt idx="171">
                  <c:v>8.4</c:v>
                </c:pt>
                <c:pt idx="172">
                  <c:v>9.4</c:v>
                </c:pt>
                <c:pt idx="173">
                  <c:v>10</c:v>
                </c:pt>
                <c:pt idx="174">
                  <c:v>7.9</c:v>
                </c:pt>
                <c:pt idx="175">
                  <c:v>8.1999999999999993</c:v>
                </c:pt>
                <c:pt idx="176">
                  <c:v>9.4</c:v>
                </c:pt>
                <c:pt idx="177">
                  <c:v>8.6999999999999993</c:v>
                </c:pt>
                <c:pt idx="178">
                  <c:v>9.3000000000000007</c:v>
                </c:pt>
                <c:pt idx="179">
                  <c:v>8.3000000000000007</c:v>
                </c:pt>
                <c:pt idx="180">
                  <c:v>7.9</c:v>
                </c:pt>
                <c:pt idx="181">
                  <c:v>8.1</c:v>
                </c:pt>
                <c:pt idx="182">
                  <c:v>8.6</c:v>
                </c:pt>
                <c:pt idx="183">
                  <c:v>8.4</c:v>
                </c:pt>
                <c:pt idx="184">
                  <c:v>8.9</c:v>
                </c:pt>
                <c:pt idx="185">
                  <c:v>8.5</c:v>
                </c:pt>
                <c:pt idx="186">
                  <c:v>9</c:v>
                </c:pt>
                <c:pt idx="187">
                  <c:v>8.4</c:v>
                </c:pt>
                <c:pt idx="188">
                  <c:v>10</c:v>
                </c:pt>
                <c:pt idx="189">
                  <c:v>8.6999999999999993</c:v>
                </c:pt>
                <c:pt idx="190">
                  <c:v>8.6</c:v>
                </c:pt>
                <c:pt idx="191">
                  <c:v>8.8000000000000007</c:v>
                </c:pt>
                <c:pt idx="192">
                  <c:v>9.3000000000000007</c:v>
                </c:pt>
                <c:pt idx="193">
                  <c:v>8.6999999999999993</c:v>
                </c:pt>
                <c:pt idx="194">
                  <c:v>9</c:v>
                </c:pt>
                <c:pt idx="195">
                  <c:v>7.8</c:v>
                </c:pt>
                <c:pt idx="196">
                  <c:v>8.4</c:v>
                </c:pt>
                <c:pt idx="197">
                  <c:v>8.8000000000000007</c:v>
                </c:pt>
                <c:pt idx="198">
                  <c:v>8.5</c:v>
                </c:pt>
                <c:pt idx="199">
                  <c:v>8.1</c:v>
                </c:pt>
                <c:pt idx="200">
                  <c:v>8.3000000000000007</c:v>
                </c:pt>
                <c:pt idx="201">
                  <c:v>8.3000000000000007</c:v>
                </c:pt>
                <c:pt idx="202">
                  <c:v>8.1</c:v>
                </c:pt>
                <c:pt idx="203">
                  <c:v>8.1</c:v>
                </c:pt>
                <c:pt idx="204">
                  <c:v>9.6</c:v>
                </c:pt>
                <c:pt idx="205">
                  <c:v>8.8000000000000007</c:v>
                </c:pt>
                <c:pt idx="206">
                  <c:v>9.4</c:v>
                </c:pt>
                <c:pt idx="207">
                  <c:v>9.4</c:v>
                </c:pt>
                <c:pt idx="208">
                  <c:v>9.8000000000000007</c:v>
                </c:pt>
                <c:pt idx="209">
                  <c:v>9.5</c:v>
                </c:pt>
                <c:pt idx="210">
                  <c:v>8.6999999999999993</c:v>
                </c:pt>
                <c:pt idx="211">
                  <c:v>8.3000000000000007</c:v>
                </c:pt>
                <c:pt idx="212">
                  <c:v>7.9</c:v>
                </c:pt>
                <c:pt idx="213">
                  <c:v>7.7</c:v>
                </c:pt>
                <c:pt idx="214">
                  <c:v>8.8000000000000007</c:v>
                </c:pt>
                <c:pt idx="215">
                  <c:v>9.1</c:v>
                </c:pt>
                <c:pt idx="216">
                  <c:v>7.5</c:v>
                </c:pt>
                <c:pt idx="217">
                  <c:v>8.8000000000000007</c:v>
                </c:pt>
                <c:pt idx="218">
                  <c:v>9</c:v>
                </c:pt>
                <c:pt idx="219">
                  <c:v>8.5</c:v>
                </c:pt>
                <c:pt idx="220">
                  <c:v>9.3000000000000007</c:v>
                </c:pt>
                <c:pt idx="221">
                  <c:v>8.3000000000000007</c:v>
                </c:pt>
                <c:pt idx="222">
                  <c:v>9.1999999999999993</c:v>
                </c:pt>
                <c:pt idx="223">
                  <c:v>8.1</c:v>
                </c:pt>
                <c:pt idx="224">
                  <c:v>8.6</c:v>
                </c:pt>
                <c:pt idx="225">
                  <c:v>8.9</c:v>
                </c:pt>
                <c:pt idx="226">
                  <c:v>9.1</c:v>
                </c:pt>
                <c:pt idx="227">
                  <c:v>9.6999999999999993</c:v>
                </c:pt>
                <c:pt idx="228">
                  <c:v>8.9</c:v>
                </c:pt>
                <c:pt idx="229">
                  <c:v>8.9</c:v>
                </c:pt>
                <c:pt idx="230">
                  <c:v>8.5</c:v>
                </c:pt>
                <c:pt idx="231">
                  <c:v>8.4</c:v>
                </c:pt>
                <c:pt idx="232">
                  <c:v>9</c:v>
                </c:pt>
                <c:pt idx="233">
                  <c:v>8.1999999999999993</c:v>
                </c:pt>
                <c:pt idx="234">
                  <c:v>7.5</c:v>
                </c:pt>
                <c:pt idx="235">
                  <c:v>8.6</c:v>
                </c:pt>
                <c:pt idx="236">
                  <c:v>9</c:v>
                </c:pt>
                <c:pt idx="237">
                  <c:v>8</c:v>
                </c:pt>
                <c:pt idx="238">
                  <c:v>9.1999999999999993</c:v>
                </c:pt>
                <c:pt idx="239">
                  <c:v>8.6999999999999993</c:v>
                </c:pt>
                <c:pt idx="240">
                  <c:v>8.4</c:v>
                </c:pt>
                <c:pt idx="241">
                  <c:v>8.6</c:v>
                </c:pt>
                <c:pt idx="242">
                  <c:v>8.3000000000000007</c:v>
                </c:pt>
                <c:pt idx="243">
                  <c:v>8.4</c:v>
                </c:pt>
                <c:pt idx="244">
                  <c:v>9.4</c:v>
                </c:pt>
                <c:pt idx="245">
                  <c:v>9.3000000000000007</c:v>
                </c:pt>
                <c:pt idx="246">
                  <c:v>8.9</c:v>
                </c:pt>
                <c:pt idx="247">
                  <c:v>7.7</c:v>
                </c:pt>
                <c:pt idx="248">
                  <c:v>8.6</c:v>
                </c:pt>
                <c:pt idx="249">
                  <c:v>9</c:v>
                </c:pt>
                <c:pt idx="250">
                  <c:v>9.1</c:v>
                </c:pt>
                <c:pt idx="251">
                  <c:v>8.9</c:v>
                </c:pt>
                <c:pt idx="252">
                  <c:v>9.1</c:v>
                </c:pt>
                <c:pt idx="253">
                  <c:v>7.9</c:v>
                </c:pt>
                <c:pt idx="254">
                  <c:v>8.5</c:v>
                </c:pt>
                <c:pt idx="255">
                  <c:v>8.4</c:v>
                </c:pt>
                <c:pt idx="256">
                  <c:v>9.4</c:v>
                </c:pt>
                <c:pt idx="257">
                  <c:v>8.6</c:v>
                </c:pt>
                <c:pt idx="258">
                  <c:v>8.3000000000000007</c:v>
                </c:pt>
                <c:pt idx="259">
                  <c:v>8.3000000000000007</c:v>
                </c:pt>
                <c:pt idx="260">
                  <c:v>6.8</c:v>
                </c:pt>
                <c:pt idx="261">
                  <c:v>8.6999999999999993</c:v>
                </c:pt>
                <c:pt idx="262">
                  <c:v>7.3</c:v>
                </c:pt>
                <c:pt idx="263">
                  <c:v>9.6999999999999993</c:v>
                </c:pt>
                <c:pt idx="264">
                  <c:v>7.9</c:v>
                </c:pt>
                <c:pt idx="265">
                  <c:v>8.1</c:v>
                </c:pt>
                <c:pt idx="266">
                  <c:v>8.9</c:v>
                </c:pt>
                <c:pt idx="267">
                  <c:v>8.6999999999999993</c:v>
                </c:pt>
                <c:pt idx="268">
                  <c:v>8.5</c:v>
                </c:pt>
                <c:pt idx="269">
                  <c:v>8.4</c:v>
                </c:pt>
                <c:pt idx="270">
                  <c:v>8.9</c:v>
                </c:pt>
                <c:pt idx="271">
                  <c:v>9.6</c:v>
                </c:pt>
                <c:pt idx="272">
                  <c:v>8.6</c:v>
                </c:pt>
                <c:pt idx="273">
                  <c:v>8.5</c:v>
                </c:pt>
                <c:pt idx="274">
                  <c:v>8.1999999999999993</c:v>
                </c:pt>
                <c:pt idx="275">
                  <c:v>9.5</c:v>
                </c:pt>
                <c:pt idx="276">
                  <c:v>8.6</c:v>
                </c:pt>
                <c:pt idx="277">
                  <c:v>7.7</c:v>
                </c:pt>
                <c:pt idx="278">
                  <c:v>8.8000000000000007</c:v>
                </c:pt>
                <c:pt idx="279">
                  <c:v>8.5</c:v>
                </c:pt>
                <c:pt idx="280">
                  <c:v>7.8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8.5</c:v>
                </c:pt>
                <c:pt idx="285">
                  <c:v>9.1999999999999993</c:v>
                </c:pt>
                <c:pt idx="286">
                  <c:v>8.1999999999999993</c:v>
                </c:pt>
                <c:pt idx="287">
                  <c:v>7.9</c:v>
                </c:pt>
                <c:pt idx="288">
                  <c:v>8.1</c:v>
                </c:pt>
                <c:pt idx="289">
                  <c:v>8</c:v>
                </c:pt>
                <c:pt idx="290">
                  <c:v>8.3000000000000007</c:v>
                </c:pt>
                <c:pt idx="291">
                  <c:v>8.1999999999999993</c:v>
                </c:pt>
                <c:pt idx="292">
                  <c:v>7.8</c:v>
                </c:pt>
                <c:pt idx="293">
                  <c:v>8.1999999999999993</c:v>
                </c:pt>
                <c:pt idx="294">
                  <c:v>7.3</c:v>
                </c:pt>
                <c:pt idx="295">
                  <c:v>8.3000000000000007</c:v>
                </c:pt>
                <c:pt idx="296">
                  <c:v>7.8</c:v>
                </c:pt>
                <c:pt idx="297">
                  <c:v>7.8</c:v>
                </c:pt>
                <c:pt idx="298">
                  <c:v>8.1999999999999993</c:v>
                </c:pt>
                <c:pt idx="299">
                  <c:v>8.9</c:v>
                </c:pt>
                <c:pt idx="300">
                  <c:v>7.7</c:v>
                </c:pt>
                <c:pt idx="301">
                  <c:v>6.8</c:v>
                </c:pt>
                <c:pt idx="302">
                  <c:v>9.1</c:v>
                </c:pt>
                <c:pt idx="303">
                  <c:v>8</c:v>
                </c:pt>
                <c:pt idx="304">
                  <c:v>8</c:v>
                </c:pt>
                <c:pt idx="305">
                  <c:v>7.7</c:v>
                </c:pt>
                <c:pt idx="306">
                  <c:v>8.1</c:v>
                </c:pt>
                <c:pt idx="307">
                  <c:v>8</c:v>
                </c:pt>
                <c:pt idx="308">
                  <c:v>8.8000000000000007</c:v>
                </c:pt>
                <c:pt idx="309">
                  <c:v>7.4</c:v>
                </c:pt>
                <c:pt idx="310">
                  <c:v>8.3000000000000007</c:v>
                </c:pt>
                <c:pt idx="311">
                  <c:v>8.1</c:v>
                </c:pt>
                <c:pt idx="312">
                  <c:v>8.5</c:v>
                </c:pt>
                <c:pt idx="313">
                  <c:v>7.8</c:v>
                </c:pt>
                <c:pt idx="314">
                  <c:v>7.7</c:v>
                </c:pt>
                <c:pt idx="315">
                  <c:v>7</c:v>
                </c:pt>
                <c:pt idx="316">
                  <c:v>8.3000000000000007</c:v>
                </c:pt>
                <c:pt idx="317">
                  <c:v>7.9</c:v>
                </c:pt>
                <c:pt idx="318">
                  <c:v>7.7</c:v>
                </c:pt>
                <c:pt idx="319">
                  <c:v>9.5</c:v>
                </c:pt>
                <c:pt idx="320">
                  <c:v>8.1</c:v>
                </c:pt>
                <c:pt idx="321">
                  <c:v>7.6</c:v>
                </c:pt>
                <c:pt idx="322">
                  <c:v>7.8</c:v>
                </c:pt>
                <c:pt idx="323">
                  <c:v>7.9</c:v>
                </c:pt>
                <c:pt idx="324">
                  <c:v>9.1999999999999993</c:v>
                </c:pt>
                <c:pt idx="325">
                  <c:v>7.8</c:v>
                </c:pt>
                <c:pt idx="326">
                  <c:v>8.1999999999999993</c:v>
                </c:pt>
                <c:pt idx="327">
                  <c:v>8.1</c:v>
                </c:pt>
                <c:pt idx="328">
                  <c:v>7.5</c:v>
                </c:pt>
                <c:pt idx="329">
                  <c:v>8.1999999999999993</c:v>
                </c:pt>
                <c:pt idx="330">
                  <c:v>8.3000000000000007</c:v>
                </c:pt>
                <c:pt idx="331">
                  <c:v>8.5</c:v>
                </c:pt>
                <c:pt idx="332">
                  <c:v>7.6</c:v>
                </c:pt>
                <c:pt idx="333">
                  <c:v>7.5</c:v>
                </c:pt>
                <c:pt idx="334">
                  <c:v>7.8</c:v>
                </c:pt>
                <c:pt idx="335">
                  <c:v>7.5</c:v>
                </c:pt>
                <c:pt idx="336">
                  <c:v>8.4</c:v>
                </c:pt>
                <c:pt idx="337">
                  <c:v>7.5</c:v>
                </c:pt>
                <c:pt idx="338">
                  <c:v>7.5</c:v>
                </c:pt>
                <c:pt idx="339">
                  <c:v>7.5</c:v>
                </c:pt>
                <c:pt idx="340">
                  <c:v>8.5</c:v>
                </c:pt>
                <c:pt idx="341">
                  <c:v>7.9</c:v>
                </c:pt>
                <c:pt idx="342">
                  <c:v>7.5</c:v>
                </c:pt>
                <c:pt idx="343">
                  <c:v>8.8000000000000007</c:v>
                </c:pt>
                <c:pt idx="344">
                  <c:v>7.1</c:v>
                </c:pt>
                <c:pt idx="345">
                  <c:v>8.8000000000000007</c:v>
                </c:pt>
                <c:pt idx="346">
                  <c:v>7.6</c:v>
                </c:pt>
                <c:pt idx="347">
                  <c:v>7.9</c:v>
                </c:pt>
                <c:pt idx="348">
                  <c:v>7.2</c:v>
                </c:pt>
                <c:pt idx="349">
                  <c:v>6.8</c:v>
                </c:pt>
                <c:pt idx="350">
                  <c:v>8.1</c:v>
                </c:pt>
                <c:pt idx="351">
                  <c:v>7.1</c:v>
                </c:pt>
                <c:pt idx="352">
                  <c:v>7.8</c:v>
                </c:pt>
                <c:pt idx="353">
                  <c:v>7.4</c:v>
                </c:pt>
                <c:pt idx="354">
                  <c:v>8.5</c:v>
                </c:pt>
                <c:pt idx="355">
                  <c:v>7.5</c:v>
                </c:pt>
                <c:pt idx="356">
                  <c:v>7.6</c:v>
                </c:pt>
                <c:pt idx="357">
                  <c:v>7.8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7.5</c:v>
                </c:pt>
                <c:pt idx="362">
                  <c:v>6.4</c:v>
                </c:pt>
                <c:pt idx="363">
                  <c:v>7.3</c:v>
                </c:pt>
                <c:pt idx="364">
                  <c:v>6.7</c:v>
                </c:pt>
                <c:pt idx="365">
                  <c:v>7.8</c:v>
                </c:pt>
                <c:pt idx="366">
                  <c:v>7.6</c:v>
                </c:pt>
                <c:pt idx="367">
                  <c:v>8.1</c:v>
                </c:pt>
                <c:pt idx="368">
                  <c:v>7.3</c:v>
                </c:pt>
                <c:pt idx="369">
                  <c:v>7.3</c:v>
                </c:pt>
                <c:pt idx="370">
                  <c:v>8.1</c:v>
                </c:pt>
                <c:pt idx="371">
                  <c:v>6.7</c:v>
                </c:pt>
                <c:pt idx="372">
                  <c:v>7.6</c:v>
                </c:pt>
                <c:pt idx="373">
                  <c:v>9</c:v>
                </c:pt>
                <c:pt idx="374">
                  <c:v>7.2</c:v>
                </c:pt>
                <c:pt idx="375">
                  <c:v>7.5</c:v>
                </c:pt>
                <c:pt idx="376">
                  <c:v>8.4</c:v>
                </c:pt>
                <c:pt idx="377">
                  <c:v>7.1</c:v>
                </c:pt>
                <c:pt idx="378">
                  <c:v>7.1</c:v>
                </c:pt>
                <c:pt idx="379">
                  <c:v>7.2</c:v>
                </c:pt>
                <c:pt idx="380">
                  <c:v>6.5</c:v>
                </c:pt>
                <c:pt idx="381">
                  <c:v>7.3</c:v>
                </c:pt>
                <c:pt idx="382">
                  <c:v>7.1</c:v>
                </c:pt>
                <c:pt idx="383">
                  <c:v>6.8</c:v>
                </c:pt>
                <c:pt idx="384">
                  <c:v>7</c:v>
                </c:pt>
                <c:pt idx="385">
                  <c:v>10</c:v>
                </c:pt>
                <c:pt idx="386">
                  <c:v>9.4</c:v>
                </c:pt>
                <c:pt idx="387">
                  <c:v>7.8</c:v>
                </c:pt>
                <c:pt idx="388">
                  <c:v>8.5</c:v>
                </c:pt>
                <c:pt idx="389">
                  <c:v>7.9</c:v>
                </c:pt>
                <c:pt idx="390">
                  <c:v>8.6999999999999993</c:v>
                </c:pt>
                <c:pt idx="391">
                  <c:v>6.6</c:v>
                </c:pt>
                <c:pt idx="392">
                  <c:v>6.8</c:v>
                </c:pt>
                <c:pt idx="393">
                  <c:v>8</c:v>
                </c:pt>
                <c:pt idx="394">
                  <c:v>9</c:v>
                </c:pt>
                <c:pt idx="395">
                  <c:v>8</c:v>
                </c:pt>
                <c:pt idx="396">
                  <c:v>7.2</c:v>
                </c:pt>
                <c:pt idx="397">
                  <c:v>9</c:v>
                </c:pt>
                <c:pt idx="398">
                  <c:v>7.3</c:v>
                </c:pt>
                <c:pt idx="399">
                  <c:v>7.5</c:v>
                </c:pt>
                <c:pt idx="400">
                  <c:v>6</c:v>
                </c:pt>
                <c:pt idx="401">
                  <c:v>9</c:v>
                </c:pt>
                <c:pt idx="402">
                  <c:v>7.2</c:v>
                </c:pt>
                <c:pt idx="403">
                  <c:v>9.6</c:v>
                </c:pt>
                <c:pt idx="404">
                  <c:v>9.3000000000000007</c:v>
                </c:pt>
                <c:pt idx="405">
                  <c:v>8.8000000000000007</c:v>
                </c:pt>
                <c:pt idx="406">
                  <c:v>9.8000000000000007</c:v>
                </c:pt>
                <c:pt idx="407">
                  <c:v>8</c:v>
                </c:pt>
                <c:pt idx="408">
                  <c:v>7.3</c:v>
                </c:pt>
                <c:pt idx="409">
                  <c:v>8.6999999999999993</c:v>
                </c:pt>
                <c:pt idx="410">
                  <c:v>7.8</c:v>
                </c:pt>
                <c:pt idx="411">
                  <c:v>8.8000000000000007</c:v>
                </c:pt>
                <c:pt idx="412">
                  <c:v>9</c:v>
                </c:pt>
                <c:pt idx="413">
                  <c:v>8.1999999999999993</c:v>
                </c:pt>
                <c:pt idx="414">
                  <c:v>9.3000000000000007</c:v>
                </c:pt>
                <c:pt idx="415">
                  <c:v>8.1999999999999993</c:v>
                </c:pt>
                <c:pt idx="416">
                  <c:v>8.4</c:v>
                </c:pt>
                <c:pt idx="417">
                  <c:v>8.4</c:v>
                </c:pt>
                <c:pt idx="418">
                  <c:v>8.5</c:v>
                </c:pt>
                <c:pt idx="419">
                  <c:v>8.1</c:v>
                </c:pt>
                <c:pt idx="420">
                  <c:v>7.5</c:v>
                </c:pt>
                <c:pt idx="421">
                  <c:v>8.5</c:v>
                </c:pt>
                <c:pt idx="422">
                  <c:v>9.6</c:v>
                </c:pt>
                <c:pt idx="423">
                  <c:v>8.8000000000000007</c:v>
                </c:pt>
                <c:pt idx="424">
                  <c:v>8.6</c:v>
                </c:pt>
                <c:pt idx="425">
                  <c:v>9.1</c:v>
                </c:pt>
                <c:pt idx="426">
                  <c:v>7.2</c:v>
                </c:pt>
                <c:pt idx="427">
                  <c:v>9.3000000000000007</c:v>
                </c:pt>
                <c:pt idx="428">
                  <c:v>8.1</c:v>
                </c:pt>
                <c:pt idx="429">
                  <c:v>7.3</c:v>
                </c:pt>
                <c:pt idx="430">
                  <c:v>7.3</c:v>
                </c:pt>
                <c:pt idx="431">
                  <c:v>8.1999999999999993</c:v>
                </c:pt>
                <c:pt idx="432">
                  <c:v>9.6999999999999993</c:v>
                </c:pt>
                <c:pt idx="433">
                  <c:v>8.3000000000000007</c:v>
                </c:pt>
                <c:pt idx="434">
                  <c:v>8.8000000000000007</c:v>
                </c:pt>
                <c:pt idx="435">
                  <c:v>9.1999999999999993</c:v>
                </c:pt>
                <c:pt idx="436">
                  <c:v>8.4</c:v>
                </c:pt>
                <c:pt idx="437">
                  <c:v>10</c:v>
                </c:pt>
                <c:pt idx="438">
                  <c:v>6.7</c:v>
                </c:pt>
                <c:pt idx="439">
                  <c:v>9.6999999999999993</c:v>
                </c:pt>
                <c:pt idx="440">
                  <c:v>8.8000000000000007</c:v>
                </c:pt>
                <c:pt idx="441">
                  <c:v>9.3000000000000007</c:v>
                </c:pt>
                <c:pt idx="442">
                  <c:v>9</c:v>
                </c:pt>
                <c:pt idx="443">
                  <c:v>7</c:v>
                </c:pt>
                <c:pt idx="444">
                  <c:v>9.1999999999999993</c:v>
                </c:pt>
                <c:pt idx="445">
                  <c:v>8.6999999999999993</c:v>
                </c:pt>
                <c:pt idx="446">
                  <c:v>9.1</c:v>
                </c:pt>
                <c:pt idx="447">
                  <c:v>8.6</c:v>
                </c:pt>
                <c:pt idx="448">
                  <c:v>9.3000000000000007</c:v>
                </c:pt>
                <c:pt idx="449">
                  <c:v>8.9</c:v>
                </c:pt>
                <c:pt idx="450">
                  <c:v>9.4</c:v>
                </c:pt>
                <c:pt idx="451">
                  <c:v>8.4</c:v>
                </c:pt>
                <c:pt idx="452">
                  <c:v>8.1999999999999993</c:v>
                </c:pt>
                <c:pt idx="453">
                  <c:v>9.1999999999999993</c:v>
                </c:pt>
                <c:pt idx="454">
                  <c:v>8.9</c:v>
                </c:pt>
                <c:pt idx="455">
                  <c:v>7.7</c:v>
                </c:pt>
                <c:pt idx="456">
                  <c:v>8.5</c:v>
                </c:pt>
                <c:pt idx="457">
                  <c:v>8</c:v>
                </c:pt>
                <c:pt idx="458">
                  <c:v>7</c:v>
                </c:pt>
                <c:pt idx="459">
                  <c:v>8</c:v>
                </c:pt>
                <c:pt idx="460">
                  <c:v>9.9</c:v>
                </c:pt>
                <c:pt idx="461">
                  <c:v>9.1999999999999993</c:v>
                </c:pt>
                <c:pt idx="462">
                  <c:v>8</c:v>
                </c:pt>
                <c:pt idx="463">
                  <c:v>9.3000000000000007</c:v>
                </c:pt>
                <c:pt idx="464">
                  <c:v>9.6</c:v>
                </c:pt>
                <c:pt idx="465">
                  <c:v>9.3000000000000007</c:v>
                </c:pt>
                <c:pt idx="466">
                  <c:v>9.1</c:v>
                </c:pt>
                <c:pt idx="467">
                  <c:v>8.5</c:v>
                </c:pt>
                <c:pt idx="468">
                  <c:v>8.5</c:v>
                </c:pt>
                <c:pt idx="469">
                  <c:v>8.8000000000000007</c:v>
                </c:pt>
                <c:pt idx="470">
                  <c:v>9.5</c:v>
                </c:pt>
                <c:pt idx="471">
                  <c:v>8.4</c:v>
                </c:pt>
                <c:pt idx="472">
                  <c:v>9.5</c:v>
                </c:pt>
                <c:pt idx="473">
                  <c:v>8.1</c:v>
                </c:pt>
                <c:pt idx="474">
                  <c:v>9.3000000000000007</c:v>
                </c:pt>
                <c:pt idx="475">
                  <c:v>8.5</c:v>
                </c:pt>
                <c:pt idx="476">
                  <c:v>8.9</c:v>
                </c:pt>
                <c:pt idx="477">
                  <c:v>9.5</c:v>
                </c:pt>
                <c:pt idx="478">
                  <c:v>8.3000000000000007</c:v>
                </c:pt>
                <c:pt idx="479">
                  <c:v>10</c:v>
                </c:pt>
                <c:pt idx="480">
                  <c:v>8.1</c:v>
                </c:pt>
                <c:pt idx="481">
                  <c:v>9.5</c:v>
                </c:pt>
                <c:pt idx="482">
                  <c:v>8.3000000000000007</c:v>
                </c:pt>
                <c:pt idx="483">
                  <c:v>9.1999999999999993</c:v>
                </c:pt>
                <c:pt idx="484">
                  <c:v>8.1</c:v>
                </c:pt>
                <c:pt idx="485">
                  <c:v>9.1</c:v>
                </c:pt>
                <c:pt idx="486">
                  <c:v>8.8000000000000007</c:v>
                </c:pt>
                <c:pt idx="487">
                  <c:v>9</c:v>
                </c:pt>
                <c:pt idx="488">
                  <c:v>8.6999999999999993</c:v>
                </c:pt>
                <c:pt idx="489">
                  <c:v>7.9</c:v>
                </c:pt>
                <c:pt idx="490">
                  <c:v>9.5</c:v>
                </c:pt>
                <c:pt idx="491">
                  <c:v>8.1</c:v>
                </c:pt>
                <c:pt idx="492">
                  <c:v>9.3000000000000007</c:v>
                </c:pt>
                <c:pt idx="493">
                  <c:v>8.6</c:v>
                </c:pt>
                <c:pt idx="494">
                  <c:v>9.4</c:v>
                </c:pt>
                <c:pt idx="495">
                  <c:v>9.8000000000000007</c:v>
                </c:pt>
                <c:pt idx="496">
                  <c:v>8</c:v>
                </c:pt>
                <c:pt idx="497">
                  <c:v>9.4</c:v>
                </c:pt>
                <c:pt idx="498">
                  <c:v>8.6999999999999993</c:v>
                </c:pt>
                <c:pt idx="499">
                  <c:v>10</c:v>
                </c:pt>
                <c:pt idx="500">
                  <c:v>8.6</c:v>
                </c:pt>
                <c:pt idx="501">
                  <c:v>9.1</c:v>
                </c:pt>
                <c:pt idx="502">
                  <c:v>8.8000000000000007</c:v>
                </c:pt>
                <c:pt idx="503">
                  <c:v>9.6999999999999993</c:v>
                </c:pt>
                <c:pt idx="504">
                  <c:v>9.1999999999999993</c:v>
                </c:pt>
                <c:pt idx="505">
                  <c:v>9.5</c:v>
                </c:pt>
                <c:pt idx="506">
                  <c:v>8.9</c:v>
                </c:pt>
                <c:pt idx="507">
                  <c:v>8.1</c:v>
                </c:pt>
                <c:pt idx="508">
                  <c:v>9</c:v>
                </c:pt>
                <c:pt idx="509">
                  <c:v>9.4</c:v>
                </c:pt>
                <c:pt idx="510">
                  <c:v>7.7</c:v>
                </c:pt>
                <c:pt idx="511">
                  <c:v>8.9</c:v>
                </c:pt>
                <c:pt idx="512">
                  <c:v>8.3000000000000007</c:v>
                </c:pt>
                <c:pt idx="513">
                  <c:v>9.6999999999999993</c:v>
                </c:pt>
                <c:pt idx="514">
                  <c:v>8.5</c:v>
                </c:pt>
                <c:pt idx="515">
                  <c:v>9.1999999999999993</c:v>
                </c:pt>
                <c:pt idx="516">
                  <c:v>9.4</c:v>
                </c:pt>
                <c:pt idx="517">
                  <c:v>8.9</c:v>
                </c:pt>
                <c:pt idx="518">
                  <c:v>9.1999999999999993</c:v>
                </c:pt>
                <c:pt idx="519">
                  <c:v>9</c:v>
                </c:pt>
                <c:pt idx="520">
                  <c:v>9</c:v>
                </c:pt>
                <c:pt idx="521">
                  <c:v>9.1</c:v>
                </c:pt>
                <c:pt idx="522">
                  <c:v>8.1</c:v>
                </c:pt>
                <c:pt idx="523">
                  <c:v>9</c:v>
                </c:pt>
                <c:pt idx="524">
                  <c:v>8.4</c:v>
                </c:pt>
                <c:pt idx="525">
                  <c:v>8.6</c:v>
                </c:pt>
                <c:pt idx="526">
                  <c:v>8.6999999999999993</c:v>
                </c:pt>
                <c:pt idx="527">
                  <c:v>7.7</c:v>
                </c:pt>
                <c:pt idx="528">
                  <c:v>8.3000000000000007</c:v>
                </c:pt>
                <c:pt idx="529">
                  <c:v>7.9</c:v>
                </c:pt>
                <c:pt idx="530">
                  <c:v>9.6</c:v>
                </c:pt>
                <c:pt idx="531">
                  <c:v>8.3000000000000007</c:v>
                </c:pt>
                <c:pt idx="532">
                  <c:v>7.8</c:v>
                </c:pt>
                <c:pt idx="533">
                  <c:v>8.6</c:v>
                </c:pt>
                <c:pt idx="534">
                  <c:v>8.5</c:v>
                </c:pt>
                <c:pt idx="535">
                  <c:v>8.5</c:v>
                </c:pt>
                <c:pt idx="536">
                  <c:v>8.6</c:v>
                </c:pt>
                <c:pt idx="537">
                  <c:v>7.5</c:v>
                </c:pt>
                <c:pt idx="538">
                  <c:v>7.3</c:v>
                </c:pt>
                <c:pt idx="539">
                  <c:v>7.8</c:v>
                </c:pt>
                <c:pt idx="540">
                  <c:v>8.6</c:v>
                </c:pt>
                <c:pt idx="541">
                  <c:v>8.4</c:v>
                </c:pt>
                <c:pt idx="542">
                  <c:v>9.6999999999999993</c:v>
                </c:pt>
                <c:pt idx="543">
                  <c:v>9.4</c:v>
                </c:pt>
                <c:pt idx="544">
                  <c:v>8.1</c:v>
                </c:pt>
                <c:pt idx="545">
                  <c:v>7.5</c:v>
                </c:pt>
                <c:pt idx="546">
                  <c:v>8.5</c:v>
                </c:pt>
                <c:pt idx="547">
                  <c:v>9</c:v>
                </c:pt>
                <c:pt idx="548">
                  <c:v>7.8</c:v>
                </c:pt>
                <c:pt idx="549">
                  <c:v>8.1999999999999993</c:v>
                </c:pt>
                <c:pt idx="550">
                  <c:v>8.6999999999999993</c:v>
                </c:pt>
                <c:pt idx="551">
                  <c:v>8.1999999999999993</c:v>
                </c:pt>
                <c:pt idx="552">
                  <c:v>9.4</c:v>
                </c:pt>
                <c:pt idx="553">
                  <c:v>9.5</c:v>
                </c:pt>
                <c:pt idx="554">
                  <c:v>7.9</c:v>
                </c:pt>
                <c:pt idx="555">
                  <c:v>9.3000000000000007</c:v>
                </c:pt>
                <c:pt idx="556">
                  <c:v>9.1999999999999993</c:v>
                </c:pt>
                <c:pt idx="557">
                  <c:v>8.8000000000000007</c:v>
                </c:pt>
                <c:pt idx="558">
                  <c:v>8.3000000000000007</c:v>
                </c:pt>
                <c:pt idx="559">
                  <c:v>8.1999999999999993</c:v>
                </c:pt>
                <c:pt idx="560">
                  <c:v>8.1</c:v>
                </c:pt>
                <c:pt idx="561">
                  <c:v>7.1</c:v>
                </c:pt>
                <c:pt idx="562">
                  <c:v>8.3000000000000007</c:v>
                </c:pt>
                <c:pt idx="563">
                  <c:v>7.5</c:v>
                </c:pt>
                <c:pt idx="564">
                  <c:v>8.5</c:v>
                </c:pt>
                <c:pt idx="565">
                  <c:v>8.3000000000000007</c:v>
                </c:pt>
                <c:pt idx="566">
                  <c:v>8.8000000000000007</c:v>
                </c:pt>
                <c:pt idx="567">
                  <c:v>8.9</c:v>
                </c:pt>
                <c:pt idx="568">
                  <c:v>8.6</c:v>
                </c:pt>
                <c:pt idx="569">
                  <c:v>8.6</c:v>
                </c:pt>
                <c:pt idx="570">
                  <c:v>8.9</c:v>
                </c:pt>
                <c:pt idx="571">
                  <c:v>8.1</c:v>
                </c:pt>
                <c:pt idx="572">
                  <c:v>8.1</c:v>
                </c:pt>
                <c:pt idx="573">
                  <c:v>8.9</c:v>
                </c:pt>
                <c:pt idx="574">
                  <c:v>8.6</c:v>
                </c:pt>
                <c:pt idx="575">
                  <c:v>9.5</c:v>
                </c:pt>
                <c:pt idx="576">
                  <c:v>8.8000000000000007</c:v>
                </c:pt>
                <c:pt idx="577">
                  <c:v>8.5</c:v>
                </c:pt>
                <c:pt idx="578">
                  <c:v>7.7</c:v>
                </c:pt>
                <c:pt idx="579">
                  <c:v>8.6999999999999993</c:v>
                </c:pt>
                <c:pt idx="580">
                  <c:v>8.1</c:v>
                </c:pt>
                <c:pt idx="581">
                  <c:v>8.6999999999999993</c:v>
                </c:pt>
              </c:numCache>
            </c:numRef>
          </c:xVal>
          <c:yVal>
            <c:numRef>
              <c:f>'Model 2'!$B$29:$B$610</c:f>
              <c:numCache>
                <c:formatCode>General</c:formatCode>
                <c:ptCount val="582"/>
                <c:pt idx="0">
                  <c:v>8.1085472819434585</c:v>
                </c:pt>
                <c:pt idx="1">
                  <c:v>8.8487219687270802</c:v>
                </c:pt>
                <c:pt idx="2">
                  <c:v>8.2754053905640834</c:v>
                </c:pt>
                <c:pt idx="3">
                  <c:v>8.7613611552411452</c:v>
                </c:pt>
                <c:pt idx="4">
                  <c:v>8.8367620034958989</c:v>
                </c:pt>
                <c:pt idx="5">
                  <c:v>8.4438469082969174</c:v>
                </c:pt>
                <c:pt idx="6">
                  <c:v>9.0452880168421981</c:v>
                </c:pt>
                <c:pt idx="7">
                  <c:v>8.254952017921676</c:v>
                </c:pt>
                <c:pt idx="8">
                  <c:v>8.0132679156130067</c:v>
                </c:pt>
                <c:pt idx="9">
                  <c:v>9.2265927327465533</c:v>
                </c:pt>
                <c:pt idx="10">
                  <c:v>9.0771121091879827</c:v>
                </c:pt>
                <c:pt idx="11">
                  <c:v>9.0054737856624492</c:v>
                </c:pt>
                <c:pt idx="12">
                  <c:v>9.3038378572676859</c:v>
                </c:pt>
                <c:pt idx="13">
                  <c:v>8.8691107664525735</c:v>
                </c:pt>
                <c:pt idx="14">
                  <c:v>8.5071229916360345</c:v>
                </c:pt>
                <c:pt idx="15">
                  <c:v>7.7750261153159617</c:v>
                </c:pt>
                <c:pt idx="16">
                  <c:v>8.3295579311318271</c:v>
                </c:pt>
                <c:pt idx="17">
                  <c:v>9.0427427124658557</c:v>
                </c:pt>
                <c:pt idx="18">
                  <c:v>8.6862305714201078</c:v>
                </c:pt>
                <c:pt idx="19">
                  <c:v>8.3363632610772829</c:v>
                </c:pt>
                <c:pt idx="20">
                  <c:v>8.2694344182001291</c:v>
                </c:pt>
                <c:pt idx="21">
                  <c:v>8.744639508014787</c:v>
                </c:pt>
                <c:pt idx="22">
                  <c:v>8.6508784257840965</c:v>
                </c:pt>
                <c:pt idx="23">
                  <c:v>8.9449925623393938</c:v>
                </c:pt>
                <c:pt idx="24">
                  <c:v>8.8354280068793116</c:v>
                </c:pt>
                <c:pt idx="25">
                  <c:v>8.8394314657361779</c:v>
                </c:pt>
                <c:pt idx="26">
                  <c:v>8.8170727665849249</c:v>
                </c:pt>
                <c:pt idx="27">
                  <c:v>8.529101659450733</c:v>
                </c:pt>
                <c:pt idx="28">
                  <c:v>8.821509006509018</c:v>
                </c:pt>
                <c:pt idx="29">
                  <c:v>8.3151694377880148</c:v>
                </c:pt>
                <c:pt idx="30">
                  <c:v>8.9577746340978308</c:v>
                </c:pt>
                <c:pt idx="31">
                  <c:v>8.5992146878039755</c:v>
                </c:pt>
                <c:pt idx="32">
                  <c:v>9.0433125733510096</c:v>
                </c:pt>
                <c:pt idx="33">
                  <c:v>9.6673151342617949</c:v>
                </c:pt>
                <c:pt idx="34">
                  <c:v>8.594014169004355</c:v>
                </c:pt>
                <c:pt idx="35">
                  <c:v>8.7255151383074168</c:v>
                </c:pt>
                <c:pt idx="36">
                  <c:v>8.5056993885267289</c:v>
                </c:pt>
                <c:pt idx="37">
                  <c:v>8.2878985047741285</c:v>
                </c:pt>
                <c:pt idx="38">
                  <c:v>8.1393563587667455</c:v>
                </c:pt>
                <c:pt idx="39">
                  <c:v>8.4674613297147197</c:v>
                </c:pt>
                <c:pt idx="40">
                  <c:v>8.7808590935964155</c:v>
                </c:pt>
                <c:pt idx="41">
                  <c:v>8.0292318880849294</c:v>
                </c:pt>
                <c:pt idx="42">
                  <c:v>8.3465046525176341</c:v>
                </c:pt>
                <c:pt idx="43">
                  <c:v>8.9010057515481744</c:v>
                </c:pt>
                <c:pt idx="44">
                  <c:v>8.0123790736337632</c:v>
                </c:pt>
                <c:pt idx="45">
                  <c:v>8.7451879668663164</c:v>
                </c:pt>
                <c:pt idx="46">
                  <c:v>8.279602308511727</c:v>
                </c:pt>
                <c:pt idx="47">
                  <c:v>8.2786533352015876</c:v>
                </c:pt>
                <c:pt idx="48">
                  <c:v>8.2575246369247672</c:v>
                </c:pt>
                <c:pt idx="49">
                  <c:v>9.1532870405492481</c:v>
                </c:pt>
                <c:pt idx="50">
                  <c:v>8.3677693685567185</c:v>
                </c:pt>
                <c:pt idx="51">
                  <c:v>9.725392310952488</c:v>
                </c:pt>
                <c:pt idx="52">
                  <c:v>8.4195127656544777</c:v>
                </c:pt>
                <c:pt idx="53">
                  <c:v>9.1620213820881204</c:v>
                </c:pt>
                <c:pt idx="54">
                  <c:v>7.9557930112718358</c:v>
                </c:pt>
                <c:pt idx="55">
                  <c:v>9.06012019752791</c:v>
                </c:pt>
                <c:pt idx="56">
                  <c:v>8.6598270783518387</c:v>
                </c:pt>
                <c:pt idx="57">
                  <c:v>8.3455204363083055</c:v>
                </c:pt>
                <c:pt idx="58">
                  <c:v>9.34264647020448</c:v>
                </c:pt>
                <c:pt idx="59">
                  <c:v>8.386040916663168</c:v>
                </c:pt>
                <c:pt idx="60">
                  <c:v>8.2391142189930111</c:v>
                </c:pt>
                <c:pt idx="61">
                  <c:v>9.3422822988361247</c:v>
                </c:pt>
                <c:pt idx="62">
                  <c:v>9.5574760122144173</c:v>
                </c:pt>
                <c:pt idx="63">
                  <c:v>8.593978376009634</c:v>
                </c:pt>
                <c:pt idx="64">
                  <c:v>8.542451574703346</c:v>
                </c:pt>
                <c:pt idx="65">
                  <c:v>8.1136810652910931</c:v>
                </c:pt>
                <c:pt idx="66">
                  <c:v>8.6517543440976894</c:v>
                </c:pt>
                <c:pt idx="67">
                  <c:v>8.0664069079536951</c:v>
                </c:pt>
                <c:pt idx="68">
                  <c:v>8.8340853887506547</c:v>
                </c:pt>
                <c:pt idx="69">
                  <c:v>8.4681745882507045</c:v>
                </c:pt>
                <c:pt idx="70">
                  <c:v>8.2994484151230576</c:v>
                </c:pt>
                <c:pt idx="71">
                  <c:v>8.9830291095606558</c:v>
                </c:pt>
                <c:pt idx="72">
                  <c:v>8.5158886808719547</c:v>
                </c:pt>
                <c:pt idx="73">
                  <c:v>8.6455861605849087</c:v>
                </c:pt>
                <c:pt idx="74">
                  <c:v>8.1622904608685793</c:v>
                </c:pt>
                <c:pt idx="75">
                  <c:v>8.0221369090631107</c:v>
                </c:pt>
                <c:pt idx="76">
                  <c:v>8.2288459607697764</c:v>
                </c:pt>
                <c:pt idx="77">
                  <c:v>8.3700418427244916</c:v>
                </c:pt>
                <c:pt idx="78">
                  <c:v>8.5344525869737122</c:v>
                </c:pt>
                <c:pt idx="79">
                  <c:v>8.8756515997016816</c:v>
                </c:pt>
                <c:pt idx="80">
                  <c:v>8.0236457958833256</c:v>
                </c:pt>
                <c:pt idx="81">
                  <c:v>8.0859757390587799</c:v>
                </c:pt>
                <c:pt idx="82">
                  <c:v>8.9802279317116938</c:v>
                </c:pt>
                <c:pt idx="83">
                  <c:v>8.9030721256834298</c:v>
                </c:pt>
                <c:pt idx="84">
                  <c:v>8.2182077617291593</c:v>
                </c:pt>
                <c:pt idx="85">
                  <c:v>8.3315914885629336</c:v>
                </c:pt>
                <c:pt idx="86">
                  <c:v>8.0631476518017369</c:v>
                </c:pt>
                <c:pt idx="87">
                  <c:v>8.9184055575554257</c:v>
                </c:pt>
                <c:pt idx="88">
                  <c:v>8.8930062154346654</c:v>
                </c:pt>
                <c:pt idx="89">
                  <c:v>8.4227878817746333</c:v>
                </c:pt>
                <c:pt idx="90">
                  <c:v>9.6579249548872266</c:v>
                </c:pt>
                <c:pt idx="91">
                  <c:v>9.390064451060713</c:v>
                </c:pt>
                <c:pt idx="92">
                  <c:v>8.4498630709351392</c:v>
                </c:pt>
                <c:pt idx="93">
                  <c:v>9.0206721551074942</c:v>
                </c:pt>
                <c:pt idx="94">
                  <c:v>8.5781619791145918</c:v>
                </c:pt>
                <c:pt idx="95">
                  <c:v>9.025483470962957</c:v>
                </c:pt>
                <c:pt idx="96">
                  <c:v>8.5781828310526844</c:v>
                </c:pt>
                <c:pt idx="97">
                  <c:v>8.1278271572118133</c:v>
                </c:pt>
                <c:pt idx="98">
                  <c:v>8.4706890933138759</c:v>
                </c:pt>
                <c:pt idx="99">
                  <c:v>9.7979344158022386</c:v>
                </c:pt>
                <c:pt idx="100">
                  <c:v>8.5799848533473462</c:v>
                </c:pt>
                <c:pt idx="101">
                  <c:v>8.9660595188457783</c:v>
                </c:pt>
                <c:pt idx="102">
                  <c:v>8.0631118588070159</c:v>
                </c:pt>
                <c:pt idx="103">
                  <c:v>8.4081448391095535</c:v>
                </c:pt>
                <c:pt idx="104">
                  <c:v>8.3697219427188347</c:v>
                </c:pt>
                <c:pt idx="105">
                  <c:v>8.6515342636197907</c:v>
                </c:pt>
                <c:pt idx="106">
                  <c:v>8.4414615530675761</c:v>
                </c:pt>
                <c:pt idx="107">
                  <c:v>8.1922479560027899</c:v>
                </c:pt>
                <c:pt idx="108">
                  <c:v>9.5193146156012514</c:v>
                </c:pt>
                <c:pt idx="109">
                  <c:v>8.5153103416188234</c:v>
                </c:pt>
                <c:pt idx="110">
                  <c:v>8.105906458481277</c:v>
                </c:pt>
                <c:pt idx="111">
                  <c:v>8.8279251335103162</c:v>
                </c:pt>
                <c:pt idx="112">
                  <c:v>8.7407701526852772</c:v>
                </c:pt>
                <c:pt idx="113">
                  <c:v>8.2404489088492259</c:v>
                </c:pt>
                <c:pt idx="114">
                  <c:v>8.3833126472433435</c:v>
                </c:pt>
                <c:pt idx="115">
                  <c:v>8.5041840407295162</c:v>
                </c:pt>
                <c:pt idx="116">
                  <c:v>8.2890275876413906</c:v>
                </c:pt>
                <c:pt idx="117">
                  <c:v>8.6680680969768709</c:v>
                </c:pt>
                <c:pt idx="118">
                  <c:v>9.6870043711727689</c:v>
                </c:pt>
                <c:pt idx="119">
                  <c:v>8.1998167284400498</c:v>
                </c:pt>
                <c:pt idx="120">
                  <c:v>8.6029477373713732</c:v>
                </c:pt>
                <c:pt idx="121">
                  <c:v>8.7876637303022438</c:v>
                </c:pt>
                <c:pt idx="122">
                  <c:v>8.2043554968108534</c:v>
                </c:pt>
                <c:pt idx="123">
                  <c:v>8.2421613246511711</c:v>
                </c:pt>
                <c:pt idx="124">
                  <c:v>8.4356093743583109</c:v>
                </c:pt>
                <c:pt idx="125">
                  <c:v>8.2144596279610358</c:v>
                </c:pt>
                <c:pt idx="126">
                  <c:v>8.9541884668676861</c:v>
                </c:pt>
                <c:pt idx="127">
                  <c:v>8.6491946487602505</c:v>
                </c:pt>
                <c:pt idx="128">
                  <c:v>8.0671789736692272</c:v>
                </c:pt>
                <c:pt idx="129">
                  <c:v>8.7597081775304702</c:v>
                </c:pt>
                <c:pt idx="130">
                  <c:v>8.3696523741203688</c:v>
                </c:pt>
                <c:pt idx="131">
                  <c:v>8.111230216233265</c:v>
                </c:pt>
                <c:pt idx="132">
                  <c:v>8.0082158913018375</c:v>
                </c:pt>
                <c:pt idx="133">
                  <c:v>7.9344988200709308</c:v>
                </c:pt>
                <c:pt idx="134">
                  <c:v>8.6157011703517146</c:v>
                </c:pt>
                <c:pt idx="135">
                  <c:v>8.2696465686939273</c:v>
                </c:pt>
                <c:pt idx="136">
                  <c:v>8.7082236301959028</c:v>
                </c:pt>
                <c:pt idx="137">
                  <c:v>8.8972366209862077</c:v>
                </c:pt>
                <c:pt idx="138">
                  <c:v>8.3031816095462112</c:v>
                </c:pt>
                <c:pt idx="139">
                  <c:v>8.3054372648461925</c:v>
                </c:pt>
                <c:pt idx="140">
                  <c:v>8.1680335259266101</c:v>
                </c:pt>
                <c:pt idx="141">
                  <c:v>8.5010474734343919</c:v>
                </c:pt>
                <c:pt idx="142">
                  <c:v>8.1578715482081314</c:v>
                </c:pt>
                <c:pt idx="143">
                  <c:v>8.6706844389587818</c:v>
                </c:pt>
                <c:pt idx="144">
                  <c:v>9.0793513561358878</c:v>
                </c:pt>
                <c:pt idx="145">
                  <c:v>8.6108898527845934</c:v>
                </c:pt>
                <c:pt idx="146">
                  <c:v>8.1065137245123537</c:v>
                </c:pt>
                <c:pt idx="147">
                  <c:v>7.9725648424540125</c:v>
                </c:pt>
                <c:pt idx="148">
                  <c:v>8.821851000076272</c:v>
                </c:pt>
                <c:pt idx="149">
                  <c:v>8.4245526420674697</c:v>
                </c:pt>
                <c:pt idx="150">
                  <c:v>8.1266837659113005</c:v>
                </c:pt>
                <c:pt idx="151">
                  <c:v>8.7199943142623582</c:v>
                </c:pt>
                <c:pt idx="152">
                  <c:v>8.0838425069556674</c:v>
                </c:pt>
                <c:pt idx="153">
                  <c:v>9.1759940511006572</c:v>
                </c:pt>
                <c:pt idx="154">
                  <c:v>8.7082092392348081</c:v>
                </c:pt>
                <c:pt idx="155">
                  <c:v>9.410217678867804</c:v>
                </c:pt>
                <c:pt idx="156">
                  <c:v>8.0927452760095147</c:v>
                </c:pt>
                <c:pt idx="157">
                  <c:v>8.2930968630386754</c:v>
                </c:pt>
                <c:pt idx="158">
                  <c:v>8.5047732862573184</c:v>
                </c:pt>
                <c:pt idx="159">
                  <c:v>8.1581128875755606</c:v>
                </c:pt>
                <c:pt idx="160">
                  <c:v>8.3977077464199059</c:v>
                </c:pt>
                <c:pt idx="161">
                  <c:v>7.8178980910569198</c:v>
                </c:pt>
                <c:pt idx="162">
                  <c:v>8.4989591835937208</c:v>
                </c:pt>
                <c:pt idx="163">
                  <c:v>8.4478151225429379</c:v>
                </c:pt>
                <c:pt idx="164">
                  <c:v>7.9979483246065719</c:v>
                </c:pt>
                <c:pt idx="165">
                  <c:v>9.3026931418158245</c:v>
                </c:pt>
                <c:pt idx="166">
                  <c:v>9.2400119492260071</c:v>
                </c:pt>
                <c:pt idx="167">
                  <c:v>8.9106703732825103</c:v>
                </c:pt>
                <c:pt idx="168">
                  <c:v>8.794733412088295</c:v>
                </c:pt>
                <c:pt idx="169">
                  <c:v>9.2499776157906659</c:v>
                </c:pt>
                <c:pt idx="170">
                  <c:v>8.2657005322490082</c:v>
                </c:pt>
                <c:pt idx="171">
                  <c:v>8.8050655537004747</c:v>
                </c:pt>
                <c:pt idx="172">
                  <c:v>9.4040036118411283</c:v>
                </c:pt>
                <c:pt idx="173">
                  <c:v>9.3939312406153697</c:v>
                </c:pt>
                <c:pt idx="174">
                  <c:v>7.7448469481808813</c:v>
                </c:pt>
                <c:pt idx="175">
                  <c:v>8.3952897140662266</c:v>
                </c:pt>
                <c:pt idx="176">
                  <c:v>9.0349632568302436</c:v>
                </c:pt>
                <c:pt idx="177">
                  <c:v>8.9846103581377914</c:v>
                </c:pt>
                <c:pt idx="178">
                  <c:v>8.9866375977359958</c:v>
                </c:pt>
                <c:pt idx="179">
                  <c:v>8.4090144395902442</c:v>
                </c:pt>
                <c:pt idx="180">
                  <c:v>8.1583021687402848</c:v>
                </c:pt>
                <c:pt idx="181">
                  <c:v>8.564898816579996</c:v>
                </c:pt>
                <c:pt idx="182">
                  <c:v>8.1786543977035802</c:v>
                </c:pt>
                <c:pt idx="183">
                  <c:v>8.1050406306868581</c:v>
                </c:pt>
                <c:pt idx="184">
                  <c:v>8.6700787850789052</c:v>
                </c:pt>
                <c:pt idx="185">
                  <c:v>8.7892183574922615</c:v>
                </c:pt>
                <c:pt idx="186">
                  <c:v>8.9111284515855047</c:v>
                </c:pt>
                <c:pt idx="187">
                  <c:v>7.9750793475171848</c:v>
                </c:pt>
                <c:pt idx="188">
                  <c:v>9.3281806214221969</c:v>
                </c:pt>
                <c:pt idx="189">
                  <c:v>8.2509127660700887</c:v>
                </c:pt>
                <c:pt idx="190">
                  <c:v>8.5983902775975523</c:v>
                </c:pt>
                <c:pt idx="191">
                  <c:v>8.9431983268847368</c:v>
                </c:pt>
                <c:pt idx="192">
                  <c:v>8.728978211440948</c:v>
                </c:pt>
                <c:pt idx="193">
                  <c:v>8.2842894682149115</c:v>
                </c:pt>
                <c:pt idx="194">
                  <c:v>8.5902079212963134</c:v>
                </c:pt>
                <c:pt idx="195">
                  <c:v>8.0321806415107719</c:v>
                </c:pt>
                <c:pt idx="196">
                  <c:v>8.5455838415565477</c:v>
                </c:pt>
                <c:pt idx="197">
                  <c:v>8.7244062158502782</c:v>
                </c:pt>
                <c:pt idx="198">
                  <c:v>8.6577625784634691</c:v>
                </c:pt>
                <c:pt idx="199">
                  <c:v>7.6171666175469577</c:v>
                </c:pt>
                <c:pt idx="200">
                  <c:v>7.8852104899450755</c:v>
                </c:pt>
                <c:pt idx="201">
                  <c:v>8.3207339848118949</c:v>
                </c:pt>
                <c:pt idx="202">
                  <c:v>7.7659998816378071</c:v>
                </c:pt>
                <c:pt idx="203">
                  <c:v>8.168242048589887</c:v>
                </c:pt>
                <c:pt idx="204">
                  <c:v>9.1188323584045481</c:v>
                </c:pt>
                <c:pt idx="205">
                  <c:v>8.5363191841852899</c:v>
                </c:pt>
                <c:pt idx="206">
                  <c:v>9.1747604223957051</c:v>
                </c:pt>
                <c:pt idx="207">
                  <c:v>9.1821895492401833</c:v>
                </c:pt>
                <c:pt idx="208">
                  <c:v>9.5244629330540729</c:v>
                </c:pt>
                <c:pt idx="209">
                  <c:v>9.206911425819678</c:v>
                </c:pt>
                <c:pt idx="210">
                  <c:v>8.3783143539023239</c:v>
                </c:pt>
                <c:pt idx="211">
                  <c:v>8.4040490854692447</c:v>
                </c:pt>
                <c:pt idx="212">
                  <c:v>8.0786871784303145</c:v>
                </c:pt>
                <c:pt idx="213">
                  <c:v>8.2616089359065281</c:v>
                </c:pt>
                <c:pt idx="214">
                  <c:v>8.4935517542820218</c:v>
                </c:pt>
                <c:pt idx="215">
                  <c:v>8.7212701969390274</c:v>
                </c:pt>
                <c:pt idx="216">
                  <c:v>8.3390597499444628</c:v>
                </c:pt>
                <c:pt idx="217">
                  <c:v>8.5772209357885529</c:v>
                </c:pt>
                <c:pt idx="218">
                  <c:v>8.574324932093381</c:v>
                </c:pt>
                <c:pt idx="219">
                  <c:v>9.1847298616466322</c:v>
                </c:pt>
                <c:pt idx="220">
                  <c:v>8.8061299774113166</c:v>
                </c:pt>
                <c:pt idx="221">
                  <c:v>8.4474365602134878</c:v>
                </c:pt>
                <c:pt idx="222">
                  <c:v>9.0401700934627645</c:v>
                </c:pt>
                <c:pt idx="223">
                  <c:v>7.9768957607729432</c:v>
                </c:pt>
                <c:pt idx="224">
                  <c:v>8.633765292562634</c:v>
                </c:pt>
                <c:pt idx="225">
                  <c:v>9.1448565959037378</c:v>
                </c:pt>
                <c:pt idx="226">
                  <c:v>8.6627574077462892</c:v>
                </c:pt>
                <c:pt idx="227">
                  <c:v>9.3940788161922502</c:v>
                </c:pt>
                <c:pt idx="228">
                  <c:v>8.9843064612444277</c:v>
                </c:pt>
                <c:pt idx="229">
                  <c:v>8.9147016951499989</c:v>
                </c:pt>
                <c:pt idx="230">
                  <c:v>8.5157137906683236</c:v>
                </c:pt>
                <c:pt idx="231">
                  <c:v>8.6039468946373336</c:v>
                </c:pt>
                <c:pt idx="232">
                  <c:v>8.6117558254347646</c:v>
                </c:pt>
                <c:pt idx="233">
                  <c:v>8.0561177960807075</c:v>
                </c:pt>
                <c:pt idx="234">
                  <c:v>7.8916444943055524</c:v>
                </c:pt>
                <c:pt idx="235">
                  <c:v>8.7081819246080592</c:v>
                </c:pt>
                <c:pt idx="236">
                  <c:v>8.6552710858734621</c:v>
                </c:pt>
                <c:pt idx="237">
                  <c:v>7.8846793583571895</c:v>
                </c:pt>
                <c:pt idx="238">
                  <c:v>9.2711407829108587</c:v>
                </c:pt>
                <c:pt idx="239">
                  <c:v>8.7216944996382804</c:v>
                </c:pt>
                <c:pt idx="240">
                  <c:v>8.7537499839764141</c:v>
                </c:pt>
                <c:pt idx="241">
                  <c:v>8.5994977327592466</c:v>
                </c:pt>
                <c:pt idx="242">
                  <c:v>8.0690103262699537</c:v>
                </c:pt>
                <c:pt idx="243">
                  <c:v>8.5603478177831693</c:v>
                </c:pt>
                <c:pt idx="244">
                  <c:v>8.4801454597565584</c:v>
                </c:pt>
                <c:pt idx="245">
                  <c:v>8.8724425275055445</c:v>
                </c:pt>
                <c:pt idx="246">
                  <c:v>8.5707387648632363</c:v>
                </c:pt>
                <c:pt idx="247">
                  <c:v>8.0136105418036401</c:v>
                </c:pt>
                <c:pt idx="248">
                  <c:v>8.1374982399231435</c:v>
                </c:pt>
                <c:pt idx="249">
                  <c:v>8.5786322861319508</c:v>
                </c:pt>
                <c:pt idx="250">
                  <c:v>8.7435757758319159</c:v>
                </c:pt>
                <c:pt idx="251">
                  <c:v>8.268439561376093</c:v>
                </c:pt>
                <c:pt idx="252">
                  <c:v>9.0697533267094474</c:v>
                </c:pt>
                <c:pt idx="253">
                  <c:v>7.9668396530435048</c:v>
                </c:pt>
                <c:pt idx="254">
                  <c:v>8.181490820163388</c:v>
                </c:pt>
                <c:pt idx="255">
                  <c:v>7.9761072867053358</c:v>
                </c:pt>
                <c:pt idx="256">
                  <c:v>9.0920396641037815</c:v>
                </c:pt>
                <c:pt idx="257">
                  <c:v>8.5321358414432424</c:v>
                </c:pt>
                <c:pt idx="258">
                  <c:v>8.006051858173894</c:v>
                </c:pt>
                <c:pt idx="259">
                  <c:v>8.0840769783946591</c:v>
                </c:pt>
                <c:pt idx="260">
                  <c:v>7.5975639902099044</c:v>
                </c:pt>
                <c:pt idx="261">
                  <c:v>8.1427905051223313</c:v>
                </c:pt>
                <c:pt idx="262">
                  <c:v>7.4854935494870611</c:v>
                </c:pt>
                <c:pt idx="263">
                  <c:v>8.7594301262567491</c:v>
                </c:pt>
                <c:pt idx="264">
                  <c:v>7.9990135257965491</c:v>
                </c:pt>
                <c:pt idx="265">
                  <c:v>7.5604888087854647</c:v>
                </c:pt>
                <c:pt idx="266">
                  <c:v>8.5351307457546053</c:v>
                </c:pt>
                <c:pt idx="267">
                  <c:v>8.3675134950840988</c:v>
                </c:pt>
                <c:pt idx="268">
                  <c:v>8.788460682737826</c:v>
                </c:pt>
                <c:pt idx="269">
                  <c:v>8.1273462095797466</c:v>
                </c:pt>
                <c:pt idx="270">
                  <c:v>8.3187815537938743</c:v>
                </c:pt>
                <c:pt idx="271">
                  <c:v>9.2259145739656621</c:v>
                </c:pt>
                <c:pt idx="272">
                  <c:v>8.2747724220574597</c:v>
                </c:pt>
                <c:pt idx="273">
                  <c:v>8.2431412404185753</c:v>
                </c:pt>
                <c:pt idx="274">
                  <c:v>7.8778617979857106</c:v>
                </c:pt>
                <c:pt idx="275">
                  <c:v>9.2429064856257366</c:v>
                </c:pt>
                <c:pt idx="276">
                  <c:v>8.0676593729174169</c:v>
                </c:pt>
                <c:pt idx="277">
                  <c:v>7.7308534255185952</c:v>
                </c:pt>
                <c:pt idx="278">
                  <c:v>8.5391118836662763</c:v>
                </c:pt>
                <c:pt idx="279">
                  <c:v>8.6399190851143182</c:v>
                </c:pt>
                <c:pt idx="280">
                  <c:v>8.1417052277617366</c:v>
                </c:pt>
                <c:pt idx="281">
                  <c:v>7.6801265529384635</c:v>
                </c:pt>
                <c:pt idx="282">
                  <c:v>9.120201456487889</c:v>
                </c:pt>
                <c:pt idx="283">
                  <c:v>9.895954830362415</c:v>
                </c:pt>
                <c:pt idx="284">
                  <c:v>8.5553754525896384</c:v>
                </c:pt>
                <c:pt idx="285">
                  <c:v>8.2168296368939693</c:v>
                </c:pt>
                <c:pt idx="286">
                  <c:v>8.566582593603842</c:v>
                </c:pt>
                <c:pt idx="287">
                  <c:v>7.7975988998241439</c:v>
                </c:pt>
                <c:pt idx="288">
                  <c:v>7.807251413648328</c:v>
                </c:pt>
                <c:pt idx="289">
                  <c:v>7.937993240901509</c:v>
                </c:pt>
                <c:pt idx="290">
                  <c:v>8.0131740086783658</c:v>
                </c:pt>
                <c:pt idx="291">
                  <c:v>7.8172551751752151</c:v>
                </c:pt>
                <c:pt idx="292">
                  <c:v>7.6583908349307306</c:v>
                </c:pt>
                <c:pt idx="293">
                  <c:v>7.9586172033056224</c:v>
                </c:pt>
                <c:pt idx="294">
                  <c:v>7.9735030320053522</c:v>
                </c:pt>
                <c:pt idx="295">
                  <c:v>8.0664878912226836</c:v>
                </c:pt>
                <c:pt idx="296">
                  <c:v>7.6171974168601277</c:v>
                </c:pt>
                <c:pt idx="297">
                  <c:v>8.0103662249966536</c:v>
                </c:pt>
                <c:pt idx="298">
                  <c:v>7.8969453810168089</c:v>
                </c:pt>
                <c:pt idx="299">
                  <c:v>8.6827984407438414</c:v>
                </c:pt>
                <c:pt idx="300">
                  <c:v>7.6529488336195888</c:v>
                </c:pt>
                <c:pt idx="301">
                  <c:v>7.1105781464378417</c:v>
                </c:pt>
                <c:pt idx="302">
                  <c:v>8.9075924683111793</c:v>
                </c:pt>
                <c:pt idx="303">
                  <c:v>7.661546238484628</c:v>
                </c:pt>
                <c:pt idx="304">
                  <c:v>7.8092347871236152</c:v>
                </c:pt>
                <c:pt idx="305">
                  <c:v>8.1106402774658335</c:v>
                </c:pt>
                <c:pt idx="306">
                  <c:v>7.8477294126478716</c:v>
                </c:pt>
                <c:pt idx="307">
                  <c:v>9.0502546968262063</c:v>
                </c:pt>
                <c:pt idx="308">
                  <c:v>8.3642105159533209</c:v>
                </c:pt>
                <c:pt idx="309">
                  <c:v>7.6456294736779506</c:v>
                </c:pt>
                <c:pt idx="310">
                  <c:v>7.919557017338132</c:v>
                </c:pt>
                <c:pt idx="311">
                  <c:v>8.0325571881609026</c:v>
                </c:pt>
                <c:pt idx="312">
                  <c:v>7.6660644205773041</c:v>
                </c:pt>
                <c:pt idx="313">
                  <c:v>7.3445086387305443</c:v>
                </c:pt>
                <c:pt idx="314">
                  <c:v>7.8308134905752373</c:v>
                </c:pt>
                <c:pt idx="315">
                  <c:v>7.4767592096598472</c:v>
                </c:pt>
                <c:pt idx="316">
                  <c:v>8.0768264938118595</c:v>
                </c:pt>
                <c:pt idx="317">
                  <c:v>7.7311366136179602</c:v>
                </c:pt>
                <c:pt idx="318">
                  <c:v>7.8499557359301271</c:v>
                </c:pt>
                <c:pt idx="319">
                  <c:v>8.6301921921422355</c:v>
                </c:pt>
                <c:pt idx="320">
                  <c:v>7.9183621179304522</c:v>
                </c:pt>
                <c:pt idx="321">
                  <c:v>7.7572355165532381</c:v>
                </c:pt>
                <c:pt idx="322">
                  <c:v>7.7866460201313625</c:v>
                </c:pt>
                <c:pt idx="323">
                  <c:v>7.7531877863336742</c:v>
                </c:pt>
                <c:pt idx="324">
                  <c:v>8.7374219832802318</c:v>
                </c:pt>
                <c:pt idx="325">
                  <c:v>7.7231721772595456</c:v>
                </c:pt>
                <c:pt idx="326">
                  <c:v>7.9295314485589534</c:v>
                </c:pt>
                <c:pt idx="327">
                  <c:v>8.1304032609013248</c:v>
                </c:pt>
                <c:pt idx="328">
                  <c:v>7.419447780851784</c:v>
                </c:pt>
                <c:pt idx="329">
                  <c:v>8.4821557373428735</c:v>
                </c:pt>
                <c:pt idx="330">
                  <c:v>7.991800994743544</c:v>
                </c:pt>
                <c:pt idx="331">
                  <c:v>8.671764579493729</c:v>
                </c:pt>
                <c:pt idx="332">
                  <c:v>7.6348744983736232</c:v>
                </c:pt>
                <c:pt idx="333">
                  <c:v>7.8465881818824341</c:v>
                </c:pt>
                <c:pt idx="334">
                  <c:v>7.4188457548024251</c:v>
                </c:pt>
                <c:pt idx="335">
                  <c:v>7.3806550261715307</c:v>
                </c:pt>
                <c:pt idx="336">
                  <c:v>8.5833688157471144</c:v>
                </c:pt>
                <c:pt idx="337">
                  <c:v>8.0351669243100652</c:v>
                </c:pt>
                <c:pt idx="338">
                  <c:v>7.427938355116531</c:v>
                </c:pt>
                <c:pt idx="339">
                  <c:v>8.2351041560150531</c:v>
                </c:pt>
                <c:pt idx="340">
                  <c:v>8.0644235344784061</c:v>
                </c:pt>
                <c:pt idx="341">
                  <c:v>7.7525096275527821</c:v>
                </c:pt>
                <c:pt idx="342">
                  <c:v>7.933187692783414</c:v>
                </c:pt>
                <c:pt idx="343">
                  <c:v>8.379065565968105</c:v>
                </c:pt>
                <c:pt idx="344">
                  <c:v>6.9630495469458529</c:v>
                </c:pt>
                <c:pt idx="345">
                  <c:v>8.3813549968718295</c:v>
                </c:pt>
                <c:pt idx="346">
                  <c:v>7.2316411041396842</c:v>
                </c:pt>
                <c:pt idx="347">
                  <c:v>7.7985730255142993</c:v>
                </c:pt>
                <c:pt idx="348">
                  <c:v>7.5654023685111058</c:v>
                </c:pt>
                <c:pt idx="349">
                  <c:v>7.8058426084515586</c:v>
                </c:pt>
                <c:pt idx="350">
                  <c:v>7.7488345470695474</c:v>
                </c:pt>
                <c:pt idx="351">
                  <c:v>7.8680614205847981</c:v>
                </c:pt>
                <c:pt idx="352">
                  <c:v>7.5008878059295823</c:v>
                </c:pt>
                <c:pt idx="353">
                  <c:v>7.3203422320751068</c:v>
                </c:pt>
                <c:pt idx="354">
                  <c:v>8.1062792530733621</c:v>
                </c:pt>
                <c:pt idx="355">
                  <c:v>7.7259003018236188</c:v>
                </c:pt>
                <c:pt idx="356">
                  <c:v>7.5648031756082244</c:v>
                </c:pt>
                <c:pt idx="357">
                  <c:v>7.533273829176423</c:v>
                </c:pt>
                <c:pt idx="358">
                  <c:v>7.1330665438067973</c:v>
                </c:pt>
                <c:pt idx="359">
                  <c:v>6.9043303749966842</c:v>
                </c:pt>
                <c:pt idx="360">
                  <c:v>7.2855669583967817</c:v>
                </c:pt>
                <c:pt idx="361">
                  <c:v>7.5100757804737741</c:v>
                </c:pt>
                <c:pt idx="362">
                  <c:v>6.8064143631301022</c:v>
                </c:pt>
                <c:pt idx="363">
                  <c:v>7.1532640429765859</c:v>
                </c:pt>
                <c:pt idx="364">
                  <c:v>7.0783684806900746</c:v>
                </c:pt>
                <c:pt idx="365">
                  <c:v>7.5202049414881014</c:v>
                </c:pt>
                <c:pt idx="366">
                  <c:v>7.4270410347693128</c:v>
                </c:pt>
                <c:pt idx="367">
                  <c:v>7.819588329057761</c:v>
                </c:pt>
                <c:pt idx="368">
                  <c:v>7.364800820602448</c:v>
                </c:pt>
                <c:pt idx="369">
                  <c:v>7.2442418230058356</c:v>
                </c:pt>
                <c:pt idx="370">
                  <c:v>8.3240384312381188</c:v>
                </c:pt>
                <c:pt idx="371">
                  <c:v>6.0765444190924072</c:v>
                </c:pt>
                <c:pt idx="372">
                  <c:v>7.2951773613933408</c:v>
                </c:pt>
                <c:pt idx="373">
                  <c:v>7.9856370769606011</c:v>
                </c:pt>
                <c:pt idx="374">
                  <c:v>7.2601147216895967</c:v>
                </c:pt>
                <c:pt idx="375">
                  <c:v>7.3328103147093477</c:v>
                </c:pt>
                <c:pt idx="376">
                  <c:v>8.4033853176494482</c:v>
                </c:pt>
                <c:pt idx="377">
                  <c:v>7.22683555602159</c:v>
                </c:pt>
                <c:pt idx="378">
                  <c:v>7.2647911199738626</c:v>
                </c:pt>
                <c:pt idx="379">
                  <c:v>7.8577947745127608</c:v>
                </c:pt>
                <c:pt idx="380">
                  <c:v>6.4430905743059963</c:v>
                </c:pt>
                <c:pt idx="381">
                  <c:v>7.2471140384603672</c:v>
                </c:pt>
                <c:pt idx="382">
                  <c:v>6.866910120558348</c:v>
                </c:pt>
                <c:pt idx="383">
                  <c:v>7.2585993738923831</c:v>
                </c:pt>
                <c:pt idx="384">
                  <c:v>7.2524018583618783</c:v>
                </c:pt>
                <c:pt idx="385">
                  <c:v>9.8066250343622894</c:v>
                </c:pt>
                <c:pt idx="386">
                  <c:v>9.2235168451662002</c:v>
                </c:pt>
                <c:pt idx="387">
                  <c:v>7.4671570229355755</c:v>
                </c:pt>
                <c:pt idx="388">
                  <c:v>8.1898903206399734</c:v>
                </c:pt>
                <c:pt idx="389">
                  <c:v>7.8450191637313207</c:v>
                </c:pt>
                <c:pt idx="390">
                  <c:v>8.303897721856897</c:v>
                </c:pt>
                <c:pt idx="391">
                  <c:v>6.8489189084882218</c:v>
                </c:pt>
                <c:pt idx="392">
                  <c:v>6.0514313238894317</c:v>
                </c:pt>
                <c:pt idx="393">
                  <c:v>7.7112724865033559</c:v>
                </c:pt>
                <c:pt idx="394">
                  <c:v>8.5041954953880641</c:v>
                </c:pt>
                <c:pt idx="395">
                  <c:v>8.0944891843642583</c:v>
                </c:pt>
                <c:pt idx="396">
                  <c:v>7.1198142875468724</c:v>
                </c:pt>
                <c:pt idx="397">
                  <c:v>8.6323339043249838</c:v>
                </c:pt>
                <c:pt idx="398">
                  <c:v>7.4169496824290269</c:v>
                </c:pt>
                <c:pt idx="399">
                  <c:v>7.5312157902650485</c:v>
                </c:pt>
                <c:pt idx="400">
                  <c:v>6.1251434031504468</c:v>
                </c:pt>
                <c:pt idx="401">
                  <c:v>8.4415495474090942</c:v>
                </c:pt>
                <c:pt idx="402">
                  <c:v>7.0560236241160421</c:v>
                </c:pt>
                <c:pt idx="403">
                  <c:v>9.2189300533746525</c:v>
                </c:pt>
                <c:pt idx="404">
                  <c:v>8.7063699566499775</c:v>
                </c:pt>
                <c:pt idx="405">
                  <c:v>8.4865134201930168</c:v>
                </c:pt>
                <c:pt idx="406">
                  <c:v>9.2687437456393678</c:v>
                </c:pt>
                <c:pt idx="407">
                  <c:v>7.9130154908493946</c:v>
                </c:pt>
                <c:pt idx="408">
                  <c:v>7.7277316544243471</c:v>
                </c:pt>
                <c:pt idx="409">
                  <c:v>8.4045573477280584</c:v>
                </c:pt>
                <c:pt idx="410">
                  <c:v>7.6709191937516232</c:v>
                </c:pt>
                <c:pt idx="411">
                  <c:v>8.5619750930182956</c:v>
                </c:pt>
                <c:pt idx="412">
                  <c:v>8.9433023243385499</c:v>
                </c:pt>
                <c:pt idx="413">
                  <c:v>8.3108047438653418</c:v>
                </c:pt>
                <c:pt idx="414">
                  <c:v>9.183702613986453</c:v>
                </c:pt>
                <c:pt idx="415">
                  <c:v>8.080146574534341</c:v>
                </c:pt>
                <c:pt idx="416">
                  <c:v>7.9820424660745672</c:v>
                </c:pt>
                <c:pt idx="417">
                  <c:v>8.2700490988318585</c:v>
                </c:pt>
                <c:pt idx="418">
                  <c:v>8.0509834643491995</c:v>
                </c:pt>
                <c:pt idx="419">
                  <c:v>8.0717528417951243</c:v>
                </c:pt>
                <c:pt idx="420">
                  <c:v>7.7024132955725779</c:v>
                </c:pt>
                <c:pt idx="421">
                  <c:v>8.1725085351359965</c:v>
                </c:pt>
                <c:pt idx="422">
                  <c:v>9.2291151677938252</c:v>
                </c:pt>
                <c:pt idx="423">
                  <c:v>8.8587342103336031</c:v>
                </c:pt>
                <c:pt idx="424">
                  <c:v>8.7858572644215656</c:v>
                </c:pt>
                <c:pt idx="425">
                  <c:v>8.7220859856333828</c:v>
                </c:pt>
                <c:pt idx="426">
                  <c:v>7.3871879311481985</c:v>
                </c:pt>
                <c:pt idx="427">
                  <c:v>9.1089362015337692</c:v>
                </c:pt>
                <c:pt idx="428">
                  <c:v>7.7686758048550812</c:v>
                </c:pt>
                <c:pt idx="429">
                  <c:v>7.0495824655389399</c:v>
                </c:pt>
                <c:pt idx="430">
                  <c:v>8.327763004149201</c:v>
                </c:pt>
                <c:pt idx="431">
                  <c:v>8.123978655532051</c:v>
                </c:pt>
                <c:pt idx="432">
                  <c:v>9.2974739299015248</c:v>
                </c:pt>
                <c:pt idx="433">
                  <c:v>8.1403425923670518</c:v>
                </c:pt>
                <c:pt idx="434">
                  <c:v>8.482517891320251</c:v>
                </c:pt>
                <c:pt idx="435">
                  <c:v>8.6663808352665992</c:v>
                </c:pt>
                <c:pt idx="436">
                  <c:v>8.0835299868385757</c:v>
                </c:pt>
                <c:pt idx="437">
                  <c:v>9.8066250343622894</c:v>
                </c:pt>
                <c:pt idx="438">
                  <c:v>7.1911901317670388</c:v>
                </c:pt>
                <c:pt idx="439">
                  <c:v>9.6169208179813488</c:v>
                </c:pt>
                <c:pt idx="440">
                  <c:v>8.9860568305761674</c:v>
                </c:pt>
                <c:pt idx="441">
                  <c:v>9.0504820746648207</c:v>
                </c:pt>
                <c:pt idx="442">
                  <c:v>9.3073767768445617</c:v>
                </c:pt>
                <c:pt idx="443">
                  <c:v>7.513669732832267</c:v>
                </c:pt>
                <c:pt idx="444">
                  <c:v>9.1740479379155353</c:v>
                </c:pt>
                <c:pt idx="445">
                  <c:v>8.2136934748386263</c:v>
                </c:pt>
                <c:pt idx="446">
                  <c:v>9.0556889112973451</c:v>
                </c:pt>
                <c:pt idx="447">
                  <c:v>9.0904496508704806</c:v>
                </c:pt>
                <c:pt idx="448">
                  <c:v>9.0433850782520242</c:v>
                </c:pt>
                <c:pt idx="449">
                  <c:v>8.965380666825256</c:v>
                </c:pt>
                <c:pt idx="450">
                  <c:v>9.3622855231596382</c:v>
                </c:pt>
                <c:pt idx="451">
                  <c:v>8.2191189246535998</c:v>
                </c:pt>
                <c:pt idx="452">
                  <c:v>8.2828012901886936</c:v>
                </c:pt>
                <c:pt idx="453">
                  <c:v>8.8516751674506011</c:v>
                </c:pt>
                <c:pt idx="454">
                  <c:v>8.5834792741779253</c:v>
                </c:pt>
                <c:pt idx="455">
                  <c:v>7.6744551770259495</c:v>
                </c:pt>
                <c:pt idx="456">
                  <c:v>7.9705362787044587</c:v>
                </c:pt>
                <c:pt idx="457">
                  <c:v>8.8494601156947752</c:v>
                </c:pt>
                <c:pt idx="458">
                  <c:v>7.3208876114799946</c:v>
                </c:pt>
                <c:pt idx="459">
                  <c:v>8.5909935415892189</c:v>
                </c:pt>
                <c:pt idx="460">
                  <c:v>9.804146322293839</c:v>
                </c:pt>
                <c:pt idx="461">
                  <c:v>8.9754934211991682</c:v>
                </c:pt>
                <c:pt idx="462">
                  <c:v>7.9819635001965574</c:v>
                </c:pt>
                <c:pt idx="463">
                  <c:v>9.1859920448901757</c:v>
                </c:pt>
                <c:pt idx="464">
                  <c:v>9.5077353732345937</c:v>
                </c:pt>
                <c:pt idx="465">
                  <c:v>8.8447845537942325</c:v>
                </c:pt>
                <c:pt idx="466">
                  <c:v>8.8708769940408541</c:v>
                </c:pt>
                <c:pt idx="467">
                  <c:v>8.1807912593488705</c:v>
                </c:pt>
                <c:pt idx="468">
                  <c:v>8.2386210409349214</c:v>
                </c:pt>
                <c:pt idx="469">
                  <c:v>8.3243367035382096</c:v>
                </c:pt>
                <c:pt idx="470">
                  <c:v>9.0856742694421762</c:v>
                </c:pt>
                <c:pt idx="471">
                  <c:v>8.3598235010854527</c:v>
                </c:pt>
                <c:pt idx="472">
                  <c:v>8.6319410941785293</c:v>
                </c:pt>
                <c:pt idx="473">
                  <c:v>8.0499346732229569</c:v>
                </c:pt>
                <c:pt idx="474">
                  <c:v>8.8085356361948772</c:v>
                </c:pt>
                <c:pt idx="475">
                  <c:v>8.4551823833894488</c:v>
                </c:pt>
                <c:pt idx="476">
                  <c:v>8.6164523824174957</c:v>
                </c:pt>
                <c:pt idx="477">
                  <c:v>8.435857460990924</c:v>
                </c:pt>
                <c:pt idx="478">
                  <c:v>8.3877582019191337</c:v>
                </c:pt>
                <c:pt idx="479">
                  <c:v>9.6788364058326302</c:v>
                </c:pt>
                <c:pt idx="480">
                  <c:v>8.0877520588778928</c:v>
                </c:pt>
                <c:pt idx="481">
                  <c:v>8.9676995728908029</c:v>
                </c:pt>
                <c:pt idx="482">
                  <c:v>8.7286948801974891</c:v>
                </c:pt>
                <c:pt idx="483">
                  <c:v>8.7844179461998131</c:v>
                </c:pt>
                <c:pt idx="484">
                  <c:v>7.8400453312423455</c:v>
                </c:pt>
                <c:pt idx="485">
                  <c:v>8.6983073129150004</c:v>
                </c:pt>
                <c:pt idx="486">
                  <c:v>8.942573981601841</c:v>
                </c:pt>
                <c:pt idx="487">
                  <c:v>8.6084384553428901</c:v>
                </c:pt>
                <c:pt idx="488">
                  <c:v>8.2756569635947805</c:v>
                </c:pt>
                <c:pt idx="489">
                  <c:v>8.1209837512206899</c:v>
                </c:pt>
                <c:pt idx="490">
                  <c:v>8.7505927061756346</c:v>
                </c:pt>
                <c:pt idx="491">
                  <c:v>8.3560955277274509</c:v>
                </c:pt>
                <c:pt idx="492">
                  <c:v>9.2852739511659266</c:v>
                </c:pt>
                <c:pt idx="493">
                  <c:v>8.4840575774536369</c:v>
                </c:pt>
                <c:pt idx="494">
                  <c:v>9.7030478596182377</c:v>
                </c:pt>
                <c:pt idx="495">
                  <c:v>9.1183830258411529</c:v>
                </c:pt>
                <c:pt idx="496">
                  <c:v>8.4945586966763251</c:v>
                </c:pt>
                <c:pt idx="497">
                  <c:v>9.2810598091107082</c:v>
                </c:pt>
                <c:pt idx="498">
                  <c:v>8.5709215850509661</c:v>
                </c:pt>
                <c:pt idx="499">
                  <c:v>9.8984772654096869</c:v>
                </c:pt>
                <c:pt idx="500">
                  <c:v>8.4095412707362058</c:v>
                </c:pt>
                <c:pt idx="501">
                  <c:v>8.7222608758370122</c:v>
                </c:pt>
                <c:pt idx="502">
                  <c:v>8.4388020382023754</c:v>
                </c:pt>
                <c:pt idx="503">
                  <c:v>9.4998535322963651</c:v>
                </c:pt>
                <c:pt idx="504">
                  <c:v>8.6267772872852024</c:v>
                </c:pt>
                <c:pt idx="505">
                  <c:v>9.1990157423042298</c:v>
                </c:pt>
                <c:pt idx="506">
                  <c:v>8.5411454410973811</c:v>
                </c:pt>
                <c:pt idx="507">
                  <c:v>8.1312563098858472</c:v>
                </c:pt>
                <c:pt idx="508">
                  <c:v>8.9270114407884389</c:v>
                </c:pt>
                <c:pt idx="509">
                  <c:v>9.2475871843519233</c:v>
                </c:pt>
                <c:pt idx="510">
                  <c:v>7.7766838193365651</c:v>
                </c:pt>
                <c:pt idx="511">
                  <c:v>8.9311093549638212</c:v>
                </c:pt>
                <c:pt idx="512">
                  <c:v>8.3523250730141338</c:v>
                </c:pt>
                <c:pt idx="513">
                  <c:v>9.1659008262251458</c:v>
                </c:pt>
                <c:pt idx="514">
                  <c:v>8.1376954510719699</c:v>
                </c:pt>
                <c:pt idx="515">
                  <c:v>9.393406975244261</c:v>
                </c:pt>
                <c:pt idx="516">
                  <c:v>8.8001719287130129</c:v>
                </c:pt>
                <c:pt idx="517">
                  <c:v>8.8745148142339207</c:v>
                </c:pt>
                <c:pt idx="518">
                  <c:v>8.5374804511333213</c:v>
                </c:pt>
                <c:pt idx="519">
                  <c:v>8.8730561113695217</c:v>
                </c:pt>
                <c:pt idx="520">
                  <c:v>9.0291655625187204</c:v>
                </c:pt>
                <c:pt idx="521">
                  <c:v>8.7047671628951218</c:v>
                </c:pt>
                <c:pt idx="522">
                  <c:v>8.25316842137007</c:v>
                </c:pt>
                <c:pt idx="523">
                  <c:v>8.6505644383715588</c:v>
                </c:pt>
                <c:pt idx="524">
                  <c:v>8.4081176676269003</c:v>
                </c:pt>
                <c:pt idx="525">
                  <c:v>8.1942084601490066</c:v>
                </c:pt>
                <c:pt idx="526">
                  <c:v>8.3277350568990727</c:v>
                </c:pt>
                <c:pt idx="527">
                  <c:v>8.2149627533942056</c:v>
                </c:pt>
                <c:pt idx="528">
                  <c:v>8.044727836590436</c:v>
                </c:pt>
                <c:pt idx="529">
                  <c:v>7.8458349524256752</c:v>
                </c:pt>
                <c:pt idx="530">
                  <c:v>9.1965658121579725</c:v>
                </c:pt>
                <c:pt idx="531">
                  <c:v>8.4484436457518868</c:v>
                </c:pt>
                <c:pt idx="532">
                  <c:v>7.8000274279367758</c:v>
                </c:pt>
                <c:pt idx="533">
                  <c:v>8.0772579507277342</c:v>
                </c:pt>
                <c:pt idx="534">
                  <c:v>8.5553754525896384</c:v>
                </c:pt>
                <c:pt idx="535">
                  <c:v>7.8763737631035866</c:v>
                </c:pt>
                <c:pt idx="536">
                  <c:v>8.2538073024698146</c:v>
                </c:pt>
                <c:pt idx="537">
                  <c:v>7.8238374483522026</c:v>
                </c:pt>
                <c:pt idx="538">
                  <c:v>7.9160144299427158</c:v>
                </c:pt>
                <c:pt idx="539">
                  <c:v>8.1118164854704951</c:v>
                </c:pt>
                <c:pt idx="540">
                  <c:v>8.4760659713242301</c:v>
                </c:pt>
                <c:pt idx="541">
                  <c:v>8.5963423292053509</c:v>
                </c:pt>
                <c:pt idx="542">
                  <c:v>9.739303238194589</c:v>
                </c:pt>
                <c:pt idx="543">
                  <c:v>8.7553529208753655</c:v>
                </c:pt>
                <c:pt idx="544">
                  <c:v>7.9934569087567686</c:v>
                </c:pt>
                <c:pt idx="545">
                  <c:v>7.3985363281947221</c:v>
                </c:pt>
                <c:pt idx="546">
                  <c:v>8.7502929682917561</c:v>
                </c:pt>
                <c:pt idx="547">
                  <c:v>8.6389440388009326</c:v>
                </c:pt>
                <c:pt idx="548">
                  <c:v>7.8400437190911472</c:v>
                </c:pt>
                <c:pt idx="549">
                  <c:v>8.0782484847699667</c:v>
                </c:pt>
                <c:pt idx="550">
                  <c:v>8.6527678923247429</c:v>
                </c:pt>
                <c:pt idx="551">
                  <c:v>7.9140360484373193</c:v>
                </c:pt>
                <c:pt idx="552">
                  <c:v>8.9508109654449139</c:v>
                </c:pt>
                <c:pt idx="553">
                  <c:v>9.383377509530165</c:v>
                </c:pt>
                <c:pt idx="554">
                  <c:v>7.9699197185499093</c:v>
                </c:pt>
                <c:pt idx="555">
                  <c:v>8.8067708759020409</c:v>
                </c:pt>
                <c:pt idx="556">
                  <c:v>8.8307100478629561</c:v>
                </c:pt>
                <c:pt idx="557">
                  <c:v>8.6506096286458263</c:v>
                </c:pt>
                <c:pt idx="558">
                  <c:v>8.2122367893652051</c:v>
                </c:pt>
                <c:pt idx="559">
                  <c:v>8.2549684262737522</c:v>
                </c:pt>
                <c:pt idx="560">
                  <c:v>7.7934034491719446</c:v>
                </c:pt>
                <c:pt idx="561">
                  <c:v>8.1387518858941235</c:v>
                </c:pt>
                <c:pt idx="562">
                  <c:v>8.1218203918531362</c:v>
                </c:pt>
                <c:pt idx="563">
                  <c:v>8.0124737563358792</c:v>
                </c:pt>
                <c:pt idx="564">
                  <c:v>7.9840294673803722</c:v>
                </c:pt>
                <c:pt idx="565">
                  <c:v>7.889996653420523</c:v>
                </c:pt>
                <c:pt idx="566">
                  <c:v>8.3656793093368922</c:v>
                </c:pt>
                <c:pt idx="567">
                  <c:v>8.8135969146414954</c:v>
                </c:pt>
                <c:pt idx="568">
                  <c:v>8.3525645381346774</c:v>
                </c:pt>
                <c:pt idx="569">
                  <c:v>8.17669334517349</c:v>
                </c:pt>
                <c:pt idx="570">
                  <c:v>8.0287782533679497</c:v>
                </c:pt>
                <c:pt idx="571">
                  <c:v>8.017527796326366</c:v>
                </c:pt>
                <c:pt idx="572">
                  <c:v>8.2617422636664095</c:v>
                </c:pt>
                <c:pt idx="573">
                  <c:v>8.5323380462736207</c:v>
                </c:pt>
                <c:pt idx="574">
                  <c:v>8.5463121842932583</c:v>
                </c:pt>
                <c:pt idx="575">
                  <c:v>8.9712456466843005</c:v>
                </c:pt>
                <c:pt idx="576">
                  <c:v>8.5427209202254915</c:v>
                </c:pt>
                <c:pt idx="577">
                  <c:v>8.838419934900104</c:v>
                </c:pt>
                <c:pt idx="578">
                  <c:v>7.6335692836792282</c:v>
                </c:pt>
                <c:pt idx="579">
                  <c:v>8.1703274021280077</c:v>
                </c:pt>
                <c:pt idx="580">
                  <c:v>7.7788981795644201</c:v>
                </c:pt>
                <c:pt idx="581">
                  <c:v>8.1508940386896516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1D-E949-9302-AEE3FC257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911344"/>
        <c:axId val="1629913056"/>
      </c:scatterChart>
      <c:valAx>
        <c:axId val="162991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Cleanliness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9913056"/>
        <c:crosses val="autoZero"/>
        <c:crossBetween val="midCat"/>
      </c:valAx>
      <c:valAx>
        <c:axId val="162991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99113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Comfort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</c:v>
          </c:tx>
          <c:spPr>
            <a:ln w="38100">
              <a:noFill/>
            </a:ln>
          </c:spPr>
          <c:xVal>
            <c:strRef>
              <c:f>'Model 2'!$F$2:$F$583</c:f>
              <c:strCache>
                <c:ptCount val="21"/>
                <c:pt idx="9">
                  <c:v>Significance F</c:v>
                </c:pt>
                <c:pt idx="10">
                  <c:v>0</c:v>
                </c:pt>
                <c:pt idx="14">
                  <c:v>Lower 95%</c:v>
                </c:pt>
                <c:pt idx="15">
                  <c:v>0.53041561</c:v>
                </c:pt>
                <c:pt idx="16">
                  <c:v>0.144475</c:v>
                </c:pt>
                <c:pt idx="17">
                  <c:v>0.178338088</c:v>
                </c:pt>
                <c:pt idx="18">
                  <c:v>0.168542216</c:v>
                </c:pt>
                <c:pt idx="19">
                  <c:v>0.168494294</c:v>
                </c:pt>
                <c:pt idx="20">
                  <c:v>0.163928106</c:v>
                </c:pt>
              </c:strCache>
            </c:strRef>
          </c:xVal>
          <c:yVal>
            <c:numRef>
              <c:f>Data!$D$2:$D$583</c:f>
              <c:numCache>
                <c:formatCode>General</c:formatCode>
                <c:ptCount val="582"/>
                <c:pt idx="0">
                  <c:v>8.1</c:v>
                </c:pt>
                <c:pt idx="1">
                  <c:v>8.9</c:v>
                </c:pt>
                <c:pt idx="2">
                  <c:v>8.3000000000000007</c:v>
                </c:pt>
                <c:pt idx="3">
                  <c:v>8.9</c:v>
                </c:pt>
                <c:pt idx="4">
                  <c:v>8.8000000000000007</c:v>
                </c:pt>
                <c:pt idx="5">
                  <c:v>8.4</c:v>
                </c:pt>
                <c:pt idx="6">
                  <c:v>9</c:v>
                </c:pt>
                <c:pt idx="7">
                  <c:v>8.1999999999999993</c:v>
                </c:pt>
                <c:pt idx="8">
                  <c:v>8</c:v>
                </c:pt>
                <c:pt idx="9">
                  <c:v>9.1999999999999993</c:v>
                </c:pt>
                <c:pt idx="10">
                  <c:v>9.1</c:v>
                </c:pt>
                <c:pt idx="11">
                  <c:v>9</c:v>
                </c:pt>
                <c:pt idx="12">
                  <c:v>9.3000000000000007</c:v>
                </c:pt>
                <c:pt idx="13">
                  <c:v>8.9</c:v>
                </c:pt>
                <c:pt idx="14">
                  <c:v>8.5</c:v>
                </c:pt>
                <c:pt idx="15">
                  <c:v>8</c:v>
                </c:pt>
                <c:pt idx="16">
                  <c:v>8.4</c:v>
                </c:pt>
                <c:pt idx="17">
                  <c:v>9</c:v>
                </c:pt>
                <c:pt idx="18">
                  <c:v>8.6</c:v>
                </c:pt>
                <c:pt idx="19">
                  <c:v>8.5</c:v>
                </c:pt>
                <c:pt idx="20">
                  <c:v>8.1999999999999993</c:v>
                </c:pt>
                <c:pt idx="21">
                  <c:v>8.8000000000000007</c:v>
                </c:pt>
                <c:pt idx="22">
                  <c:v>8.6</c:v>
                </c:pt>
                <c:pt idx="23">
                  <c:v>8.9</c:v>
                </c:pt>
                <c:pt idx="24">
                  <c:v>8.8000000000000007</c:v>
                </c:pt>
                <c:pt idx="25">
                  <c:v>8.8000000000000007</c:v>
                </c:pt>
                <c:pt idx="26">
                  <c:v>8.9</c:v>
                </c:pt>
                <c:pt idx="27">
                  <c:v>8.6</c:v>
                </c:pt>
                <c:pt idx="28">
                  <c:v>8.8000000000000007</c:v>
                </c:pt>
                <c:pt idx="29">
                  <c:v>8.4</c:v>
                </c:pt>
                <c:pt idx="30">
                  <c:v>8.9</c:v>
                </c:pt>
                <c:pt idx="31">
                  <c:v>8.6</c:v>
                </c:pt>
                <c:pt idx="32">
                  <c:v>9.1</c:v>
                </c:pt>
                <c:pt idx="33">
                  <c:v>9.6</c:v>
                </c:pt>
                <c:pt idx="34">
                  <c:v>8.6</c:v>
                </c:pt>
                <c:pt idx="35">
                  <c:v>8.6999999999999993</c:v>
                </c:pt>
                <c:pt idx="36">
                  <c:v>8.4</c:v>
                </c:pt>
                <c:pt idx="37">
                  <c:v>8.1999999999999993</c:v>
                </c:pt>
                <c:pt idx="38">
                  <c:v>8.3000000000000007</c:v>
                </c:pt>
                <c:pt idx="39">
                  <c:v>8.5</c:v>
                </c:pt>
                <c:pt idx="40">
                  <c:v>8.8000000000000007</c:v>
                </c:pt>
                <c:pt idx="41">
                  <c:v>8</c:v>
                </c:pt>
                <c:pt idx="42">
                  <c:v>8.4</c:v>
                </c:pt>
                <c:pt idx="43">
                  <c:v>8.9</c:v>
                </c:pt>
                <c:pt idx="44">
                  <c:v>8.1</c:v>
                </c:pt>
                <c:pt idx="45">
                  <c:v>8.8000000000000007</c:v>
                </c:pt>
                <c:pt idx="46">
                  <c:v>8.1999999999999993</c:v>
                </c:pt>
                <c:pt idx="47">
                  <c:v>8.5</c:v>
                </c:pt>
                <c:pt idx="48">
                  <c:v>8.3000000000000007</c:v>
                </c:pt>
                <c:pt idx="49">
                  <c:v>9.1</c:v>
                </c:pt>
                <c:pt idx="50">
                  <c:v>8.4</c:v>
                </c:pt>
                <c:pt idx="51">
                  <c:v>9.8000000000000007</c:v>
                </c:pt>
                <c:pt idx="52">
                  <c:v>8.5</c:v>
                </c:pt>
                <c:pt idx="53">
                  <c:v>9.3000000000000007</c:v>
                </c:pt>
                <c:pt idx="54">
                  <c:v>7.9</c:v>
                </c:pt>
                <c:pt idx="55">
                  <c:v>9</c:v>
                </c:pt>
                <c:pt idx="56">
                  <c:v>8.5</c:v>
                </c:pt>
                <c:pt idx="57">
                  <c:v>8.4</c:v>
                </c:pt>
                <c:pt idx="58">
                  <c:v>9.4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9.4</c:v>
                </c:pt>
                <c:pt idx="62">
                  <c:v>9.6</c:v>
                </c:pt>
                <c:pt idx="63">
                  <c:v>8.6</c:v>
                </c:pt>
                <c:pt idx="64">
                  <c:v>8.6</c:v>
                </c:pt>
                <c:pt idx="65">
                  <c:v>8.1999999999999993</c:v>
                </c:pt>
                <c:pt idx="66">
                  <c:v>8.5</c:v>
                </c:pt>
                <c:pt idx="67">
                  <c:v>8</c:v>
                </c:pt>
                <c:pt idx="68">
                  <c:v>9</c:v>
                </c:pt>
                <c:pt idx="69">
                  <c:v>8.4</c:v>
                </c:pt>
                <c:pt idx="70">
                  <c:v>8.5</c:v>
                </c:pt>
                <c:pt idx="71">
                  <c:v>8.9</c:v>
                </c:pt>
                <c:pt idx="72">
                  <c:v>8.6</c:v>
                </c:pt>
                <c:pt idx="73">
                  <c:v>8.8000000000000007</c:v>
                </c:pt>
                <c:pt idx="74">
                  <c:v>8.1999999999999993</c:v>
                </c:pt>
                <c:pt idx="75">
                  <c:v>8.1</c:v>
                </c:pt>
                <c:pt idx="76">
                  <c:v>8.3000000000000007</c:v>
                </c:pt>
                <c:pt idx="77">
                  <c:v>8.5</c:v>
                </c:pt>
                <c:pt idx="78">
                  <c:v>8.5</c:v>
                </c:pt>
                <c:pt idx="79">
                  <c:v>8.8000000000000007</c:v>
                </c:pt>
                <c:pt idx="80">
                  <c:v>7.9</c:v>
                </c:pt>
                <c:pt idx="81">
                  <c:v>8</c:v>
                </c:pt>
                <c:pt idx="82">
                  <c:v>8.9</c:v>
                </c:pt>
                <c:pt idx="83">
                  <c:v>8.9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</c:v>
                </c:pt>
                <c:pt idx="87">
                  <c:v>8.9</c:v>
                </c:pt>
                <c:pt idx="88">
                  <c:v>8.9</c:v>
                </c:pt>
                <c:pt idx="89">
                  <c:v>8.5</c:v>
                </c:pt>
                <c:pt idx="90">
                  <c:v>9.6999999999999993</c:v>
                </c:pt>
                <c:pt idx="91">
                  <c:v>9.4</c:v>
                </c:pt>
                <c:pt idx="92">
                  <c:v>8.5</c:v>
                </c:pt>
                <c:pt idx="93">
                  <c:v>9.1</c:v>
                </c:pt>
                <c:pt idx="94">
                  <c:v>8.5</c:v>
                </c:pt>
                <c:pt idx="95">
                  <c:v>9</c:v>
                </c:pt>
                <c:pt idx="96">
                  <c:v>8.5</c:v>
                </c:pt>
                <c:pt idx="97">
                  <c:v>8</c:v>
                </c:pt>
                <c:pt idx="98">
                  <c:v>8.5</c:v>
                </c:pt>
                <c:pt idx="99">
                  <c:v>9.8000000000000007</c:v>
                </c:pt>
                <c:pt idx="100">
                  <c:v>8.6</c:v>
                </c:pt>
                <c:pt idx="101">
                  <c:v>9</c:v>
                </c:pt>
                <c:pt idx="102">
                  <c:v>8.1999999999999993</c:v>
                </c:pt>
                <c:pt idx="103">
                  <c:v>8.5</c:v>
                </c:pt>
                <c:pt idx="104">
                  <c:v>8.4</c:v>
                </c:pt>
                <c:pt idx="105">
                  <c:v>8.6999999999999993</c:v>
                </c:pt>
                <c:pt idx="106">
                  <c:v>8.6</c:v>
                </c:pt>
                <c:pt idx="107">
                  <c:v>8.1</c:v>
                </c:pt>
                <c:pt idx="108">
                  <c:v>9.5</c:v>
                </c:pt>
                <c:pt idx="109">
                  <c:v>8.5</c:v>
                </c:pt>
                <c:pt idx="110">
                  <c:v>8.3000000000000007</c:v>
                </c:pt>
                <c:pt idx="111">
                  <c:v>8.8000000000000007</c:v>
                </c:pt>
                <c:pt idx="112">
                  <c:v>8.6999999999999993</c:v>
                </c:pt>
                <c:pt idx="113">
                  <c:v>8.1999999999999993</c:v>
                </c:pt>
                <c:pt idx="114">
                  <c:v>8.4</c:v>
                </c:pt>
                <c:pt idx="115">
                  <c:v>8.6</c:v>
                </c:pt>
                <c:pt idx="116">
                  <c:v>8.4</c:v>
                </c:pt>
                <c:pt idx="117">
                  <c:v>8.6</c:v>
                </c:pt>
                <c:pt idx="118">
                  <c:v>9.6999999999999993</c:v>
                </c:pt>
                <c:pt idx="119">
                  <c:v>8.3000000000000007</c:v>
                </c:pt>
                <c:pt idx="120">
                  <c:v>8.5</c:v>
                </c:pt>
                <c:pt idx="121">
                  <c:v>8.8000000000000007</c:v>
                </c:pt>
                <c:pt idx="122">
                  <c:v>8.3000000000000007</c:v>
                </c:pt>
                <c:pt idx="123">
                  <c:v>8.1</c:v>
                </c:pt>
                <c:pt idx="124">
                  <c:v>8.3000000000000007</c:v>
                </c:pt>
                <c:pt idx="125">
                  <c:v>8.1999999999999993</c:v>
                </c:pt>
                <c:pt idx="126">
                  <c:v>8.9</c:v>
                </c:pt>
                <c:pt idx="127">
                  <c:v>8.6999999999999993</c:v>
                </c:pt>
                <c:pt idx="128">
                  <c:v>8</c:v>
                </c:pt>
                <c:pt idx="129">
                  <c:v>8.6999999999999993</c:v>
                </c:pt>
                <c:pt idx="130">
                  <c:v>8.3000000000000007</c:v>
                </c:pt>
                <c:pt idx="131">
                  <c:v>8.1</c:v>
                </c:pt>
                <c:pt idx="132">
                  <c:v>8</c:v>
                </c:pt>
                <c:pt idx="133">
                  <c:v>8</c:v>
                </c:pt>
                <c:pt idx="134">
                  <c:v>8.6</c:v>
                </c:pt>
                <c:pt idx="135">
                  <c:v>8.3000000000000007</c:v>
                </c:pt>
                <c:pt idx="136">
                  <c:v>8.6</c:v>
                </c:pt>
                <c:pt idx="137">
                  <c:v>9</c:v>
                </c:pt>
                <c:pt idx="138">
                  <c:v>8.3000000000000007</c:v>
                </c:pt>
                <c:pt idx="139">
                  <c:v>8.1</c:v>
                </c:pt>
                <c:pt idx="140">
                  <c:v>8.1999999999999993</c:v>
                </c:pt>
                <c:pt idx="141">
                  <c:v>8.6</c:v>
                </c:pt>
                <c:pt idx="142">
                  <c:v>8.1999999999999993</c:v>
                </c:pt>
                <c:pt idx="143">
                  <c:v>8.6</c:v>
                </c:pt>
                <c:pt idx="144">
                  <c:v>9</c:v>
                </c:pt>
                <c:pt idx="145">
                  <c:v>8.6</c:v>
                </c:pt>
                <c:pt idx="146">
                  <c:v>8.1999999999999993</c:v>
                </c:pt>
                <c:pt idx="147">
                  <c:v>8</c:v>
                </c:pt>
                <c:pt idx="148">
                  <c:v>8.8000000000000007</c:v>
                </c:pt>
                <c:pt idx="149">
                  <c:v>8.4</c:v>
                </c:pt>
                <c:pt idx="150">
                  <c:v>8.1999999999999993</c:v>
                </c:pt>
                <c:pt idx="151">
                  <c:v>8.5</c:v>
                </c:pt>
                <c:pt idx="152">
                  <c:v>8.1999999999999993</c:v>
                </c:pt>
                <c:pt idx="153">
                  <c:v>9.1999999999999993</c:v>
                </c:pt>
                <c:pt idx="154">
                  <c:v>8.6999999999999993</c:v>
                </c:pt>
                <c:pt idx="155">
                  <c:v>9.4</c:v>
                </c:pt>
                <c:pt idx="156">
                  <c:v>8.1999999999999993</c:v>
                </c:pt>
                <c:pt idx="157">
                  <c:v>8.1999999999999993</c:v>
                </c:pt>
                <c:pt idx="158">
                  <c:v>8.5</c:v>
                </c:pt>
                <c:pt idx="159">
                  <c:v>8.1</c:v>
                </c:pt>
                <c:pt idx="160">
                  <c:v>8.5</c:v>
                </c:pt>
                <c:pt idx="161">
                  <c:v>7.9</c:v>
                </c:pt>
                <c:pt idx="162">
                  <c:v>8.4</c:v>
                </c:pt>
                <c:pt idx="163">
                  <c:v>8.4</c:v>
                </c:pt>
                <c:pt idx="164">
                  <c:v>8.1999999999999993</c:v>
                </c:pt>
                <c:pt idx="165">
                  <c:v>9.4</c:v>
                </c:pt>
                <c:pt idx="166">
                  <c:v>9.1</c:v>
                </c:pt>
                <c:pt idx="167">
                  <c:v>9</c:v>
                </c:pt>
                <c:pt idx="168">
                  <c:v>8.8000000000000007</c:v>
                </c:pt>
                <c:pt idx="169">
                  <c:v>9.3000000000000007</c:v>
                </c:pt>
                <c:pt idx="170">
                  <c:v>8.1</c:v>
                </c:pt>
                <c:pt idx="171">
                  <c:v>8.9</c:v>
                </c:pt>
                <c:pt idx="172">
                  <c:v>9.4</c:v>
                </c:pt>
                <c:pt idx="173">
                  <c:v>9.3000000000000007</c:v>
                </c:pt>
                <c:pt idx="174">
                  <c:v>7.8</c:v>
                </c:pt>
                <c:pt idx="175">
                  <c:v>8.3000000000000007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8.5</c:v>
                </c:pt>
                <c:pt idx="180">
                  <c:v>8.1999999999999993</c:v>
                </c:pt>
                <c:pt idx="181">
                  <c:v>8.6</c:v>
                </c:pt>
                <c:pt idx="182">
                  <c:v>8.3000000000000007</c:v>
                </c:pt>
                <c:pt idx="183">
                  <c:v>8.1</c:v>
                </c:pt>
                <c:pt idx="184">
                  <c:v>8.6</c:v>
                </c:pt>
                <c:pt idx="185">
                  <c:v>8.8000000000000007</c:v>
                </c:pt>
                <c:pt idx="186">
                  <c:v>8.9</c:v>
                </c:pt>
                <c:pt idx="187">
                  <c:v>8</c:v>
                </c:pt>
                <c:pt idx="188">
                  <c:v>9.4</c:v>
                </c:pt>
                <c:pt idx="189">
                  <c:v>8.1999999999999993</c:v>
                </c:pt>
                <c:pt idx="190">
                  <c:v>8.6</c:v>
                </c:pt>
                <c:pt idx="191">
                  <c:v>9</c:v>
                </c:pt>
                <c:pt idx="192">
                  <c:v>8.6</c:v>
                </c:pt>
                <c:pt idx="193">
                  <c:v>8.4</c:v>
                </c:pt>
                <c:pt idx="194">
                  <c:v>8.6</c:v>
                </c:pt>
                <c:pt idx="195">
                  <c:v>7.9</c:v>
                </c:pt>
                <c:pt idx="196">
                  <c:v>8.3000000000000007</c:v>
                </c:pt>
                <c:pt idx="197">
                  <c:v>8.8000000000000007</c:v>
                </c:pt>
                <c:pt idx="198">
                  <c:v>8.6999999999999993</c:v>
                </c:pt>
                <c:pt idx="199">
                  <c:v>7.8</c:v>
                </c:pt>
                <c:pt idx="200">
                  <c:v>7.9</c:v>
                </c:pt>
                <c:pt idx="201">
                  <c:v>8.3000000000000007</c:v>
                </c:pt>
                <c:pt idx="202">
                  <c:v>7.9</c:v>
                </c:pt>
                <c:pt idx="203">
                  <c:v>8.1999999999999993</c:v>
                </c:pt>
                <c:pt idx="204">
                  <c:v>9.1999999999999993</c:v>
                </c:pt>
                <c:pt idx="205">
                  <c:v>8.5</c:v>
                </c:pt>
                <c:pt idx="206">
                  <c:v>9.1999999999999993</c:v>
                </c:pt>
                <c:pt idx="207">
                  <c:v>9.1</c:v>
                </c:pt>
                <c:pt idx="208">
                  <c:v>9.5</c:v>
                </c:pt>
                <c:pt idx="209">
                  <c:v>9.3000000000000007</c:v>
                </c:pt>
                <c:pt idx="210">
                  <c:v>8.3000000000000007</c:v>
                </c:pt>
                <c:pt idx="211">
                  <c:v>8.5</c:v>
                </c:pt>
                <c:pt idx="212">
                  <c:v>8.1</c:v>
                </c:pt>
                <c:pt idx="213">
                  <c:v>8.3000000000000007</c:v>
                </c:pt>
                <c:pt idx="214">
                  <c:v>8.3000000000000007</c:v>
                </c:pt>
                <c:pt idx="215">
                  <c:v>8.8000000000000007</c:v>
                </c:pt>
                <c:pt idx="216">
                  <c:v>8.3000000000000007</c:v>
                </c:pt>
                <c:pt idx="217">
                  <c:v>8.5</c:v>
                </c:pt>
                <c:pt idx="218">
                  <c:v>8.5</c:v>
                </c:pt>
                <c:pt idx="219">
                  <c:v>9.1999999999999993</c:v>
                </c:pt>
                <c:pt idx="220">
                  <c:v>8.8000000000000007</c:v>
                </c:pt>
                <c:pt idx="221">
                  <c:v>8.5</c:v>
                </c:pt>
                <c:pt idx="222">
                  <c:v>9</c:v>
                </c:pt>
                <c:pt idx="223">
                  <c:v>8</c:v>
                </c:pt>
                <c:pt idx="224">
                  <c:v>8.5</c:v>
                </c:pt>
                <c:pt idx="225">
                  <c:v>9.1999999999999993</c:v>
                </c:pt>
                <c:pt idx="226">
                  <c:v>8.6999999999999993</c:v>
                </c:pt>
                <c:pt idx="227">
                  <c:v>9.5</c:v>
                </c:pt>
                <c:pt idx="228">
                  <c:v>9</c:v>
                </c:pt>
                <c:pt idx="229">
                  <c:v>8.9</c:v>
                </c:pt>
                <c:pt idx="230">
                  <c:v>8.5</c:v>
                </c:pt>
                <c:pt idx="231">
                  <c:v>8.6</c:v>
                </c:pt>
                <c:pt idx="232">
                  <c:v>8.6</c:v>
                </c:pt>
                <c:pt idx="233">
                  <c:v>8</c:v>
                </c:pt>
                <c:pt idx="234">
                  <c:v>7.9</c:v>
                </c:pt>
                <c:pt idx="235">
                  <c:v>8.6999999999999993</c:v>
                </c:pt>
                <c:pt idx="236">
                  <c:v>8.8000000000000007</c:v>
                </c:pt>
                <c:pt idx="237">
                  <c:v>7.9</c:v>
                </c:pt>
                <c:pt idx="238">
                  <c:v>9.3000000000000007</c:v>
                </c:pt>
                <c:pt idx="239">
                  <c:v>8.8000000000000007</c:v>
                </c:pt>
                <c:pt idx="240">
                  <c:v>8.8000000000000007</c:v>
                </c:pt>
                <c:pt idx="241">
                  <c:v>8.6</c:v>
                </c:pt>
                <c:pt idx="242">
                  <c:v>8.1</c:v>
                </c:pt>
                <c:pt idx="243">
                  <c:v>8.5</c:v>
                </c:pt>
                <c:pt idx="244">
                  <c:v>8.5</c:v>
                </c:pt>
                <c:pt idx="245">
                  <c:v>8.9</c:v>
                </c:pt>
                <c:pt idx="246">
                  <c:v>8.5</c:v>
                </c:pt>
                <c:pt idx="247">
                  <c:v>7.9</c:v>
                </c:pt>
                <c:pt idx="248">
                  <c:v>8.3000000000000007</c:v>
                </c:pt>
                <c:pt idx="249">
                  <c:v>8.6999999999999993</c:v>
                </c:pt>
                <c:pt idx="250">
                  <c:v>8.8000000000000007</c:v>
                </c:pt>
                <c:pt idx="251">
                  <c:v>8.4</c:v>
                </c:pt>
                <c:pt idx="252">
                  <c:v>9.1</c:v>
                </c:pt>
                <c:pt idx="253">
                  <c:v>8.1</c:v>
                </c:pt>
                <c:pt idx="254">
                  <c:v>8.1999999999999993</c:v>
                </c:pt>
                <c:pt idx="255">
                  <c:v>7.9</c:v>
                </c:pt>
                <c:pt idx="256">
                  <c:v>9.1</c:v>
                </c:pt>
                <c:pt idx="257">
                  <c:v>8.6</c:v>
                </c:pt>
                <c:pt idx="258">
                  <c:v>8.1</c:v>
                </c:pt>
                <c:pt idx="259">
                  <c:v>8.1</c:v>
                </c:pt>
                <c:pt idx="260">
                  <c:v>7.3</c:v>
                </c:pt>
                <c:pt idx="261">
                  <c:v>8.1999999999999993</c:v>
                </c:pt>
                <c:pt idx="262">
                  <c:v>7.6</c:v>
                </c:pt>
                <c:pt idx="263">
                  <c:v>8.6</c:v>
                </c:pt>
                <c:pt idx="264">
                  <c:v>7.9</c:v>
                </c:pt>
                <c:pt idx="265">
                  <c:v>7.6</c:v>
                </c:pt>
                <c:pt idx="266">
                  <c:v>8.6</c:v>
                </c:pt>
                <c:pt idx="267">
                  <c:v>8.3000000000000007</c:v>
                </c:pt>
                <c:pt idx="268">
                  <c:v>8.6999999999999993</c:v>
                </c:pt>
                <c:pt idx="269">
                  <c:v>8.1</c:v>
                </c:pt>
                <c:pt idx="270">
                  <c:v>8.4</c:v>
                </c:pt>
                <c:pt idx="271">
                  <c:v>9.1999999999999993</c:v>
                </c:pt>
                <c:pt idx="272">
                  <c:v>8.3000000000000007</c:v>
                </c:pt>
                <c:pt idx="273">
                  <c:v>8.1</c:v>
                </c:pt>
                <c:pt idx="274">
                  <c:v>7.9</c:v>
                </c:pt>
                <c:pt idx="275">
                  <c:v>9.1999999999999993</c:v>
                </c:pt>
                <c:pt idx="276">
                  <c:v>8</c:v>
                </c:pt>
                <c:pt idx="277">
                  <c:v>7.6</c:v>
                </c:pt>
                <c:pt idx="278">
                  <c:v>8.6</c:v>
                </c:pt>
                <c:pt idx="279">
                  <c:v>8.6999999999999993</c:v>
                </c:pt>
                <c:pt idx="280">
                  <c:v>8.1</c:v>
                </c:pt>
                <c:pt idx="281">
                  <c:v>7.7</c:v>
                </c:pt>
                <c:pt idx="282">
                  <c:v>9.1999999999999993</c:v>
                </c:pt>
                <c:pt idx="283">
                  <c:v>10</c:v>
                </c:pt>
                <c:pt idx="284">
                  <c:v>8.4</c:v>
                </c:pt>
                <c:pt idx="285">
                  <c:v>8.1999999999999993</c:v>
                </c:pt>
                <c:pt idx="286">
                  <c:v>8.5</c:v>
                </c:pt>
                <c:pt idx="287">
                  <c:v>7.7</c:v>
                </c:pt>
                <c:pt idx="288">
                  <c:v>7.7</c:v>
                </c:pt>
                <c:pt idx="289">
                  <c:v>7.8</c:v>
                </c:pt>
                <c:pt idx="290">
                  <c:v>7.9</c:v>
                </c:pt>
                <c:pt idx="291">
                  <c:v>7.8</c:v>
                </c:pt>
                <c:pt idx="292">
                  <c:v>7.8</c:v>
                </c:pt>
                <c:pt idx="293">
                  <c:v>8</c:v>
                </c:pt>
                <c:pt idx="294">
                  <c:v>8.1</c:v>
                </c:pt>
                <c:pt idx="295">
                  <c:v>8.1</c:v>
                </c:pt>
                <c:pt idx="296">
                  <c:v>7.6</c:v>
                </c:pt>
                <c:pt idx="297">
                  <c:v>8.1</c:v>
                </c:pt>
                <c:pt idx="298">
                  <c:v>7.8</c:v>
                </c:pt>
                <c:pt idx="299">
                  <c:v>8.6999999999999993</c:v>
                </c:pt>
                <c:pt idx="300">
                  <c:v>7.6</c:v>
                </c:pt>
                <c:pt idx="301">
                  <c:v>7.2</c:v>
                </c:pt>
                <c:pt idx="302">
                  <c:v>8.9</c:v>
                </c:pt>
                <c:pt idx="303">
                  <c:v>7.7</c:v>
                </c:pt>
                <c:pt idx="304">
                  <c:v>7.7</c:v>
                </c:pt>
                <c:pt idx="305">
                  <c:v>8.1999999999999993</c:v>
                </c:pt>
                <c:pt idx="306">
                  <c:v>7.8</c:v>
                </c:pt>
                <c:pt idx="307">
                  <c:v>9</c:v>
                </c:pt>
                <c:pt idx="308">
                  <c:v>8.3000000000000007</c:v>
                </c:pt>
                <c:pt idx="309">
                  <c:v>7.7</c:v>
                </c:pt>
                <c:pt idx="310">
                  <c:v>7.8</c:v>
                </c:pt>
                <c:pt idx="311">
                  <c:v>8</c:v>
                </c:pt>
                <c:pt idx="312">
                  <c:v>7.5</c:v>
                </c:pt>
                <c:pt idx="313">
                  <c:v>7.6</c:v>
                </c:pt>
                <c:pt idx="314">
                  <c:v>7.9</c:v>
                </c:pt>
                <c:pt idx="315">
                  <c:v>7.5</c:v>
                </c:pt>
                <c:pt idx="316">
                  <c:v>8.1</c:v>
                </c:pt>
                <c:pt idx="317">
                  <c:v>7.8</c:v>
                </c:pt>
                <c:pt idx="318">
                  <c:v>7.8</c:v>
                </c:pt>
                <c:pt idx="319">
                  <c:v>8.6</c:v>
                </c:pt>
                <c:pt idx="320">
                  <c:v>7.9</c:v>
                </c:pt>
                <c:pt idx="321">
                  <c:v>7.9</c:v>
                </c:pt>
                <c:pt idx="322">
                  <c:v>7.9</c:v>
                </c:pt>
                <c:pt idx="323">
                  <c:v>7.6</c:v>
                </c:pt>
                <c:pt idx="324">
                  <c:v>8.6</c:v>
                </c:pt>
                <c:pt idx="325">
                  <c:v>7.7</c:v>
                </c:pt>
                <c:pt idx="326">
                  <c:v>7.9</c:v>
                </c:pt>
                <c:pt idx="327">
                  <c:v>8.1</c:v>
                </c:pt>
                <c:pt idx="328">
                  <c:v>7.5</c:v>
                </c:pt>
                <c:pt idx="329">
                  <c:v>8.3000000000000007</c:v>
                </c:pt>
                <c:pt idx="330">
                  <c:v>8</c:v>
                </c:pt>
                <c:pt idx="331">
                  <c:v>8.6999999999999993</c:v>
                </c:pt>
                <c:pt idx="332">
                  <c:v>7.6</c:v>
                </c:pt>
                <c:pt idx="333">
                  <c:v>8</c:v>
                </c:pt>
                <c:pt idx="334">
                  <c:v>7.4</c:v>
                </c:pt>
                <c:pt idx="335">
                  <c:v>7.4</c:v>
                </c:pt>
                <c:pt idx="336">
                  <c:v>8.5</c:v>
                </c:pt>
                <c:pt idx="337">
                  <c:v>7.9</c:v>
                </c:pt>
                <c:pt idx="338">
                  <c:v>7.5</c:v>
                </c:pt>
                <c:pt idx="339">
                  <c:v>8.3000000000000007</c:v>
                </c:pt>
                <c:pt idx="340">
                  <c:v>8</c:v>
                </c:pt>
                <c:pt idx="341">
                  <c:v>7.7</c:v>
                </c:pt>
                <c:pt idx="342">
                  <c:v>7.8</c:v>
                </c:pt>
                <c:pt idx="343">
                  <c:v>8.1999999999999993</c:v>
                </c:pt>
                <c:pt idx="344">
                  <c:v>7</c:v>
                </c:pt>
                <c:pt idx="345">
                  <c:v>8.1</c:v>
                </c:pt>
                <c:pt idx="346">
                  <c:v>7.4</c:v>
                </c:pt>
                <c:pt idx="347">
                  <c:v>7.8</c:v>
                </c:pt>
                <c:pt idx="348">
                  <c:v>7.5</c:v>
                </c:pt>
                <c:pt idx="349">
                  <c:v>7.9</c:v>
                </c:pt>
                <c:pt idx="350">
                  <c:v>7.8</c:v>
                </c:pt>
                <c:pt idx="351">
                  <c:v>7.9</c:v>
                </c:pt>
                <c:pt idx="352">
                  <c:v>7.4</c:v>
                </c:pt>
                <c:pt idx="353">
                  <c:v>7.3</c:v>
                </c:pt>
                <c:pt idx="354">
                  <c:v>8.1999999999999993</c:v>
                </c:pt>
                <c:pt idx="355">
                  <c:v>7.8</c:v>
                </c:pt>
                <c:pt idx="356">
                  <c:v>7.7</c:v>
                </c:pt>
                <c:pt idx="357">
                  <c:v>7.5</c:v>
                </c:pt>
                <c:pt idx="358">
                  <c:v>7.1</c:v>
                </c:pt>
                <c:pt idx="359">
                  <c:v>6.9</c:v>
                </c:pt>
                <c:pt idx="360">
                  <c:v>7.3</c:v>
                </c:pt>
                <c:pt idx="361">
                  <c:v>7.4</c:v>
                </c:pt>
                <c:pt idx="362">
                  <c:v>7</c:v>
                </c:pt>
                <c:pt idx="363">
                  <c:v>6.9</c:v>
                </c:pt>
                <c:pt idx="364">
                  <c:v>7.1</c:v>
                </c:pt>
                <c:pt idx="365">
                  <c:v>7.5</c:v>
                </c:pt>
                <c:pt idx="366">
                  <c:v>7.5</c:v>
                </c:pt>
                <c:pt idx="367">
                  <c:v>7.7</c:v>
                </c:pt>
                <c:pt idx="368">
                  <c:v>7.4</c:v>
                </c:pt>
                <c:pt idx="369">
                  <c:v>7.2</c:v>
                </c:pt>
                <c:pt idx="370">
                  <c:v>8.4</c:v>
                </c:pt>
                <c:pt idx="371">
                  <c:v>6.2</c:v>
                </c:pt>
                <c:pt idx="372">
                  <c:v>7.3</c:v>
                </c:pt>
                <c:pt idx="373">
                  <c:v>8.1</c:v>
                </c:pt>
                <c:pt idx="374">
                  <c:v>7.2</c:v>
                </c:pt>
                <c:pt idx="375">
                  <c:v>7.5</c:v>
                </c:pt>
                <c:pt idx="376">
                  <c:v>8.5</c:v>
                </c:pt>
                <c:pt idx="377">
                  <c:v>7.2</c:v>
                </c:pt>
                <c:pt idx="378">
                  <c:v>7</c:v>
                </c:pt>
                <c:pt idx="379">
                  <c:v>7.8</c:v>
                </c:pt>
                <c:pt idx="380">
                  <c:v>6.2</c:v>
                </c:pt>
                <c:pt idx="381">
                  <c:v>7.2</c:v>
                </c:pt>
                <c:pt idx="382">
                  <c:v>6.7</c:v>
                </c:pt>
                <c:pt idx="383">
                  <c:v>7.3</c:v>
                </c:pt>
                <c:pt idx="384">
                  <c:v>7.2</c:v>
                </c:pt>
                <c:pt idx="385">
                  <c:v>9.6999999999999993</c:v>
                </c:pt>
                <c:pt idx="386">
                  <c:v>9.3000000000000007</c:v>
                </c:pt>
                <c:pt idx="387">
                  <c:v>7.4</c:v>
                </c:pt>
                <c:pt idx="388">
                  <c:v>7.9</c:v>
                </c:pt>
                <c:pt idx="389">
                  <c:v>7.8</c:v>
                </c:pt>
                <c:pt idx="390">
                  <c:v>8.1999999999999993</c:v>
                </c:pt>
                <c:pt idx="391">
                  <c:v>7</c:v>
                </c:pt>
                <c:pt idx="392">
                  <c:v>6.1</c:v>
                </c:pt>
                <c:pt idx="393">
                  <c:v>7.7</c:v>
                </c:pt>
                <c:pt idx="394">
                  <c:v>8.6</c:v>
                </c:pt>
                <c:pt idx="395">
                  <c:v>8.1</c:v>
                </c:pt>
                <c:pt idx="396">
                  <c:v>7</c:v>
                </c:pt>
                <c:pt idx="397">
                  <c:v>8.6999999999999993</c:v>
                </c:pt>
                <c:pt idx="398">
                  <c:v>7.6</c:v>
                </c:pt>
                <c:pt idx="399">
                  <c:v>7.7</c:v>
                </c:pt>
                <c:pt idx="400">
                  <c:v>6.3</c:v>
                </c:pt>
                <c:pt idx="401">
                  <c:v>8.5</c:v>
                </c:pt>
                <c:pt idx="402">
                  <c:v>6.9</c:v>
                </c:pt>
                <c:pt idx="403">
                  <c:v>9.1999999999999993</c:v>
                </c:pt>
                <c:pt idx="404">
                  <c:v>8.8000000000000007</c:v>
                </c:pt>
                <c:pt idx="405">
                  <c:v>8.4</c:v>
                </c:pt>
                <c:pt idx="406">
                  <c:v>9.4</c:v>
                </c:pt>
                <c:pt idx="407">
                  <c:v>7.9</c:v>
                </c:pt>
                <c:pt idx="408">
                  <c:v>7.8</c:v>
                </c:pt>
                <c:pt idx="409">
                  <c:v>8.3000000000000007</c:v>
                </c:pt>
                <c:pt idx="410">
                  <c:v>7.5</c:v>
                </c:pt>
                <c:pt idx="411">
                  <c:v>8.6999999999999993</c:v>
                </c:pt>
                <c:pt idx="412">
                  <c:v>9</c:v>
                </c:pt>
                <c:pt idx="413">
                  <c:v>8.5</c:v>
                </c:pt>
                <c:pt idx="414">
                  <c:v>9.1999999999999993</c:v>
                </c:pt>
                <c:pt idx="415">
                  <c:v>8.1999999999999993</c:v>
                </c:pt>
                <c:pt idx="416">
                  <c:v>8</c:v>
                </c:pt>
                <c:pt idx="417">
                  <c:v>8.3000000000000007</c:v>
                </c:pt>
                <c:pt idx="418">
                  <c:v>7.9</c:v>
                </c:pt>
                <c:pt idx="419">
                  <c:v>8</c:v>
                </c:pt>
                <c:pt idx="420">
                  <c:v>7.7</c:v>
                </c:pt>
                <c:pt idx="421">
                  <c:v>8</c:v>
                </c:pt>
                <c:pt idx="422">
                  <c:v>9.3000000000000007</c:v>
                </c:pt>
                <c:pt idx="423">
                  <c:v>9</c:v>
                </c:pt>
                <c:pt idx="424">
                  <c:v>8.9</c:v>
                </c:pt>
                <c:pt idx="425">
                  <c:v>8.6</c:v>
                </c:pt>
                <c:pt idx="426">
                  <c:v>7.4</c:v>
                </c:pt>
                <c:pt idx="427">
                  <c:v>9.1</c:v>
                </c:pt>
                <c:pt idx="428">
                  <c:v>7.9</c:v>
                </c:pt>
                <c:pt idx="429">
                  <c:v>7</c:v>
                </c:pt>
                <c:pt idx="430">
                  <c:v>8.5</c:v>
                </c:pt>
                <c:pt idx="431">
                  <c:v>8.1999999999999993</c:v>
                </c:pt>
                <c:pt idx="432">
                  <c:v>9.1999999999999993</c:v>
                </c:pt>
                <c:pt idx="433">
                  <c:v>8</c:v>
                </c:pt>
                <c:pt idx="434">
                  <c:v>8.4</c:v>
                </c:pt>
                <c:pt idx="435">
                  <c:v>8.6</c:v>
                </c:pt>
                <c:pt idx="436">
                  <c:v>8</c:v>
                </c:pt>
                <c:pt idx="437">
                  <c:v>9.9</c:v>
                </c:pt>
                <c:pt idx="438">
                  <c:v>7</c:v>
                </c:pt>
                <c:pt idx="439">
                  <c:v>9.6999999999999993</c:v>
                </c:pt>
                <c:pt idx="440">
                  <c:v>9</c:v>
                </c:pt>
                <c:pt idx="441">
                  <c:v>9.1</c:v>
                </c:pt>
                <c:pt idx="442">
                  <c:v>9.3000000000000007</c:v>
                </c:pt>
                <c:pt idx="443">
                  <c:v>7.5</c:v>
                </c:pt>
                <c:pt idx="444">
                  <c:v>9.3000000000000007</c:v>
                </c:pt>
                <c:pt idx="445">
                  <c:v>8.3000000000000007</c:v>
                </c:pt>
                <c:pt idx="446">
                  <c:v>9.1</c:v>
                </c:pt>
                <c:pt idx="447">
                  <c:v>9</c:v>
                </c:pt>
                <c:pt idx="448">
                  <c:v>9</c:v>
                </c:pt>
                <c:pt idx="449">
                  <c:v>8.9</c:v>
                </c:pt>
                <c:pt idx="450">
                  <c:v>9.4</c:v>
                </c:pt>
                <c:pt idx="451">
                  <c:v>8.3000000000000007</c:v>
                </c:pt>
                <c:pt idx="452">
                  <c:v>8.1</c:v>
                </c:pt>
                <c:pt idx="453">
                  <c:v>8.9</c:v>
                </c:pt>
                <c:pt idx="454">
                  <c:v>8.6</c:v>
                </c:pt>
                <c:pt idx="455">
                  <c:v>7.9</c:v>
                </c:pt>
                <c:pt idx="456">
                  <c:v>8.1</c:v>
                </c:pt>
                <c:pt idx="457">
                  <c:v>8.8000000000000007</c:v>
                </c:pt>
                <c:pt idx="458">
                  <c:v>7.4</c:v>
                </c:pt>
                <c:pt idx="459">
                  <c:v>8.6999999999999993</c:v>
                </c:pt>
                <c:pt idx="460">
                  <c:v>9.8000000000000007</c:v>
                </c:pt>
                <c:pt idx="461">
                  <c:v>9</c:v>
                </c:pt>
                <c:pt idx="462">
                  <c:v>8</c:v>
                </c:pt>
                <c:pt idx="463">
                  <c:v>9.3000000000000007</c:v>
                </c:pt>
                <c:pt idx="464">
                  <c:v>9.6</c:v>
                </c:pt>
                <c:pt idx="465">
                  <c:v>8.9</c:v>
                </c:pt>
                <c:pt idx="466">
                  <c:v>8.6999999999999993</c:v>
                </c:pt>
                <c:pt idx="467">
                  <c:v>8.1</c:v>
                </c:pt>
                <c:pt idx="468">
                  <c:v>8.3000000000000007</c:v>
                </c:pt>
                <c:pt idx="469">
                  <c:v>8.4</c:v>
                </c:pt>
                <c:pt idx="470">
                  <c:v>9</c:v>
                </c:pt>
                <c:pt idx="471">
                  <c:v>8.5</c:v>
                </c:pt>
                <c:pt idx="472">
                  <c:v>8.8000000000000007</c:v>
                </c:pt>
                <c:pt idx="473">
                  <c:v>8.1</c:v>
                </c:pt>
                <c:pt idx="474">
                  <c:v>8.8000000000000007</c:v>
                </c:pt>
                <c:pt idx="475">
                  <c:v>8.5</c:v>
                </c:pt>
                <c:pt idx="476">
                  <c:v>8.6999999999999993</c:v>
                </c:pt>
                <c:pt idx="477">
                  <c:v>8.6</c:v>
                </c:pt>
                <c:pt idx="478">
                  <c:v>8.4</c:v>
                </c:pt>
                <c:pt idx="479">
                  <c:v>9.8000000000000007</c:v>
                </c:pt>
                <c:pt idx="480">
                  <c:v>8.1</c:v>
                </c:pt>
                <c:pt idx="481">
                  <c:v>8.9</c:v>
                </c:pt>
                <c:pt idx="482">
                  <c:v>8.8000000000000007</c:v>
                </c:pt>
                <c:pt idx="483">
                  <c:v>8.8000000000000007</c:v>
                </c:pt>
                <c:pt idx="484">
                  <c:v>7.8</c:v>
                </c:pt>
                <c:pt idx="485">
                  <c:v>8.6999999999999993</c:v>
                </c:pt>
                <c:pt idx="486">
                  <c:v>9</c:v>
                </c:pt>
                <c:pt idx="487">
                  <c:v>8.6999999999999993</c:v>
                </c:pt>
                <c:pt idx="488">
                  <c:v>8.4</c:v>
                </c:pt>
                <c:pt idx="489">
                  <c:v>8.1999999999999993</c:v>
                </c:pt>
                <c:pt idx="490">
                  <c:v>8.8000000000000007</c:v>
                </c:pt>
                <c:pt idx="491">
                  <c:v>7.9</c:v>
                </c:pt>
                <c:pt idx="492">
                  <c:v>9.3000000000000007</c:v>
                </c:pt>
                <c:pt idx="493">
                  <c:v>8.4</c:v>
                </c:pt>
                <c:pt idx="494">
                  <c:v>9.5</c:v>
                </c:pt>
                <c:pt idx="495">
                  <c:v>9</c:v>
                </c:pt>
                <c:pt idx="496">
                  <c:v>8.5</c:v>
                </c:pt>
                <c:pt idx="497">
                  <c:v>9.1999999999999993</c:v>
                </c:pt>
                <c:pt idx="498">
                  <c:v>8.3000000000000007</c:v>
                </c:pt>
                <c:pt idx="499">
                  <c:v>10</c:v>
                </c:pt>
                <c:pt idx="500">
                  <c:v>8.5</c:v>
                </c:pt>
                <c:pt idx="501">
                  <c:v>8.8000000000000007</c:v>
                </c:pt>
                <c:pt idx="502">
                  <c:v>8.3000000000000007</c:v>
                </c:pt>
                <c:pt idx="503">
                  <c:v>9.5</c:v>
                </c:pt>
                <c:pt idx="504">
                  <c:v>8.6</c:v>
                </c:pt>
                <c:pt idx="505">
                  <c:v>9.1999999999999993</c:v>
                </c:pt>
                <c:pt idx="506">
                  <c:v>8.5</c:v>
                </c:pt>
                <c:pt idx="507">
                  <c:v>8.1999999999999993</c:v>
                </c:pt>
                <c:pt idx="508">
                  <c:v>8.8000000000000007</c:v>
                </c:pt>
                <c:pt idx="509">
                  <c:v>9.1999999999999993</c:v>
                </c:pt>
                <c:pt idx="510">
                  <c:v>7.7</c:v>
                </c:pt>
                <c:pt idx="511">
                  <c:v>8.9</c:v>
                </c:pt>
                <c:pt idx="512">
                  <c:v>8.4</c:v>
                </c:pt>
                <c:pt idx="513">
                  <c:v>9.1</c:v>
                </c:pt>
                <c:pt idx="514">
                  <c:v>8</c:v>
                </c:pt>
                <c:pt idx="515">
                  <c:v>9.3000000000000007</c:v>
                </c:pt>
                <c:pt idx="516">
                  <c:v>8.9</c:v>
                </c:pt>
                <c:pt idx="517">
                  <c:v>8.8000000000000007</c:v>
                </c:pt>
                <c:pt idx="518">
                  <c:v>8.3000000000000007</c:v>
                </c:pt>
                <c:pt idx="519">
                  <c:v>8.9</c:v>
                </c:pt>
                <c:pt idx="520">
                  <c:v>9</c:v>
                </c:pt>
                <c:pt idx="521">
                  <c:v>8.6999999999999993</c:v>
                </c:pt>
                <c:pt idx="522">
                  <c:v>8.3000000000000007</c:v>
                </c:pt>
                <c:pt idx="523">
                  <c:v>8.6</c:v>
                </c:pt>
                <c:pt idx="524">
                  <c:v>8.5</c:v>
                </c:pt>
                <c:pt idx="525">
                  <c:v>8.1</c:v>
                </c:pt>
                <c:pt idx="526">
                  <c:v>8.4</c:v>
                </c:pt>
                <c:pt idx="527">
                  <c:v>8.1</c:v>
                </c:pt>
                <c:pt idx="528">
                  <c:v>7.9</c:v>
                </c:pt>
                <c:pt idx="529">
                  <c:v>7.8</c:v>
                </c:pt>
                <c:pt idx="530">
                  <c:v>9.1999999999999993</c:v>
                </c:pt>
                <c:pt idx="531">
                  <c:v>8.5</c:v>
                </c:pt>
                <c:pt idx="532">
                  <c:v>7.6</c:v>
                </c:pt>
                <c:pt idx="533">
                  <c:v>8.1999999999999993</c:v>
                </c:pt>
                <c:pt idx="534">
                  <c:v>8.5</c:v>
                </c:pt>
                <c:pt idx="535">
                  <c:v>7.9</c:v>
                </c:pt>
                <c:pt idx="536">
                  <c:v>8.1999999999999993</c:v>
                </c:pt>
                <c:pt idx="537">
                  <c:v>7.9</c:v>
                </c:pt>
                <c:pt idx="538">
                  <c:v>8</c:v>
                </c:pt>
                <c:pt idx="539">
                  <c:v>8</c:v>
                </c:pt>
                <c:pt idx="540">
                  <c:v>8.5</c:v>
                </c:pt>
                <c:pt idx="541">
                  <c:v>8.5</c:v>
                </c:pt>
                <c:pt idx="542">
                  <c:v>9.6999999999999993</c:v>
                </c:pt>
                <c:pt idx="543">
                  <c:v>8.6999999999999993</c:v>
                </c:pt>
                <c:pt idx="544">
                  <c:v>7.9</c:v>
                </c:pt>
                <c:pt idx="545">
                  <c:v>7.3</c:v>
                </c:pt>
                <c:pt idx="546">
                  <c:v>8.6</c:v>
                </c:pt>
                <c:pt idx="547">
                  <c:v>8.8000000000000007</c:v>
                </c:pt>
                <c:pt idx="548">
                  <c:v>7.6</c:v>
                </c:pt>
                <c:pt idx="549">
                  <c:v>8</c:v>
                </c:pt>
                <c:pt idx="550">
                  <c:v>8.6999999999999993</c:v>
                </c:pt>
                <c:pt idx="551">
                  <c:v>7.9</c:v>
                </c:pt>
                <c:pt idx="552">
                  <c:v>9</c:v>
                </c:pt>
                <c:pt idx="553">
                  <c:v>9.4</c:v>
                </c:pt>
                <c:pt idx="554">
                  <c:v>8.1</c:v>
                </c:pt>
                <c:pt idx="555">
                  <c:v>8.8000000000000007</c:v>
                </c:pt>
                <c:pt idx="556">
                  <c:v>8.6999999999999993</c:v>
                </c:pt>
                <c:pt idx="557">
                  <c:v>8.6999999999999993</c:v>
                </c:pt>
                <c:pt idx="558">
                  <c:v>8.4</c:v>
                </c:pt>
                <c:pt idx="559">
                  <c:v>8.1999999999999993</c:v>
                </c:pt>
                <c:pt idx="560">
                  <c:v>7.7</c:v>
                </c:pt>
                <c:pt idx="561">
                  <c:v>8.1999999999999993</c:v>
                </c:pt>
                <c:pt idx="562">
                  <c:v>8.1</c:v>
                </c:pt>
                <c:pt idx="563">
                  <c:v>8.1</c:v>
                </c:pt>
                <c:pt idx="564">
                  <c:v>7.8</c:v>
                </c:pt>
                <c:pt idx="565">
                  <c:v>8</c:v>
                </c:pt>
                <c:pt idx="566">
                  <c:v>8.4</c:v>
                </c:pt>
                <c:pt idx="567">
                  <c:v>8.8000000000000007</c:v>
                </c:pt>
                <c:pt idx="568">
                  <c:v>8.3000000000000007</c:v>
                </c:pt>
                <c:pt idx="569">
                  <c:v>8</c:v>
                </c:pt>
                <c:pt idx="570">
                  <c:v>7.9</c:v>
                </c:pt>
                <c:pt idx="571">
                  <c:v>8</c:v>
                </c:pt>
                <c:pt idx="572">
                  <c:v>8.3000000000000007</c:v>
                </c:pt>
                <c:pt idx="573">
                  <c:v>8.3000000000000007</c:v>
                </c:pt>
                <c:pt idx="574">
                  <c:v>8.6</c:v>
                </c:pt>
                <c:pt idx="575">
                  <c:v>9</c:v>
                </c:pt>
                <c:pt idx="576">
                  <c:v>8.6</c:v>
                </c:pt>
                <c:pt idx="577">
                  <c:v>8.8000000000000007</c:v>
                </c:pt>
                <c:pt idx="578">
                  <c:v>7.6</c:v>
                </c:pt>
                <c:pt idx="579">
                  <c:v>8.1999999999999993</c:v>
                </c:pt>
                <c:pt idx="580">
                  <c:v>7.8</c:v>
                </c:pt>
                <c:pt idx="581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7-7F40-91A5-CCC6AA5050CB}"/>
            </c:ext>
          </c:extLst>
        </c:ser>
        <c:ser>
          <c:idx val="1"/>
          <c:order val="1"/>
          <c:tx>
            <c:v>Predicted Score</c:v>
          </c:tx>
          <c:spPr>
            <a:ln w="38100">
              <a:noFill/>
            </a:ln>
          </c:spPr>
          <c:xVal>
            <c:strRef>
              <c:f>'Model 2'!$F$2:$F$583</c:f>
              <c:strCache>
                <c:ptCount val="21"/>
                <c:pt idx="9">
                  <c:v>Significance F</c:v>
                </c:pt>
                <c:pt idx="10">
                  <c:v>0</c:v>
                </c:pt>
                <c:pt idx="14">
                  <c:v>Lower 95%</c:v>
                </c:pt>
                <c:pt idx="15">
                  <c:v>0.53041561</c:v>
                </c:pt>
                <c:pt idx="16">
                  <c:v>0.144475</c:v>
                </c:pt>
                <c:pt idx="17">
                  <c:v>0.178338088</c:v>
                </c:pt>
                <c:pt idx="18">
                  <c:v>0.168542216</c:v>
                </c:pt>
                <c:pt idx="19">
                  <c:v>0.168494294</c:v>
                </c:pt>
                <c:pt idx="20">
                  <c:v>0.163928106</c:v>
                </c:pt>
              </c:strCache>
            </c:strRef>
          </c:xVal>
          <c:yVal>
            <c:numRef>
              <c:f>'Model 2'!$B$29:$B$610</c:f>
              <c:numCache>
                <c:formatCode>General</c:formatCode>
                <c:ptCount val="582"/>
                <c:pt idx="0">
                  <c:v>8.1085472819434585</c:v>
                </c:pt>
                <c:pt idx="1">
                  <c:v>8.8487219687270802</c:v>
                </c:pt>
                <c:pt idx="2">
                  <c:v>8.2754053905640834</c:v>
                </c:pt>
                <c:pt idx="3">
                  <c:v>8.7613611552411452</c:v>
                </c:pt>
                <c:pt idx="4">
                  <c:v>8.8367620034958989</c:v>
                </c:pt>
                <c:pt idx="5">
                  <c:v>8.4438469082969174</c:v>
                </c:pt>
                <c:pt idx="6">
                  <c:v>9.0452880168421981</c:v>
                </c:pt>
                <c:pt idx="7">
                  <c:v>8.254952017921676</c:v>
                </c:pt>
                <c:pt idx="8">
                  <c:v>8.0132679156130067</c:v>
                </c:pt>
                <c:pt idx="9">
                  <c:v>9.2265927327465533</c:v>
                </c:pt>
                <c:pt idx="10">
                  <c:v>9.0771121091879827</c:v>
                </c:pt>
                <c:pt idx="11">
                  <c:v>9.0054737856624492</c:v>
                </c:pt>
                <c:pt idx="12">
                  <c:v>9.3038378572676859</c:v>
                </c:pt>
                <c:pt idx="13">
                  <c:v>8.8691107664525735</c:v>
                </c:pt>
                <c:pt idx="14">
                  <c:v>8.5071229916360345</c:v>
                </c:pt>
                <c:pt idx="15">
                  <c:v>7.7750261153159617</c:v>
                </c:pt>
                <c:pt idx="16">
                  <c:v>8.3295579311318271</c:v>
                </c:pt>
                <c:pt idx="17">
                  <c:v>9.0427427124658557</c:v>
                </c:pt>
                <c:pt idx="18">
                  <c:v>8.6862305714201078</c:v>
                </c:pt>
                <c:pt idx="19">
                  <c:v>8.3363632610772829</c:v>
                </c:pt>
                <c:pt idx="20">
                  <c:v>8.2694344182001291</c:v>
                </c:pt>
                <c:pt idx="21">
                  <c:v>8.744639508014787</c:v>
                </c:pt>
                <c:pt idx="22">
                  <c:v>8.6508784257840965</c:v>
                </c:pt>
                <c:pt idx="23">
                  <c:v>8.9449925623393938</c:v>
                </c:pt>
                <c:pt idx="24">
                  <c:v>8.8354280068793116</c:v>
                </c:pt>
                <c:pt idx="25">
                  <c:v>8.8394314657361779</c:v>
                </c:pt>
                <c:pt idx="26">
                  <c:v>8.8170727665849249</c:v>
                </c:pt>
                <c:pt idx="27">
                  <c:v>8.529101659450733</c:v>
                </c:pt>
                <c:pt idx="28">
                  <c:v>8.821509006509018</c:v>
                </c:pt>
                <c:pt idx="29">
                  <c:v>8.3151694377880148</c:v>
                </c:pt>
                <c:pt idx="30">
                  <c:v>8.9577746340978308</c:v>
                </c:pt>
                <c:pt idx="31">
                  <c:v>8.5992146878039755</c:v>
                </c:pt>
                <c:pt idx="32">
                  <c:v>9.0433125733510096</c:v>
                </c:pt>
                <c:pt idx="33">
                  <c:v>9.6673151342617949</c:v>
                </c:pt>
                <c:pt idx="34">
                  <c:v>8.594014169004355</c:v>
                </c:pt>
                <c:pt idx="35">
                  <c:v>8.7255151383074168</c:v>
                </c:pt>
                <c:pt idx="36">
                  <c:v>8.5056993885267289</c:v>
                </c:pt>
                <c:pt idx="37">
                  <c:v>8.2878985047741285</c:v>
                </c:pt>
                <c:pt idx="38">
                  <c:v>8.1393563587667455</c:v>
                </c:pt>
                <c:pt idx="39">
                  <c:v>8.4674613297147197</c:v>
                </c:pt>
                <c:pt idx="40">
                  <c:v>8.7808590935964155</c:v>
                </c:pt>
                <c:pt idx="41">
                  <c:v>8.0292318880849294</c:v>
                </c:pt>
                <c:pt idx="42">
                  <c:v>8.3465046525176341</c:v>
                </c:pt>
                <c:pt idx="43">
                  <c:v>8.9010057515481744</c:v>
                </c:pt>
                <c:pt idx="44">
                  <c:v>8.0123790736337632</c:v>
                </c:pt>
                <c:pt idx="45">
                  <c:v>8.7451879668663164</c:v>
                </c:pt>
                <c:pt idx="46">
                  <c:v>8.279602308511727</c:v>
                </c:pt>
                <c:pt idx="47">
                  <c:v>8.2786533352015876</c:v>
                </c:pt>
                <c:pt idx="48">
                  <c:v>8.2575246369247672</c:v>
                </c:pt>
                <c:pt idx="49">
                  <c:v>9.1532870405492481</c:v>
                </c:pt>
                <c:pt idx="50">
                  <c:v>8.3677693685567185</c:v>
                </c:pt>
                <c:pt idx="51">
                  <c:v>9.725392310952488</c:v>
                </c:pt>
                <c:pt idx="52">
                  <c:v>8.4195127656544777</c:v>
                </c:pt>
                <c:pt idx="53">
                  <c:v>9.1620213820881204</c:v>
                </c:pt>
                <c:pt idx="54">
                  <c:v>7.9557930112718358</c:v>
                </c:pt>
                <c:pt idx="55">
                  <c:v>9.06012019752791</c:v>
                </c:pt>
                <c:pt idx="56">
                  <c:v>8.6598270783518387</c:v>
                </c:pt>
                <c:pt idx="57">
                  <c:v>8.3455204363083055</c:v>
                </c:pt>
                <c:pt idx="58">
                  <c:v>9.34264647020448</c:v>
                </c:pt>
                <c:pt idx="59">
                  <c:v>8.386040916663168</c:v>
                </c:pt>
                <c:pt idx="60">
                  <c:v>8.2391142189930111</c:v>
                </c:pt>
                <c:pt idx="61">
                  <c:v>9.3422822988361247</c:v>
                </c:pt>
                <c:pt idx="62">
                  <c:v>9.5574760122144173</c:v>
                </c:pt>
                <c:pt idx="63">
                  <c:v>8.593978376009634</c:v>
                </c:pt>
                <c:pt idx="64">
                  <c:v>8.542451574703346</c:v>
                </c:pt>
                <c:pt idx="65">
                  <c:v>8.1136810652910931</c:v>
                </c:pt>
                <c:pt idx="66">
                  <c:v>8.6517543440976894</c:v>
                </c:pt>
                <c:pt idx="67">
                  <c:v>8.0664069079536951</c:v>
                </c:pt>
                <c:pt idx="68">
                  <c:v>8.8340853887506547</c:v>
                </c:pt>
                <c:pt idx="69">
                  <c:v>8.4681745882507045</c:v>
                </c:pt>
                <c:pt idx="70">
                  <c:v>8.2994484151230576</c:v>
                </c:pt>
                <c:pt idx="71">
                  <c:v>8.9830291095606558</c:v>
                </c:pt>
                <c:pt idx="72">
                  <c:v>8.5158886808719547</c:v>
                </c:pt>
                <c:pt idx="73">
                  <c:v>8.6455861605849087</c:v>
                </c:pt>
                <c:pt idx="74">
                  <c:v>8.1622904608685793</c:v>
                </c:pt>
                <c:pt idx="75">
                  <c:v>8.0221369090631107</c:v>
                </c:pt>
                <c:pt idx="76">
                  <c:v>8.2288459607697764</c:v>
                </c:pt>
                <c:pt idx="77">
                  <c:v>8.3700418427244916</c:v>
                </c:pt>
                <c:pt idx="78">
                  <c:v>8.5344525869737122</c:v>
                </c:pt>
                <c:pt idx="79">
                  <c:v>8.8756515997016816</c:v>
                </c:pt>
                <c:pt idx="80">
                  <c:v>8.0236457958833256</c:v>
                </c:pt>
                <c:pt idx="81">
                  <c:v>8.0859757390587799</c:v>
                </c:pt>
                <c:pt idx="82">
                  <c:v>8.9802279317116938</c:v>
                </c:pt>
                <c:pt idx="83">
                  <c:v>8.9030721256834298</c:v>
                </c:pt>
                <c:pt idx="84">
                  <c:v>8.2182077617291593</c:v>
                </c:pt>
                <c:pt idx="85">
                  <c:v>8.3315914885629336</c:v>
                </c:pt>
                <c:pt idx="86">
                  <c:v>8.0631476518017369</c:v>
                </c:pt>
                <c:pt idx="87">
                  <c:v>8.9184055575554257</c:v>
                </c:pt>
                <c:pt idx="88">
                  <c:v>8.8930062154346654</c:v>
                </c:pt>
                <c:pt idx="89">
                  <c:v>8.4227878817746333</c:v>
                </c:pt>
                <c:pt idx="90">
                  <c:v>9.6579249548872266</c:v>
                </c:pt>
                <c:pt idx="91">
                  <c:v>9.390064451060713</c:v>
                </c:pt>
                <c:pt idx="92">
                  <c:v>8.4498630709351392</c:v>
                </c:pt>
                <c:pt idx="93">
                  <c:v>9.0206721551074942</c:v>
                </c:pt>
                <c:pt idx="94">
                  <c:v>8.5781619791145918</c:v>
                </c:pt>
                <c:pt idx="95">
                  <c:v>9.025483470962957</c:v>
                </c:pt>
                <c:pt idx="96">
                  <c:v>8.5781828310526844</c:v>
                </c:pt>
                <c:pt idx="97">
                  <c:v>8.1278271572118133</c:v>
                </c:pt>
                <c:pt idx="98">
                  <c:v>8.4706890933138759</c:v>
                </c:pt>
                <c:pt idx="99">
                  <c:v>9.7979344158022386</c:v>
                </c:pt>
                <c:pt idx="100">
                  <c:v>8.5799848533473462</c:v>
                </c:pt>
                <c:pt idx="101">
                  <c:v>8.9660595188457783</c:v>
                </c:pt>
                <c:pt idx="102">
                  <c:v>8.0631118588070159</c:v>
                </c:pt>
                <c:pt idx="103">
                  <c:v>8.4081448391095535</c:v>
                </c:pt>
                <c:pt idx="104">
                  <c:v>8.3697219427188347</c:v>
                </c:pt>
                <c:pt idx="105">
                  <c:v>8.6515342636197907</c:v>
                </c:pt>
                <c:pt idx="106">
                  <c:v>8.4414615530675761</c:v>
                </c:pt>
                <c:pt idx="107">
                  <c:v>8.1922479560027899</c:v>
                </c:pt>
                <c:pt idx="108">
                  <c:v>9.5193146156012514</c:v>
                </c:pt>
                <c:pt idx="109">
                  <c:v>8.5153103416188234</c:v>
                </c:pt>
                <c:pt idx="110">
                  <c:v>8.105906458481277</c:v>
                </c:pt>
                <c:pt idx="111">
                  <c:v>8.8279251335103162</c:v>
                </c:pt>
                <c:pt idx="112">
                  <c:v>8.7407701526852772</c:v>
                </c:pt>
                <c:pt idx="113">
                  <c:v>8.2404489088492259</c:v>
                </c:pt>
                <c:pt idx="114">
                  <c:v>8.3833126472433435</c:v>
                </c:pt>
                <c:pt idx="115">
                  <c:v>8.5041840407295162</c:v>
                </c:pt>
                <c:pt idx="116">
                  <c:v>8.2890275876413906</c:v>
                </c:pt>
                <c:pt idx="117">
                  <c:v>8.6680680969768709</c:v>
                </c:pt>
                <c:pt idx="118">
                  <c:v>9.6870043711727689</c:v>
                </c:pt>
                <c:pt idx="119">
                  <c:v>8.1998167284400498</c:v>
                </c:pt>
                <c:pt idx="120">
                  <c:v>8.6029477373713732</c:v>
                </c:pt>
                <c:pt idx="121">
                  <c:v>8.7876637303022438</c:v>
                </c:pt>
                <c:pt idx="122">
                  <c:v>8.2043554968108534</c:v>
                </c:pt>
                <c:pt idx="123">
                  <c:v>8.2421613246511711</c:v>
                </c:pt>
                <c:pt idx="124">
                  <c:v>8.4356093743583109</c:v>
                </c:pt>
                <c:pt idx="125">
                  <c:v>8.2144596279610358</c:v>
                </c:pt>
                <c:pt idx="126">
                  <c:v>8.9541884668676861</c:v>
                </c:pt>
                <c:pt idx="127">
                  <c:v>8.6491946487602505</c:v>
                </c:pt>
                <c:pt idx="128">
                  <c:v>8.0671789736692272</c:v>
                </c:pt>
                <c:pt idx="129">
                  <c:v>8.7597081775304702</c:v>
                </c:pt>
                <c:pt idx="130">
                  <c:v>8.3696523741203688</c:v>
                </c:pt>
                <c:pt idx="131">
                  <c:v>8.111230216233265</c:v>
                </c:pt>
                <c:pt idx="132">
                  <c:v>8.0082158913018375</c:v>
                </c:pt>
                <c:pt idx="133">
                  <c:v>7.9344988200709308</c:v>
                </c:pt>
                <c:pt idx="134">
                  <c:v>8.6157011703517146</c:v>
                </c:pt>
                <c:pt idx="135">
                  <c:v>8.2696465686939273</c:v>
                </c:pt>
                <c:pt idx="136">
                  <c:v>8.7082236301959028</c:v>
                </c:pt>
                <c:pt idx="137">
                  <c:v>8.8972366209862077</c:v>
                </c:pt>
                <c:pt idx="138">
                  <c:v>8.3031816095462112</c:v>
                </c:pt>
                <c:pt idx="139">
                  <c:v>8.3054372648461925</c:v>
                </c:pt>
                <c:pt idx="140">
                  <c:v>8.1680335259266101</c:v>
                </c:pt>
                <c:pt idx="141">
                  <c:v>8.5010474734343919</c:v>
                </c:pt>
                <c:pt idx="142">
                  <c:v>8.1578715482081314</c:v>
                </c:pt>
                <c:pt idx="143">
                  <c:v>8.6706844389587818</c:v>
                </c:pt>
                <c:pt idx="144">
                  <c:v>9.0793513561358878</c:v>
                </c:pt>
                <c:pt idx="145">
                  <c:v>8.6108898527845934</c:v>
                </c:pt>
                <c:pt idx="146">
                  <c:v>8.1065137245123537</c:v>
                </c:pt>
                <c:pt idx="147">
                  <c:v>7.9725648424540125</c:v>
                </c:pt>
                <c:pt idx="148">
                  <c:v>8.821851000076272</c:v>
                </c:pt>
                <c:pt idx="149">
                  <c:v>8.4245526420674697</c:v>
                </c:pt>
                <c:pt idx="150">
                  <c:v>8.1266837659113005</c:v>
                </c:pt>
                <c:pt idx="151">
                  <c:v>8.7199943142623582</c:v>
                </c:pt>
                <c:pt idx="152">
                  <c:v>8.0838425069556674</c:v>
                </c:pt>
                <c:pt idx="153">
                  <c:v>9.1759940511006572</c:v>
                </c:pt>
                <c:pt idx="154">
                  <c:v>8.7082092392348081</c:v>
                </c:pt>
                <c:pt idx="155">
                  <c:v>9.410217678867804</c:v>
                </c:pt>
                <c:pt idx="156">
                  <c:v>8.0927452760095147</c:v>
                </c:pt>
                <c:pt idx="157">
                  <c:v>8.2930968630386754</c:v>
                </c:pt>
                <c:pt idx="158">
                  <c:v>8.5047732862573184</c:v>
                </c:pt>
                <c:pt idx="159">
                  <c:v>8.1581128875755606</c:v>
                </c:pt>
                <c:pt idx="160">
                  <c:v>8.3977077464199059</c:v>
                </c:pt>
                <c:pt idx="161">
                  <c:v>7.8178980910569198</c:v>
                </c:pt>
                <c:pt idx="162">
                  <c:v>8.4989591835937208</c:v>
                </c:pt>
                <c:pt idx="163">
                  <c:v>8.4478151225429379</c:v>
                </c:pt>
                <c:pt idx="164">
                  <c:v>7.9979483246065719</c:v>
                </c:pt>
                <c:pt idx="165">
                  <c:v>9.3026931418158245</c:v>
                </c:pt>
                <c:pt idx="166">
                  <c:v>9.2400119492260071</c:v>
                </c:pt>
                <c:pt idx="167">
                  <c:v>8.9106703732825103</c:v>
                </c:pt>
                <c:pt idx="168">
                  <c:v>8.794733412088295</c:v>
                </c:pt>
                <c:pt idx="169">
                  <c:v>9.2499776157906659</c:v>
                </c:pt>
                <c:pt idx="170">
                  <c:v>8.2657005322490082</c:v>
                </c:pt>
                <c:pt idx="171">
                  <c:v>8.8050655537004747</c:v>
                </c:pt>
                <c:pt idx="172">
                  <c:v>9.4040036118411283</c:v>
                </c:pt>
                <c:pt idx="173">
                  <c:v>9.3939312406153697</c:v>
                </c:pt>
                <c:pt idx="174">
                  <c:v>7.7448469481808813</c:v>
                </c:pt>
                <c:pt idx="175">
                  <c:v>8.3952897140662266</c:v>
                </c:pt>
                <c:pt idx="176">
                  <c:v>9.0349632568302436</c:v>
                </c:pt>
                <c:pt idx="177">
                  <c:v>8.9846103581377914</c:v>
                </c:pt>
                <c:pt idx="178">
                  <c:v>8.9866375977359958</c:v>
                </c:pt>
                <c:pt idx="179">
                  <c:v>8.4090144395902442</c:v>
                </c:pt>
                <c:pt idx="180">
                  <c:v>8.1583021687402848</c:v>
                </c:pt>
                <c:pt idx="181">
                  <c:v>8.564898816579996</c:v>
                </c:pt>
                <c:pt idx="182">
                  <c:v>8.1786543977035802</c:v>
                </c:pt>
                <c:pt idx="183">
                  <c:v>8.1050406306868581</c:v>
                </c:pt>
                <c:pt idx="184">
                  <c:v>8.6700787850789052</c:v>
                </c:pt>
                <c:pt idx="185">
                  <c:v>8.7892183574922615</c:v>
                </c:pt>
                <c:pt idx="186">
                  <c:v>8.9111284515855047</c:v>
                </c:pt>
                <c:pt idx="187">
                  <c:v>7.9750793475171848</c:v>
                </c:pt>
                <c:pt idx="188">
                  <c:v>9.3281806214221969</c:v>
                </c:pt>
                <c:pt idx="189">
                  <c:v>8.2509127660700887</c:v>
                </c:pt>
                <c:pt idx="190">
                  <c:v>8.5983902775975523</c:v>
                </c:pt>
                <c:pt idx="191">
                  <c:v>8.9431983268847368</c:v>
                </c:pt>
                <c:pt idx="192">
                  <c:v>8.728978211440948</c:v>
                </c:pt>
                <c:pt idx="193">
                  <c:v>8.2842894682149115</c:v>
                </c:pt>
                <c:pt idx="194">
                  <c:v>8.5902079212963134</c:v>
                </c:pt>
                <c:pt idx="195">
                  <c:v>8.0321806415107719</c:v>
                </c:pt>
                <c:pt idx="196">
                  <c:v>8.5455838415565477</c:v>
                </c:pt>
                <c:pt idx="197">
                  <c:v>8.7244062158502782</c:v>
                </c:pt>
                <c:pt idx="198">
                  <c:v>8.6577625784634691</c:v>
                </c:pt>
                <c:pt idx="199">
                  <c:v>7.6171666175469577</c:v>
                </c:pt>
                <c:pt idx="200">
                  <c:v>7.8852104899450755</c:v>
                </c:pt>
                <c:pt idx="201">
                  <c:v>8.3207339848118949</c:v>
                </c:pt>
                <c:pt idx="202">
                  <c:v>7.7659998816378071</c:v>
                </c:pt>
                <c:pt idx="203">
                  <c:v>8.168242048589887</c:v>
                </c:pt>
                <c:pt idx="204">
                  <c:v>9.1188323584045481</c:v>
                </c:pt>
                <c:pt idx="205">
                  <c:v>8.5363191841852899</c:v>
                </c:pt>
                <c:pt idx="206">
                  <c:v>9.1747604223957051</c:v>
                </c:pt>
                <c:pt idx="207">
                  <c:v>9.1821895492401833</c:v>
                </c:pt>
                <c:pt idx="208">
                  <c:v>9.5244629330540729</c:v>
                </c:pt>
                <c:pt idx="209">
                  <c:v>9.206911425819678</c:v>
                </c:pt>
                <c:pt idx="210">
                  <c:v>8.3783143539023239</c:v>
                </c:pt>
                <c:pt idx="211">
                  <c:v>8.4040490854692447</c:v>
                </c:pt>
                <c:pt idx="212">
                  <c:v>8.0786871784303145</c:v>
                </c:pt>
                <c:pt idx="213">
                  <c:v>8.2616089359065281</c:v>
                </c:pt>
                <c:pt idx="214">
                  <c:v>8.4935517542820218</c:v>
                </c:pt>
                <c:pt idx="215">
                  <c:v>8.7212701969390274</c:v>
                </c:pt>
                <c:pt idx="216">
                  <c:v>8.3390597499444628</c:v>
                </c:pt>
                <c:pt idx="217">
                  <c:v>8.5772209357885529</c:v>
                </c:pt>
                <c:pt idx="218">
                  <c:v>8.574324932093381</c:v>
                </c:pt>
                <c:pt idx="219">
                  <c:v>9.1847298616466322</c:v>
                </c:pt>
                <c:pt idx="220">
                  <c:v>8.8061299774113166</c:v>
                </c:pt>
                <c:pt idx="221">
                  <c:v>8.4474365602134878</c:v>
                </c:pt>
                <c:pt idx="222">
                  <c:v>9.0401700934627645</c:v>
                </c:pt>
                <c:pt idx="223">
                  <c:v>7.9768957607729432</c:v>
                </c:pt>
                <c:pt idx="224">
                  <c:v>8.633765292562634</c:v>
                </c:pt>
                <c:pt idx="225">
                  <c:v>9.1448565959037378</c:v>
                </c:pt>
                <c:pt idx="226">
                  <c:v>8.6627574077462892</c:v>
                </c:pt>
                <c:pt idx="227">
                  <c:v>9.3940788161922502</c:v>
                </c:pt>
                <c:pt idx="228">
                  <c:v>8.9843064612444277</c:v>
                </c:pt>
                <c:pt idx="229">
                  <c:v>8.9147016951499989</c:v>
                </c:pt>
                <c:pt idx="230">
                  <c:v>8.5157137906683236</c:v>
                </c:pt>
                <c:pt idx="231">
                  <c:v>8.6039468946373336</c:v>
                </c:pt>
                <c:pt idx="232">
                  <c:v>8.6117558254347646</c:v>
                </c:pt>
                <c:pt idx="233">
                  <c:v>8.0561177960807075</c:v>
                </c:pt>
                <c:pt idx="234">
                  <c:v>7.8916444943055524</c:v>
                </c:pt>
                <c:pt idx="235">
                  <c:v>8.7081819246080592</c:v>
                </c:pt>
                <c:pt idx="236">
                  <c:v>8.6552710858734621</c:v>
                </c:pt>
                <c:pt idx="237">
                  <c:v>7.8846793583571895</c:v>
                </c:pt>
                <c:pt idx="238">
                  <c:v>9.2711407829108587</c:v>
                </c:pt>
                <c:pt idx="239">
                  <c:v>8.7216944996382804</c:v>
                </c:pt>
                <c:pt idx="240">
                  <c:v>8.7537499839764141</c:v>
                </c:pt>
                <c:pt idx="241">
                  <c:v>8.5994977327592466</c:v>
                </c:pt>
                <c:pt idx="242">
                  <c:v>8.0690103262699537</c:v>
                </c:pt>
                <c:pt idx="243">
                  <c:v>8.5603478177831693</c:v>
                </c:pt>
                <c:pt idx="244">
                  <c:v>8.4801454597565584</c:v>
                </c:pt>
                <c:pt idx="245">
                  <c:v>8.8724425275055445</c:v>
                </c:pt>
                <c:pt idx="246">
                  <c:v>8.5707387648632363</c:v>
                </c:pt>
                <c:pt idx="247">
                  <c:v>8.0136105418036401</c:v>
                </c:pt>
                <c:pt idx="248">
                  <c:v>8.1374982399231435</c:v>
                </c:pt>
                <c:pt idx="249">
                  <c:v>8.5786322861319508</c:v>
                </c:pt>
                <c:pt idx="250">
                  <c:v>8.7435757758319159</c:v>
                </c:pt>
                <c:pt idx="251">
                  <c:v>8.268439561376093</c:v>
                </c:pt>
                <c:pt idx="252">
                  <c:v>9.0697533267094474</c:v>
                </c:pt>
                <c:pt idx="253">
                  <c:v>7.9668396530435048</c:v>
                </c:pt>
                <c:pt idx="254">
                  <c:v>8.181490820163388</c:v>
                </c:pt>
                <c:pt idx="255">
                  <c:v>7.9761072867053358</c:v>
                </c:pt>
                <c:pt idx="256">
                  <c:v>9.0920396641037815</c:v>
                </c:pt>
                <c:pt idx="257">
                  <c:v>8.5321358414432424</c:v>
                </c:pt>
                <c:pt idx="258">
                  <c:v>8.006051858173894</c:v>
                </c:pt>
                <c:pt idx="259">
                  <c:v>8.0840769783946591</c:v>
                </c:pt>
                <c:pt idx="260">
                  <c:v>7.5975639902099044</c:v>
                </c:pt>
                <c:pt idx="261">
                  <c:v>8.1427905051223313</c:v>
                </c:pt>
                <c:pt idx="262">
                  <c:v>7.4854935494870611</c:v>
                </c:pt>
                <c:pt idx="263">
                  <c:v>8.7594301262567491</c:v>
                </c:pt>
                <c:pt idx="264">
                  <c:v>7.9990135257965491</c:v>
                </c:pt>
                <c:pt idx="265">
                  <c:v>7.5604888087854647</c:v>
                </c:pt>
                <c:pt idx="266">
                  <c:v>8.5351307457546053</c:v>
                </c:pt>
                <c:pt idx="267">
                  <c:v>8.3675134950840988</c:v>
                </c:pt>
                <c:pt idx="268">
                  <c:v>8.788460682737826</c:v>
                </c:pt>
                <c:pt idx="269">
                  <c:v>8.1273462095797466</c:v>
                </c:pt>
                <c:pt idx="270">
                  <c:v>8.3187815537938743</c:v>
                </c:pt>
                <c:pt idx="271">
                  <c:v>9.2259145739656621</c:v>
                </c:pt>
                <c:pt idx="272">
                  <c:v>8.2747724220574597</c:v>
                </c:pt>
                <c:pt idx="273">
                  <c:v>8.2431412404185753</c:v>
                </c:pt>
                <c:pt idx="274">
                  <c:v>7.8778617979857106</c:v>
                </c:pt>
                <c:pt idx="275">
                  <c:v>9.2429064856257366</c:v>
                </c:pt>
                <c:pt idx="276">
                  <c:v>8.0676593729174169</c:v>
                </c:pt>
                <c:pt idx="277">
                  <c:v>7.7308534255185952</c:v>
                </c:pt>
                <c:pt idx="278">
                  <c:v>8.5391118836662763</c:v>
                </c:pt>
                <c:pt idx="279">
                  <c:v>8.6399190851143182</c:v>
                </c:pt>
                <c:pt idx="280">
                  <c:v>8.1417052277617366</c:v>
                </c:pt>
                <c:pt idx="281">
                  <c:v>7.6801265529384635</c:v>
                </c:pt>
                <c:pt idx="282">
                  <c:v>9.120201456487889</c:v>
                </c:pt>
                <c:pt idx="283">
                  <c:v>9.895954830362415</c:v>
                </c:pt>
                <c:pt idx="284">
                  <c:v>8.5553754525896384</c:v>
                </c:pt>
                <c:pt idx="285">
                  <c:v>8.2168296368939693</c:v>
                </c:pt>
                <c:pt idx="286">
                  <c:v>8.566582593603842</c:v>
                </c:pt>
                <c:pt idx="287">
                  <c:v>7.7975988998241439</c:v>
                </c:pt>
                <c:pt idx="288">
                  <c:v>7.807251413648328</c:v>
                </c:pt>
                <c:pt idx="289">
                  <c:v>7.937993240901509</c:v>
                </c:pt>
                <c:pt idx="290">
                  <c:v>8.0131740086783658</c:v>
                </c:pt>
                <c:pt idx="291">
                  <c:v>7.8172551751752151</c:v>
                </c:pt>
                <c:pt idx="292">
                  <c:v>7.6583908349307306</c:v>
                </c:pt>
                <c:pt idx="293">
                  <c:v>7.9586172033056224</c:v>
                </c:pt>
                <c:pt idx="294">
                  <c:v>7.9735030320053522</c:v>
                </c:pt>
                <c:pt idx="295">
                  <c:v>8.0664878912226836</c:v>
                </c:pt>
                <c:pt idx="296">
                  <c:v>7.6171974168601277</c:v>
                </c:pt>
                <c:pt idx="297">
                  <c:v>8.0103662249966536</c:v>
                </c:pt>
                <c:pt idx="298">
                  <c:v>7.8969453810168089</c:v>
                </c:pt>
                <c:pt idx="299">
                  <c:v>8.6827984407438414</c:v>
                </c:pt>
                <c:pt idx="300">
                  <c:v>7.6529488336195888</c:v>
                </c:pt>
                <c:pt idx="301">
                  <c:v>7.1105781464378417</c:v>
                </c:pt>
                <c:pt idx="302">
                  <c:v>8.9075924683111793</c:v>
                </c:pt>
                <c:pt idx="303">
                  <c:v>7.661546238484628</c:v>
                </c:pt>
                <c:pt idx="304">
                  <c:v>7.8092347871236152</c:v>
                </c:pt>
                <c:pt idx="305">
                  <c:v>8.1106402774658335</c:v>
                </c:pt>
                <c:pt idx="306">
                  <c:v>7.8477294126478716</c:v>
                </c:pt>
                <c:pt idx="307">
                  <c:v>9.0502546968262063</c:v>
                </c:pt>
                <c:pt idx="308">
                  <c:v>8.3642105159533209</c:v>
                </c:pt>
                <c:pt idx="309">
                  <c:v>7.6456294736779506</c:v>
                </c:pt>
                <c:pt idx="310">
                  <c:v>7.919557017338132</c:v>
                </c:pt>
                <c:pt idx="311">
                  <c:v>8.0325571881609026</c:v>
                </c:pt>
                <c:pt idx="312">
                  <c:v>7.6660644205773041</c:v>
                </c:pt>
                <c:pt idx="313">
                  <c:v>7.3445086387305443</c:v>
                </c:pt>
                <c:pt idx="314">
                  <c:v>7.8308134905752373</c:v>
                </c:pt>
                <c:pt idx="315">
                  <c:v>7.4767592096598472</c:v>
                </c:pt>
                <c:pt idx="316">
                  <c:v>8.0768264938118595</c:v>
                </c:pt>
                <c:pt idx="317">
                  <c:v>7.7311366136179602</c:v>
                </c:pt>
                <c:pt idx="318">
                  <c:v>7.8499557359301271</c:v>
                </c:pt>
                <c:pt idx="319">
                  <c:v>8.6301921921422355</c:v>
                </c:pt>
                <c:pt idx="320">
                  <c:v>7.9183621179304522</c:v>
                </c:pt>
                <c:pt idx="321">
                  <c:v>7.7572355165532381</c:v>
                </c:pt>
                <c:pt idx="322">
                  <c:v>7.7866460201313625</c:v>
                </c:pt>
                <c:pt idx="323">
                  <c:v>7.7531877863336742</c:v>
                </c:pt>
                <c:pt idx="324">
                  <c:v>8.7374219832802318</c:v>
                </c:pt>
                <c:pt idx="325">
                  <c:v>7.7231721772595456</c:v>
                </c:pt>
                <c:pt idx="326">
                  <c:v>7.9295314485589534</c:v>
                </c:pt>
                <c:pt idx="327">
                  <c:v>8.1304032609013248</c:v>
                </c:pt>
                <c:pt idx="328">
                  <c:v>7.419447780851784</c:v>
                </c:pt>
                <c:pt idx="329">
                  <c:v>8.4821557373428735</c:v>
                </c:pt>
                <c:pt idx="330">
                  <c:v>7.991800994743544</c:v>
                </c:pt>
                <c:pt idx="331">
                  <c:v>8.671764579493729</c:v>
                </c:pt>
                <c:pt idx="332">
                  <c:v>7.6348744983736232</c:v>
                </c:pt>
                <c:pt idx="333">
                  <c:v>7.8465881818824341</c:v>
                </c:pt>
                <c:pt idx="334">
                  <c:v>7.4188457548024251</c:v>
                </c:pt>
                <c:pt idx="335">
                  <c:v>7.3806550261715307</c:v>
                </c:pt>
                <c:pt idx="336">
                  <c:v>8.5833688157471144</c:v>
                </c:pt>
                <c:pt idx="337">
                  <c:v>8.0351669243100652</c:v>
                </c:pt>
                <c:pt idx="338">
                  <c:v>7.427938355116531</c:v>
                </c:pt>
                <c:pt idx="339">
                  <c:v>8.2351041560150531</c:v>
                </c:pt>
                <c:pt idx="340">
                  <c:v>8.0644235344784061</c:v>
                </c:pt>
                <c:pt idx="341">
                  <c:v>7.7525096275527821</c:v>
                </c:pt>
                <c:pt idx="342">
                  <c:v>7.933187692783414</c:v>
                </c:pt>
                <c:pt idx="343">
                  <c:v>8.379065565968105</c:v>
                </c:pt>
                <c:pt idx="344">
                  <c:v>6.9630495469458529</c:v>
                </c:pt>
                <c:pt idx="345">
                  <c:v>8.3813549968718295</c:v>
                </c:pt>
                <c:pt idx="346">
                  <c:v>7.2316411041396842</c:v>
                </c:pt>
                <c:pt idx="347">
                  <c:v>7.7985730255142993</c:v>
                </c:pt>
                <c:pt idx="348">
                  <c:v>7.5654023685111058</c:v>
                </c:pt>
                <c:pt idx="349">
                  <c:v>7.8058426084515586</c:v>
                </c:pt>
                <c:pt idx="350">
                  <c:v>7.7488345470695474</c:v>
                </c:pt>
                <c:pt idx="351">
                  <c:v>7.8680614205847981</c:v>
                </c:pt>
                <c:pt idx="352">
                  <c:v>7.5008878059295823</c:v>
                </c:pt>
                <c:pt idx="353">
                  <c:v>7.3203422320751068</c:v>
                </c:pt>
                <c:pt idx="354">
                  <c:v>8.1062792530733621</c:v>
                </c:pt>
                <c:pt idx="355">
                  <c:v>7.7259003018236188</c:v>
                </c:pt>
                <c:pt idx="356">
                  <c:v>7.5648031756082244</c:v>
                </c:pt>
                <c:pt idx="357">
                  <c:v>7.533273829176423</c:v>
                </c:pt>
                <c:pt idx="358">
                  <c:v>7.1330665438067973</c:v>
                </c:pt>
                <c:pt idx="359">
                  <c:v>6.9043303749966842</c:v>
                </c:pt>
                <c:pt idx="360">
                  <c:v>7.2855669583967817</c:v>
                </c:pt>
                <c:pt idx="361">
                  <c:v>7.5100757804737741</c:v>
                </c:pt>
                <c:pt idx="362">
                  <c:v>6.8064143631301022</c:v>
                </c:pt>
                <c:pt idx="363">
                  <c:v>7.1532640429765859</c:v>
                </c:pt>
                <c:pt idx="364">
                  <c:v>7.0783684806900746</c:v>
                </c:pt>
                <c:pt idx="365">
                  <c:v>7.5202049414881014</c:v>
                </c:pt>
                <c:pt idx="366">
                  <c:v>7.4270410347693128</c:v>
                </c:pt>
                <c:pt idx="367">
                  <c:v>7.819588329057761</c:v>
                </c:pt>
                <c:pt idx="368">
                  <c:v>7.364800820602448</c:v>
                </c:pt>
                <c:pt idx="369">
                  <c:v>7.2442418230058356</c:v>
                </c:pt>
                <c:pt idx="370">
                  <c:v>8.3240384312381188</c:v>
                </c:pt>
                <c:pt idx="371">
                  <c:v>6.0765444190924072</c:v>
                </c:pt>
                <c:pt idx="372">
                  <c:v>7.2951773613933408</c:v>
                </c:pt>
                <c:pt idx="373">
                  <c:v>7.9856370769606011</c:v>
                </c:pt>
                <c:pt idx="374">
                  <c:v>7.2601147216895967</c:v>
                </c:pt>
                <c:pt idx="375">
                  <c:v>7.3328103147093477</c:v>
                </c:pt>
                <c:pt idx="376">
                  <c:v>8.4033853176494482</c:v>
                </c:pt>
                <c:pt idx="377">
                  <c:v>7.22683555602159</c:v>
                </c:pt>
                <c:pt idx="378">
                  <c:v>7.2647911199738626</c:v>
                </c:pt>
                <c:pt idx="379">
                  <c:v>7.8577947745127608</c:v>
                </c:pt>
                <c:pt idx="380">
                  <c:v>6.4430905743059963</c:v>
                </c:pt>
                <c:pt idx="381">
                  <c:v>7.2471140384603672</c:v>
                </c:pt>
                <c:pt idx="382">
                  <c:v>6.866910120558348</c:v>
                </c:pt>
                <c:pt idx="383">
                  <c:v>7.2585993738923831</c:v>
                </c:pt>
                <c:pt idx="384">
                  <c:v>7.2524018583618783</c:v>
                </c:pt>
                <c:pt idx="385">
                  <c:v>9.8066250343622894</c:v>
                </c:pt>
                <c:pt idx="386">
                  <c:v>9.2235168451662002</c:v>
                </c:pt>
                <c:pt idx="387">
                  <c:v>7.4671570229355755</c:v>
                </c:pt>
                <c:pt idx="388">
                  <c:v>8.1898903206399734</c:v>
                </c:pt>
                <c:pt idx="389">
                  <c:v>7.8450191637313207</c:v>
                </c:pt>
                <c:pt idx="390">
                  <c:v>8.303897721856897</c:v>
                </c:pt>
                <c:pt idx="391">
                  <c:v>6.8489189084882218</c:v>
                </c:pt>
                <c:pt idx="392">
                  <c:v>6.0514313238894317</c:v>
                </c:pt>
                <c:pt idx="393">
                  <c:v>7.7112724865033559</c:v>
                </c:pt>
                <c:pt idx="394">
                  <c:v>8.5041954953880641</c:v>
                </c:pt>
                <c:pt idx="395">
                  <c:v>8.0944891843642583</c:v>
                </c:pt>
                <c:pt idx="396">
                  <c:v>7.1198142875468724</c:v>
                </c:pt>
                <c:pt idx="397">
                  <c:v>8.6323339043249838</c:v>
                </c:pt>
                <c:pt idx="398">
                  <c:v>7.4169496824290269</c:v>
                </c:pt>
                <c:pt idx="399">
                  <c:v>7.5312157902650485</c:v>
                </c:pt>
                <c:pt idx="400">
                  <c:v>6.1251434031504468</c:v>
                </c:pt>
                <c:pt idx="401">
                  <c:v>8.4415495474090942</c:v>
                </c:pt>
                <c:pt idx="402">
                  <c:v>7.0560236241160421</c:v>
                </c:pt>
                <c:pt idx="403">
                  <c:v>9.2189300533746525</c:v>
                </c:pt>
                <c:pt idx="404">
                  <c:v>8.7063699566499775</c:v>
                </c:pt>
                <c:pt idx="405">
                  <c:v>8.4865134201930168</c:v>
                </c:pt>
                <c:pt idx="406">
                  <c:v>9.2687437456393678</c:v>
                </c:pt>
                <c:pt idx="407">
                  <c:v>7.9130154908493946</c:v>
                </c:pt>
                <c:pt idx="408">
                  <c:v>7.7277316544243471</c:v>
                </c:pt>
                <c:pt idx="409">
                  <c:v>8.4045573477280584</c:v>
                </c:pt>
                <c:pt idx="410">
                  <c:v>7.6709191937516232</c:v>
                </c:pt>
                <c:pt idx="411">
                  <c:v>8.5619750930182956</c:v>
                </c:pt>
                <c:pt idx="412">
                  <c:v>8.9433023243385499</c:v>
                </c:pt>
                <c:pt idx="413">
                  <c:v>8.3108047438653418</c:v>
                </c:pt>
                <c:pt idx="414">
                  <c:v>9.183702613986453</c:v>
                </c:pt>
                <c:pt idx="415">
                  <c:v>8.080146574534341</c:v>
                </c:pt>
                <c:pt idx="416">
                  <c:v>7.9820424660745672</c:v>
                </c:pt>
                <c:pt idx="417">
                  <c:v>8.2700490988318585</c:v>
                </c:pt>
                <c:pt idx="418">
                  <c:v>8.0509834643491995</c:v>
                </c:pt>
                <c:pt idx="419">
                  <c:v>8.0717528417951243</c:v>
                </c:pt>
                <c:pt idx="420">
                  <c:v>7.7024132955725779</c:v>
                </c:pt>
                <c:pt idx="421">
                  <c:v>8.1725085351359965</c:v>
                </c:pt>
                <c:pt idx="422">
                  <c:v>9.2291151677938252</c:v>
                </c:pt>
                <c:pt idx="423">
                  <c:v>8.8587342103336031</c:v>
                </c:pt>
                <c:pt idx="424">
                  <c:v>8.7858572644215656</c:v>
                </c:pt>
                <c:pt idx="425">
                  <c:v>8.7220859856333828</c:v>
                </c:pt>
                <c:pt idx="426">
                  <c:v>7.3871879311481985</c:v>
                </c:pt>
                <c:pt idx="427">
                  <c:v>9.1089362015337692</c:v>
                </c:pt>
                <c:pt idx="428">
                  <c:v>7.7686758048550812</c:v>
                </c:pt>
                <c:pt idx="429">
                  <c:v>7.0495824655389399</c:v>
                </c:pt>
                <c:pt idx="430">
                  <c:v>8.327763004149201</c:v>
                </c:pt>
                <c:pt idx="431">
                  <c:v>8.123978655532051</c:v>
                </c:pt>
                <c:pt idx="432">
                  <c:v>9.2974739299015248</c:v>
                </c:pt>
                <c:pt idx="433">
                  <c:v>8.1403425923670518</c:v>
                </c:pt>
                <c:pt idx="434">
                  <c:v>8.482517891320251</c:v>
                </c:pt>
                <c:pt idx="435">
                  <c:v>8.6663808352665992</c:v>
                </c:pt>
                <c:pt idx="436">
                  <c:v>8.0835299868385757</c:v>
                </c:pt>
                <c:pt idx="437">
                  <c:v>9.8066250343622894</c:v>
                </c:pt>
                <c:pt idx="438">
                  <c:v>7.1911901317670388</c:v>
                </c:pt>
                <c:pt idx="439">
                  <c:v>9.6169208179813488</c:v>
                </c:pt>
                <c:pt idx="440">
                  <c:v>8.9860568305761674</c:v>
                </c:pt>
                <c:pt idx="441">
                  <c:v>9.0504820746648207</c:v>
                </c:pt>
                <c:pt idx="442">
                  <c:v>9.3073767768445617</c:v>
                </c:pt>
                <c:pt idx="443">
                  <c:v>7.513669732832267</c:v>
                </c:pt>
                <c:pt idx="444">
                  <c:v>9.1740479379155353</c:v>
                </c:pt>
                <c:pt idx="445">
                  <c:v>8.2136934748386263</c:v>
                </c:pt>
                <c:pt idx="446">
                  <c:v>9.0556889112973451</c:v>
                </c:pt>
                <c:pt idx="447">
                  <c:v>9.0904496508704806</c:v>
                </c:pt>
                <c:pt idx="448">
                  <c:v>9.0433850782520242</c:v>
                </c:pt>
                <c:pt idx="449">
                  <c:v>8.965380666825256</c:v>
                </c:pt>
                <c:pt idx="450">
                  <c:v>9.3622855231596382</c:v>
                </c:pt>
                <c:pt idx="451">
                  <c:v>8.2191189246535998</c:v>
                </c:pt>
                <c:pt idx="452">
                  <c:v>8.2828012901886936</c:v>
                </c:pt>
                <c:pt idx="453">
                  <c:v>8.8516751674506011</c:v>
                </c:pt>
                <c:pt idx="454">
                  <c:v>8.5834792741779253</c:v>
                </c:pt>
                <c:pt idx="455">
                  <c:v>7.6744551770259495</c:v>
                </c:pt>
                <c:pt idx="456">
                  <c:v>7.9705362787044587</c:v>
                </c:pt>
                <c:pt idx="457">
                  <c:v>8.8494601156947752</c:v>
                </c:pt>
                <c:pt idx="458">
                  <c:v>7.3208876114799946</c:v>
                </c:pt>
                <c:pt idx="459">
                  <c:v>8.5909935415892189</c:v>
                </c:pt>
                <c:pt idx="460">
                  <c:v>9.804146322293839</c:v>
                </c:pt>
                <c:pt idx="461">
                  <c:v>8.9754934211991682</c:v>
                </c:pt>
                <c:pt idx="462">
                  <c:v>7.9819635001965574</c:v>
                </c:pt>
                <c:pt idx="463">
                  <c:v>9.1859920448901757</c:v>
                </c:pt>
                <c:pt idx="464">
                  <c:v>9.5077353732345937</c:v>
                </c:pt>
                <c:pt idx="465">
                  <c:v>8.8447845537942325</c:v>
                </c:pt>
                <c:pt idx="466">
                  <c:v>8.8708769940408541</c:v>
                </c:pt>
                <c:pt idx="467">
                  <c:v>8.1807912593488705</c:v>
                </c:pt>
                <c:pt idx="468">
                  <c:v>8.2386210409349214</c:v>
                </c:pt>
                <c:pt idx="469">
                  <c:v>8.3243367035382096</c:v>
                </c:pt>
                <c:pt idx="470">
                  <c:v>9.0856742694421762</c:v>
                </c:pt>
                <c:pt idx="471">
                  <c:v>8.3598235010854527</c:v>
                </c:pt>
                <c:pt idx="472">
                  <c:v>8.6319410941785293</c:v>
                </c:pt>
                <c:pt idx="473">
                  <c:v>8.0499346732229569</c:v>
                </c:pt>
                <c:pt idx="474">
                  <c:v>8.8085356361948772</c:v>
                </c:pt>
                <c:pt idx="475">
                  <c:v>8.4551823833894488</c:v>
                </c:pt>
                <c:pt idx="476">
                  <c:v>8.6164523824174957</c:v>
                </c:pt>
                <c:pt idx="477">
                  <c:v>8.435857460990924</c:v>
                </c:pt>
                <c:pt idx="478">
                  <c:v>8.3877582019191337</c:v>
                </c:pt>
                <c:pt idx="479">
                  <c:v>9.6788364058326302</c:v>
                </c:pt>
                <c:pt idx="480">
                  <c:v>8.0877520588778928</c:v>
                </c:pt>
                <c:pt idx="481">
                  <c:v>8.9676995728908029</c:v>
                </c:pt>
                <c:pt idx="482">
                  <c:v>8.7286948801974891</c:v>
                </c:pt>
                <c:pt idx="483">
                  <c:v>8.7844179461998131</c:v>
                </c:pt>
                <c:pt idx="484">
                  <c:v>7.8400453312423455</c:v>
                </c:pt>
                <c:pt idx="485">
                  <c:v>8.6983073129150004</c:v>
                </c:pt>
                <c:pt idx="486">
                  <c:v>8.942573981601841</c:v>
                </c:pt>
                <c:pt idx="487">
                  <c:v>8.6084384553428901</c:v>
                </c:pt>
                <c:pt idx="488">
                  <c:v>8.2756569635947805</c:v>
                </c:pt>
                <c:pt idx="489">
                  <c:v>8.1209837512206899</c:v>
                </c:pt>
                <c:pt idx="490">
                  <c:v>8.7505927061756346</c:v>
                </c:pt>
                <c:pt idx="491">
                  <c:v>8.3560955277274509</c:v>
                </c:pt>
                <c:pt idx="492">
                  <c:v>9.2852739511659266</c:v>
                </c:pt>
                <c:pt idx="493">
                  <c:v>8.4840575774536369</c:v>
                </c:pt>
                <c:pt idx="494">
                  <c:v>9.7030478596182377</c:v>
                </c:pt>
                <c:pt idx="495">
                  <c:v>9.1183830258411529</c:v>
                </c:pt>
                <c:pt idx="496">
                  <c:v>8.4945586966763251</c:v>
                </c:pt>
                <c:pt idx="497">
                  <c:v>9.2810598091107082</c:v>
                </c:pt>
                <c:pt idx="498">
                  <c:v>8.5709215850509661</c:v>
                </c:pt>
                <c:pt idx="499">
                  <c:v>9.8984772654096869</c:v>
                </c:pt>
                <c:pt idx="500">
                  <c:v>8.4095412707362058</c:v>
                </c:pt>
                <c:pt idx="501">
                  <c:v>8.7222608758370122</c:v>
                </c:pt>
                <c:pt idx="502">
                  <c:v>8.4388020382023754</c:v>
                </c:pt>
                <c:pt idx="503">
                  <c:v>9.4998535322963651</c:v>
                </c:pt>
                <c:pt idx="504">
                  <c:v>8.6267772872852024</c:v>
                </c:pt>
                <c:pt idx="505">
                  <c:v>9.1990157423042298</c:v>
                </c:pt>
                <c:pt idx="506">
                  <c:v>8.5411454410973811</c:v>
                </c:pt>
                <c:pt idx="507">
                  <c:v>8.1312563098858472</c:v>
                </c:pt>
                <c:pt idx="508">
                  <c:v>8.9270114407884389</c:v>
                </c:pt>
                <c:pt idx="509">
                  <c:v>9.2475871843519233</c:v>
                </c:pt>
                <c:pt idx="510">
                  <c:v>7.7766838193365651</c:v>
                </c:pt>
                <c:pt idx="511">
                  <c:v>8.9311093549638212</c:v>
                </c:pt>
                <c:pt idx="512">
                  <c:v>8.3523250730141338</c:v>
                </c:pt>
                <c:pt idx="513">
                  <c:v>9.1659008262251458</c:v>
                </c:pt>
                <c:pt idx="514">
                  <c:v>8.1376954510719699</c:v>
                </c:pt>
                <c:pt idx="515">
                  <c:v>9.393406975244261</c:v>
                </c:pt>
                <c:pt idx="516">
                  <c:v>8.8001719287130129</c:v>
                </c:pt>
                <c:pt idx="517">
                  <c:v>8.8745148142339207</c:v>
                </c:pt>
                <c:pt idx="518">
                  <c:v>8.5374804511333213</c:v>
                </c:pt>
                <c:pt idx="519">
                  <c:v>8.8730561113695217</c:v>
                </c:pt>
                <c:pt idx="520">
                  <c:v>9.0291655625187204</c:v>
                </c:pt>
                <c:pt idx="521">
                  <c:v>8.7047671628951218</c:v>
                </c:pt>
                <c:pt idx="522">
                  <c:v>8.25316842137007</c:v>
                </c:pt>
                <c:pt idx="523">
                  <c:v>8.6505644383715588</c:v>
                </c:pt>
                <c:pt idx="524">
                  <c:v>8.4081176676269003</c:v>
                </c:pt>
                <c:pt idx="525">
                  <c:v>8.1942084601490066</c:v>
                </c:pt>
                <c:pt idx="526">
                  <c:v>8.3277350568990727</c:v>
                </c:pt>
                <c:pt idx="527">
                  <c:v>8.2149627533942056</c:v>
                </c:pt>
                <c:pt idx="528">
                  <c:v>8.044727836590436</c:v>
                </c:pt>
                <c:pt idx="529">
                  <c:v>7.8458349524256752</c:v>
                </c:pt>
                <c:pt idx="530">
                  <c:v>9.1965658121579725</c:v>
                </c:pt>
                <c:pt idx="531">
                  <c:v>8.4484436457518868</c:v>
                </c:pt>
                <c:pt idx="532">
                  <c:v>7.8000274279367758</c:v>
                </c:pt>
                <c:pt idx="533">
                  <c:v>8.0772579507277342</c:v>
                </c:pt>
                <c:pt idx="534">
                  <c:v>8.5553754525896384</c:v>
                </c:pt>
                <c:pt idx="535">
                  <c:v>7.8763737631035866</c:v>
                </c:pt>
                <c:pt idx="536">
                  <c:v>8.2538073024698146</c:v>
                </c:pt>
                <c:pt idx="537">
                  <c:v>7.8238374483522026</c:v>
                </c:pt>
                <c:pt idx="538">
                  <c:v>7.9160144299427158</c:v>
                </c:pt>
                <c:pt idx="539">
                  <c:v>8.1118164854704951</c:v>
                </c:pt>
                <c:pt idx="540">
                  <c:v>8.4760659713242301</c:v>
                </c:pt>
                <c:pt idx="541">
                  <c:v>8.5963423292053509</c:v>
                </c:pt>
                <c:pt idx="542">
                  <c:v>9.739303238194589</c:v>
                </c:pt>
                <c:pt idx="543">
                  <c:v>8.7553529208753655</c:v>
                </c:pt>
                <c:pt idx="544">
                  <c:v>7.9934569087567686</c:v>
                </c:pt>
                <c:pt idx="545">
                  <c:v>7.3985363281947221</c:v>
                </c:pt>
                <c:pt idx="546">
                  <c:v>8.7502929682917561</c:v>
                </c:pt>
                <c:pt idx="547">
                  <c:v>8.6389440388009326</c:v>
                </c:pt>
                <c:pt idx="548">
                  <c:v>7.8400437190911472</c:v>
                </c:pt>
                <c:pt idx="549">
                  <c:v>8.0782484847699667</c:v>
                </c:pt>
                <c:pt idx="550">
                  <c:v>8.6527678923247429</c:v>
                </c:pt>
                <c:pt idx="551">
                  <c:v>7.9140360484373193</c:v>
                </c:pt>
                <c:pt idx="552">
                  <c:v>8.9508109654449139</c:v>
                </c:pt>
                <c:pt idx="553">
                  <c:v>9.383377509530165</c:v>
                </c:pt>
                <c:pt idx="554">
                  <c:v>7.9699197185499093</c:v>
                </c:pt>
                <c:pt idx="555">
                  <c:v>8.8067708759020409</c:v>
                </c:pt>
                <c:pt idx="556">
                  <c:v>8.8307100478629561</c:v>
                </c:pt>
                <c:pt idx="557">
                  <c:v>8.6506096286458263</c:v>
                </c:pt>
                <c:pt idx="558">
                  <c:v>8.2122367893652051</c:v>
                </c:pt>
                <c:pt idx="559">
                  <c:v>8.2549684262737522</c:v>
                </c:pt>
                <c:pt idx="560">
                  <c:v>7.7934034491719446</c:v>
                </c:pt>
                <c:pt idx="561">
                  <c:v>8.1387518858941235</c:v>
                </c:pt>
                <c:pt idx="562">
                  <c:v>8.1218203918531362</c:v>
                </c:pt>
                <c:pt idx="563">
                  <c:v>8.0124737563358792</c:v>
                </c:pt>
                <c:pt idx="564">
                  <c:v>7.9840294673803722</c:v>
                </c:pt>
                <c:pt idx="565">
                  <c:v>7.889996653420523</c:v>
                </c:pt>
                <c:pt idx="566">
                  <c:v>8.3656793093368922</c:v>
                </c:pt>
                <c:pt idx="567">
                  <c:v>8.8135969146414954</c:v>
                </c:pt>
                <c:pt idx="568">
                  <c:v>8.3525645381346774</c:v>
                </c:pt>
                <c:pt idx="569">
                  <c:v>8.17669334517349</c:v>
                </c:pt>
                <c:pt idx="570">
                  <c:v>8.0287782533679497</c:v>
                </c:pt>
                <c:pt idx="571">
                  <c:v>8.017527796326366</c:v>
                </c:pt>
                <c:pt idx="572">
                  <c:v>8.2617422636664095</c:v>
                </c:pt>
                <c:pt idx="573">
                  <c:v>8.5323380462736207</c:v>
                </c:pt>
                <c:pt idx="574">
                  <c:v>8.5463121842932583</c:v>
                </c:pt>
                <c:pt idx="575">
                  <c:v>8.9712456466843005</c:v>
                </c:pt>
                <c:pt idx="576">
                  <c:v>8.5427209202254915</c:v>
                </c:pt>
                <c:pt idx="577">
                  <c:v>8.838419934900104</c:v>
                </c:pt>
                <c:pt idx="578">
                  <c:v>7.6335692836792282</c:v>
                </c:pt>
                <c:pt idx="579">
                  <c:v>8.1703274021280077</c:v>
                </c:pt>
                <c:pt idx="580">
                  <c:v>7.7788981795644201</c:v>
                </c:pt>
                <c:pt idx="581">
                  <c:v>8.1508940386896516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47-7F40-91A5-CCC6AA505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94656"/>
        <c:axId val="1782755472"/>
      </c:scatterChart>
      <c:valAx>
        <c:axId val="178349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Comfort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782755472"/>
        <c:crosses val="autoZero"/>
        <c:crossBetween val="midCat"/>
      </c:valAx>
      <c:valAx>
        <c:axId val="178275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494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Facilities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</c:v>
          </c:tx>
          <c:spPr>
            <a:ln w="38100">
              <a:noFill/>
            </a:ln>
          </c:spPr>
          <c:xVal>
            <c:strRef>
              <c:f>'Model 2'!$G$2:$G$583</c:f>
              <c:strCache>
                <c:ptCount val="21"/>
                <c:pt idx="14">
                  <c:v>Upper 95%</c:v>
                </c:pt>
                <c:pt idx="15">
                  <c:v>0.738676593</c:v>
                </c:pt>
                <c:pt idx="16">
                  <c:v>0.187463819</c:v>
                </c:pt>
                <c:pt idx="17">
                  <c:v>0.233223489</c:v>
                </c:pt>
                <c:pt idx="18">
                  <c:v>0.218962774</c:v>
                </c:pt>
                <c:pt idx="19">
                  <c:v>0.199614191</c:v>
                </c:pt>
                <c:pt idx="20">
                  <c:v>0.200682575</c:v>
                </c:pt>
              </c:strCache>
            </c:strRef>
          </c:xVal>
          <c:yVal>
            <c:numRef>
              <c:f>Data!$D$2:$D$583</c:f>
              <c:numCache>
                <c:formatCode>General</c:formatCode>
                <c:ptCount val="582"/>
                <c:pt idx="0">
                  <c:v>8.1</c:v>
                </c:pt>
                <c:pt idx="1">
                  <c:v>8.9</c:v>
                </c:pt>
                <c:pt idx="2">
                  <c:v>8.3000000000000007</c:v>
                </c:pt>
                <c:pt idx="3">
                  <c:v>8.9</c:v>
                </c:pt>
                <c:pt idx="4">
                  <c:v>8.8000000000000007</c:v>
                </c:pt>
                <c:pt idx="5">
                  <c:v>8.4</c:v>
                </c:pt>
                <c:pt idx="6">
                  <c:v>9</c:v>
                </c:pt>
                <c:pt idx="7">
                  <c:v>8.1999999999999993</c:v>
                </c:pt>
                <c:pt idx="8">
                  <c:v>8</c:v>
                </c:pt>
                <c:pt idx="9">
                  <c:v>9.1999999999999993</c:v>
                </c:pt>
                <c:pt idx="10">
                  <c:v>9.1</c:v>
                </c:pt>
                <c:pt idx="11">
                  <c:v>9</c:v>
                </c:pt>
                <c:pt idx="12">
                  <c:v>9.3000000000000007</c:v>
                </c:pt>
                <c:pt idx="13">
                  <c:v>8.9</c:v>
                </c:pt>
                <c:pt idx="14">
                  <c:v>8.5</c:v>
                </c:pt>
                <c:pt idx="15">
                  <c:v>8</c:v>
                </c:pt>
                <c:pt idx="16">
                  <c:v>8.4</c:v>
                </c:pt>
                <c:pt idx="17">
                  <c:v>9</c:v>
                </c:pt>
                <c:pt idx="18">
                  <c:v>8.6</c:v>
                </c:pt>
                <c:pt idx="19">
                  <c:v>8.5</c:v>
                </c:pt>
                <c:pt idx="20">
                  <c:v>8.1999999999999993</c:v>
                </c:pt>
                <c:pt idx="21">
                  <c:v>8.8000000000000007</c:v>
                </c:pt>
                <c:pt idx="22">
                  <c:v>8.6</c:v>
                </c:pt>
                <c:pt idx="23">
                  <c:v>8.9</c:v>
                </c:pt>
                <c:pt idx="24">
                  <c:v>8.8000000000000007</c:v>
                </c:pt>
                <c:pt idx="25">
                  <c:v>8.8000000000000007</c:v>
                </c:pt>
                <c:pt idx="26">
                  <c:v>8.9</c:v>
                </c:pt>
                <c:pt idx="27">
                  <c:v>8.6</c:v>
                </c:pt>
                <c:pt idx="28">
                  <c:v>8.8000000000000007</c:v>
                </c:pt>
                <c:pt idx="29">
                  <c:v>8.4</c:v>
                </c:pt>
                <c:pt idx="30">
                  <c:v>8.9</c:v>
                </c:pt>
                <c:pt idx="31">
                  <c:v>8.6</c:v>
                </c:pt>
                <c:pt idx="32">
                  <c:v>9.1</c:v>
                </c:pt>
                <c:pt idx="33">
                  <c:v>9.6</c:v>
                </c:pt>
                <c:pt idx="34">
                  <c:v>8.6</c:v>
                </c:pt>
                <c:pt idx="35">
                  <c:v>8.6999999999999993</c:v>
                </c:pt>
                <c:pt idx="36">
                  <c:v>8.4</c:v>
                </c:pt>
                <c:pt idx="37">
                  <c:v>8.1999999999999993</c:v>
                </c:pt>
                <c:pt idx="38">
                  <c:v>8.3000000000000007</c:v>
                </c:pt>
                <c:pt idx="39">
                  <c:v>8.5</c:v>
                </c:pt>
                <c:pt idx="40">
                  <c:v>8.8000000000000007</c:v>
                </c:pt>
                <c:pt idx="41">
                  <c:v>8</c:v>
                </c:pt>
                <c:pt idx="42">
                  <c:v>8.4</c:v>
                </c:pt>
                <c:pt idx="43">
                  <c:v>8.9</c:v>
                </c:pt>
                <c:pt idx="44">
                  <c:v>8.1</c:v>
                </c:pt>
                <c:pt idx="45">
                  <c:v>8.8000000000000007</c:v>
                </c:pt>
                <c:pt idx="46">
                  <c:v>8.1999999999999993</c:v>
                </c:pt>
                <c:pt idx="47">
                  <c:v>8.5</c:v>
                </c:pt>
                <c:pt idx="48">
                  <c:v>8.3000000000000007</c:v>
                </c:pt>
                <c:pt idx="49">
                  <c:v>9.1</c:v>
                </c:pt>
                <c:pt idx="50">
                  <c:v>8.4</c:v>
                </c:pt>
                <c:pt idx="51">
                  <c:v>9.8000000000000007</c:v>
                </c:pt>
                <c:pt idx="52">
                  <c:v>8.5</c:v>
                </c:pt>
                <c:pt idx="53">
                  <c:v>9.3000000000000007</c:v>
                </c:pt>
                <c:pt idx="54">
                  <c:v>7.9</c:v>
                </c:pt>
                <c:pt idx="55">
                  <c:v>9</c:v>
                </c:pt>
                <c:pt idx="56">
                  <c:v>8.5</c:v>
                </c:pt>
                <c:pt idx="57">
                  <c:v>8.4</c:v>
                </c:pt>
                <c:pt idx="58">
                  <c:v>9.4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9.4</c:v>
                </c:pt>
                <c:pt idx="62">
                  <c:v>9.6</c:v>
                </c:pt>
                <c:pt idx="63">
                  <c:v>8.6</c:v>
                </c:pt>
                <c:pt idx="64">
                  <c:v>8.6</c:v>
                </c:pt>
                <c:pt idx="65">
                  <c:v>8.1999999999999993</c:v>
                </c:pt>
                <c:pt idx="66">
                  <c:v>8.5</c:v>
                </c:pt>
                <c:pt idx="67">
                  <c:v>8</c:v>
                </c:pt>
                <c:pt idx="68">
                  <c:v>9</c:v>
                </c:pt>
                <c:pt idx="69">
                  <c:v>8.4</c:v>
                </c:pt>
                <c:pt idx="70">
                  <c:v>8.5</c:v>
                </c:pt>
                <c:pt idx="71">
                  <c:v>8.9</c:v>
                </c:pt>
                <c:pt idx="72">
                  <c:v>8.6</c:v>
                </c:pt>
                <c:pt idx="73">
                  <c:v>8.8000000000000007</c:v>
                </c:pt>
                <c:pt idx="74">
                  <c:v>8.1999999999999993</c:v>
                </c:pt>
                <c:pt idx="75">
                  <c:v>8.1</c:v>
                </c:pt>
                <c:pt idx="76">
                  <c:v>8.3000000000000007</c:v>
                </c:pt>
                <c:pt idx="77">
                  <c:v>8.5</c:v>
                </c:pt>
                <c:pt idx="78">
                  <c:v>8.5</c:v>
                </c:pt>
                <c:pt idx="79">
                  <c:v>8.8000000000000007</c:v>
                </c:pt>
                <c:pt idx="80">
                  <c:v>7.9</c:v>
                </c:pt>
                <c:pt idx="81">
                  <c:v>8</c:v>
                </c:pt>
                <c:pt idx="82">
                  <c:v>8.9</c:v>
                </c:pt>
                <c:pt idx="83">
                  <c:v>8.9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</c:v>
                </c:pt>
                <c:pt idx="87">
                  <c:v>8.9</c:v>
                </c:pt>
                <c:pt idx="88">
                  <c:v>8.9</c:v>
                </c:pt>
                <c:pt idx="89">
                  <c:v>8.5</c:v>
                </c:pt>
                <c:pt idx="90">
                  <c:v>9.6999999999999993</c:v>
                </c:pt>
                <c:pt idx="91">
                  <c:v>9.4</c:v>
                </c:pt>
                <c:pt idx="92">
                  <c:v>8.5</c:v>
                </c:pt>
                <c:pt idx="93">
                  <c:v>9.1</c:v>
                </c:pt>
                <c:pt idx="94">
                  <c:v>8.5</c:v>
                </c:pt>
                <c:pt idx="95">
                  <c:v>9</c:v>
                </c:pt>
                <c:pt idx="96">
                  <c:v>8.5</c:v>
                </c:pt>
                <c:pt idx="97">
                  <c:v>8</c:v>
                </c:pt>
                <c:pt idx="98">
                  <c:v>8.5</c:v>
                </c:pt>
                <c:pt idx="99">
                  <c:v>9.8000000000000007</c:v>
                </c:pt>
                <c:pt idx="100">
                  <c:v>8.6</c:v>
                </c:pt>
                <c:pt idx="101">
                  <c:v>9</c:v>
                </c:pt>
                <c:pt idx="102">
                  <c:v>8.1999999999999993</c:v>
                </c:pt>
                <c:pt idx="103">
                  <c:v>8.5</c:v>
                </c:pt>
                <c:pt idx="104">
                  <c:v>8.4</c:v>
                </c:pt>
                <c:pt idx="105">
                  <c:v>8.6999999999999993</c:v>
                </c:pt>
                <c:pt idx="106">
                  <c:v>8.6</c:v>
                </c:pt>
                <c:pt idx="107">
                  <c:v>8.1</c:v>
                </c:pt>
                <c:pt idx="108">
                  <c:v>9.5</c:v>
                </c:pt>
                <c:pt idx="109">
                  <c:v>8.5</c:v>
                </c:pt>
                <c:pt idx="110">
                  <c:v>8.3000000000000007</c:v>
                </c:pt>
                <c:pt idx="111">
                  <c:v>8.8000000000000007</c:v>
                </c:pt>
                <c:pt idx="112">
                  <c:v>8.6999999999999993</c:v>
                </c:pt>
                <c:pt idx="113">
                  <c:v>8.1999999999999993</c:v>
                </c:pt>
                <c:pt idx="114">
                  <c:v>8.4</c:v>
                </c:pt>
                <c:pt idx="115">
                  <c:v>8.6</c:v>
                </c:pt>
                <c:pt idx="116">
                  <c:v>8.4</c:v>
                </c:pt>
                <c:pt idx="117">
                  <c:v>8.6</c:v>
                </c:pt>
                <c:pt idx="118">
                  <c:v>9.6999999999999993</c:v>
                </c:pt>
                <c:pt idx="119">
                  <c:v>8.3000000000000007</c:v>
                </c:pt>
                <c:pt idx="120">
                  <c:v>8.5</c:v>
                </c:pt>
                <c:pt idx="121">
                  <c:v>8.8000000000000007</c:v>
                </c:pt>
                <c:pt idx="122">
                  <c:v>8.3000000000000007</c:v>
                </c:pt>
                <c:pt idx="123">
                  <c:v>8.1</c:v>
                </c:pt>
                <c:pt idx="124">
                  <c:v>8.3000000000000007</c:v>
                </c:pt>
                <c:pt idx="125">
                  <c:v>8.1999999999999993</c:v>
                </c:pt>
                <c:pt idx="126">
                  <c:v>8.9</c:v>
                </c:pt>
                <c:pt idx="127">
                  <c:v>8.6999999999999993</c:v>
                </c:pt>
                <c:pt idx="128">
                  <c:v>8</c:v>
                </c:pt>
                <c:pt idx="129">
                  <c:v>8.6999999999999993</c:v>
                </c:pt>
                <c:pt idx="130">
                  <c:v>8.3000000000000007</c:v>
                </c:pt>
                <c:pt idx="131">
                  <c:v>8.1</c:v>
                </c:pt>
                <c:pt idx="132">
                  <c:v>8</c:v>
                </c:pt>
                <c:pt idx="133">
                  <c:v>8</c:v>
                </c:pt>
                <c:pt idx="134">
                  <c:v>8.6</c:v>
                </c:pt>
                <c:pt idx="135">
                  <c:v>8.3000000000000007</c:v>
                </c:pt>
                <c:pt idx="136">
                  <c:v>8.6</c:v>
                </c:pt>
                <c:pt idx="137">
                  <c:v>9</c:v>
                </c:pt>
                <c:pt idx="138">
                  <c:v>8.3000000000000007</c:v>
                </c:pt>
                <c:pt idx="139">
                  <c:v>8.1</c:v>
                </c:pt>
                <c:pt idx="140">
                  <c:v>8.1999999999999993</c:v>
                </c:pt>
                <c:pt idx="141">
                  <c:v>8.6</c:v>
                </c:pt>
                <c:pt idx="142">
                  <c:v>8.1999999999999993</c:v>
                </c:pt>
                <c:pt idx="143">
                  <c:v>8.6</c:v>
                </c:pt>
                <c:pt idx="144">
                  <c:v>9</c:v>
                </c:pt>
                <c:pt idx="145">
                  <c:v>8.6</c:v>
                </c:pt>
                <c:pt idx="146">
                  <c:v>8.1999999999999993</c:v>
                </c:pt>
                <c:pt idx="147">
                  <c:v>8</c:v>
                </c:pt>
                <c:pt idx="148">
                  <c:v>8.8000000000000007</c:v>
                </c:pt>
                <c:pt idx="149">
                  <c:v>8.4</c:v>
                </c:pt>
                <c:pt idx="150">
                  <c:v>8.1999999999999993</c:v>
                </c:pt>
                <c:pt idx="151">
                  <c:v>8.5</c:v>
                </c:pt>
                <c:pt idx="152">
                  <c:v>8.1999999999999993</c:v>
                </c:pt>
                <c:pt idx="153">
                  <c:v>9.1999999999999993</c:v>
                </c:pt>
                <c:pt idx="154">
                  <c:v>8.6999999999999993</c:v>
                </c:pt>
                <c:pt idx="155">
                  <c:v>9.4</c:v>
                </c:pt>
                <c:pt idx="156">
                  <c:v>8.1999999999999993</c:v>
                </c:pt>
                <c:pt idx="157">
                  <c:v>8.1999999999999993</c:v>
                </c:pt>
                <c:pt idx="158">
                  <c:v>8.5</c:v>
                </c:pt>
                <c:pt idx="159">
                  <c:v>8.1</c:v>
                </c:pt>
                <c:pt idx="160">
                  <c:v>8.5</c:v>
                </c:pt>
                <c:pt idx="161">
                  <c:v>7.9</c:v>
                </c:pt>
                <c:pt idx="162">
                  <c:v>8.4</c:v>
                </c:pt>
                <c:pt idx="163">
                  <c:v>8.4</c:v>
                </c:pt>
                <c:pt idx="164">
                  <c:v>8.1999999999999993</c:v>
                </c:pt>
                <c:pt idx="165">
                  <c:v>9.4</c:v>
                </c:pt>
                <c:pt idx="166">
                  <c:v>9.1</c:v>
                </c:pt>
                <c:pt idx="167">
                  <c:v>9</c:v>
                </c:pt>
                <c:pt idx="168">
                  <c:v>8.8000000000000007</c:v>
                </c:pt>
                <c:pt idx="169">
                  <c:v>9.3000000000000007</c:v>
                </c:pt>
                <c:pt idx="170">
                  <c:v>8.1</c:v>
                </c:pt>
                <c:pt idx="171">
                  <c:v>8.9</c:v>
                </c:pt>
                <c:pt idx="172">
                  <c:v>9.4</c:v>
                </c:pt>
                <c:pt idx="173">
                  <c:v>9.3000000000000007</c:v>
                </c:pt>
                <c:pt idx="174">
                  <c:v>7.8</c:v>
                </c:pt>
                <c:pt idx="175">
                  <c:v>8.3000000000000007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8.5</c:v>
                </c:pt>
                <c:pt idx="180">
                  <c:v>8.1999999999999993</c:v>
                </c:pt>
                <c:pt idx="181">
                  <c:v>8.6</c:v>
                </c:pt>
                <c:pt idx="182">
                  <c:v>8.3000000000000007</c:v>
                </c:pt>
                <c:pt idx="183">
                  <c:v>8.1</c:v>
                </c:pt>
                <c:pt idx="184">
                  <c:v>8.6</c:v>
                </c:pt>
                <c:pt idx="185">
                  <c:v>8.8000000000000007</c:v>
                </c:pt>
                <c:pt idx="186">
                  <c:v>8.9</c:v>
                </c:pt>
                <c:pt idx="187">
                  <c:v>8</c:v>
                </c:pt>
                <c:pt idx="188">
                  <c:v>9.4</c:v>
                </c:pt>
                <c:pt idx="189">
                  <c:v>8.1999999999999993</c:v>
                </c:pt>
                <c:pt idx="190">
                  <c:v>8.6</c:v>
                </c:pt>
                <c:pt idx="191">
                  <c:v>9</c:v>
                </c:pt>
                <c:pt idx="192">
                  <c:v>8.6</c:v>
                </c:pt>
                <c:pt idx="193">
                  <c:v>8.4</c:v>
                </c:pt>
                <c:pt idx="194">
                  <c:v>8.6</c:v>
                </c:pt>
                <c:pt idx="195">
                  <c:v>7.9</c:v>
                </c:pt>
                <c:pt idx="196">
                  <c:v>8.3000000000000007</c:v>
                </c:pt>
                <c:pt idx="197">
                  <c:v>8.8000000000000007</c:v>
                </c:pt>
                <c:pt idx="198">
                  <c:v>8.6999999999999993</c:v>
                </c:pt>
                <c:pt idx="199">
                  <c:v>7.8</c:v>
                </c:pt>
                <c:pt idx="200">
                  <c:v>7.9</c:v>
                </c:pt>
                <c:pt idx="201">
                  <c:v>8.3000000000000007</c:v>
                </c:pt>
                <c:pt idx="202">
                  <c:v>7.9</c:v>
                </c:pt>
                <c:pt idx="203">
                  <c:v>8.1999999999999993</c:v>
                </c:pt>
                <c:pt idx="204">
                  <c:v>9.1999999999999993</c:v>
                </c:pt>
                <c:pt idx="205">
                  <c:v>8.5</c:v>
                </c:pt>
                <c:pt idx="206">
                  <c:v>9.1999999999999993</c:v>
                </c:pt>
                <c:pt idx="207">
                  <c:v>9.1</c:v>
                </c:pt>
                <c:pt idx="208">
                  <c:v>9.5</c:v>
                </c:pt>
                <c:pt idx="209">
                  <c:v>9.3000000000000007</c:v>
                </c:pt>
                <c:pt idx="210">
                  <c:v>8.3000000000000007</c:v>
                </c:pt>
                <c:pt idx="211">
                  <c:v>8.5</c:v>
                </c:pt>
                <c:pt idx="212">
                  <c:v>8.1</c:v>
                </c:pt>
                <c:pt idx="213">
                  <c:v>8.3000000000000007</c:v>
                </c:pt>
                <c:pt idx="214">
                  <c:v>8.3000000000000007</c:v>
                </c:pt>
                <c:pt idx="215">
                  <c:v>8.8000000000000007</c:v>
                </c:pt>
                <c:pt idx="216">
                  <c:v>8.3000000000000007</c:v>
                </c:pt>
                <c:pt idx="217">
                  <c:v>8.5</c:v>
                </c:pt>
                <c:pt idx="218">
                  <c:v>8.5</c:v>
                </c:pt>
                <c:pt idx="219">
                  <c:v>9.1999999999999993</c:v>
                </c:pt>
                <c:pt idx="220">
                  <c:v>8.8000000000000007</c:v>
                </c:pt>
                <c:pt idx="221">
                  <c:v>8.5</c:v>
                </c:pt>
                <c:pt idx="222">
                  <c:v>9</c:v>
                </c:pt>
                <c:pt idx="223">
                  <c:v>8</c:v>
                </c:pt>
                <c:pt idx="224">
                  <c:v>8.5</c:v>
                </c:pt>
                <c:pt idx="225">
                  <c:v>9.1999999999999993</c:v>
                </c:pt>
                <c:pt idx="226">
                  <c:v>8.6999999999999993</c:v>
                </c:pt>
                <c:pt idx="227">
                  <c:v>9.5</c:v>
                </c:pt>
                <c:pt idx="228">
                  <c:v>9</c:v>
                </c:pt>
                <c:pt idx="229">
                  <c:v>8.9</c:v>
                </c:pt>
                <c:pt idx="230">
                  <c:v>8.5</c:v>
                </c:pt>
                <c:pt idx="231">
                  <c:v>8.6</c:v>
                </c:pt>
                <c:pt idx="232">
                  <c:v>8.6</c:v>
                </c:pt>
                <c:pt idx="233">
                  <c:v>8</c:v>
                </c:pt>
                <c:pt idx="234">
                  <c:v>7.9</c:v>
                </c:pt>
                <c:pt idx="235">
                  <c:v>8.6999999999999993</c:v>
                </c:pt>
                <c:pt idx="236">
                  <c:v>8.8000000000000007</c:v>
                </c:pt>
                <c:pt idx="237">
                  <c:v>7.9</c:v>
                </c:pt>
                <c:pt idx="238">
                  <c:v>9.3000000000000007</c:v>
                </c:pt>
                <c:pt idx="239">
                  <c:v>8.8000000000000007</c:v>
                </c:pt>
                <c:pt idx="240">
                  <c:v>8.8000000000000007</c:v>
                </c:pt>
                <c:pt idx="241">
                  <c:v>8.6</c:v>
                </c:pt>
                <c:pt idx="242">
                  <c:v>8.1</c:v>
                </c:pt>
                <c:pt idx="243">
                  <c:v>8.5</c:v>
                </c:pt>
                <c:pt idx="244">
                  <c:v>8.5</c:v>
                </c:pt>
                <c:pt idx="245">
                  <c:v>8.9</c:v>
                </c:pt>
                <c:pt idx="246">
                  <c:v>8.5</c:v>
                </c:pt>
                <c:pt idx="247">
                  <c:v>7.9</c:v>
                </c:pt>
                <c:pt idx="248">
                  <c:v>8.3000000000000007</c:v>
                </c:pt>
                <c:pt idx="249">
                  <c:v>8.6999999999999993</c:v>
                </c:pt>
                <c:pt idx="250">
                  <c:v>8.8000000000000007</c:v>
                </c:pt>
                <c:pt idx="251">
                  <c:v>8.4</c:v>
                </c:pt>
                <c:pt idx="252">
                  <c:v>9.1</c:v>
                </c:pt>
                <c:pt idx="253">
                  <c:v>8.1</c:v>
                </c:pt>
                <c:pt idx="254">
                  <c:v>8.1999999999999993</c:v>
                </c:pt>
                <c:pt idx="255">
                  <c:v>7.9</c:v>
                </c:pt>
                <c:pt idx="256">
                  <c:v>9.1</c:v>
                </c:pt>
                <c:pt idx="257">
                  <c:v>8.6</c:v>
                </c:pt>
                <c:pt idx="258">
                  <c:v>8.1</c:v>
                </c:pt>
                <c:pt idx="259">
                  <c:v>8.1</c:v>
                </c:pt>
                <c:pt idx="260">
                  <c:v>7.3</c:v>
                </c:pt>
                <c:pt idx="261">
                  <c:v>8.1999999999999993</c:v>
                </c:pt>
                <c:pt idx="262">
                  <c:v>7.6</c:v>
                </c:pt>
                <c:pt idx="263">
                  <c:v>8.6</c:v>
                </c:pt>
                <c:pt idx="264">
                  <c:v>7.9</c:v>
                </c:pt>
                <c:pt idx="265">
                  <c:v>7.6</c:v>
                </c:pt>
                <c:pt idx="266">
                  <c:v>8.6</c:v>
                </c:pt>
                <c:pt idx="267">
                  <c:v>8.3000000000000007</c:v>
                </c:pt>
                <c:pt idx="268">
                  <c:v>8.6999999999999993</c:v>
                </c:pt>
                <c:pt idx="269">
                  <c:v>8.1</c:v>
                </c:pt>
                <c:pt idx="270">
                  <c:v>8.4</c:v>
                </c:pt>
                <c:pt idx="271">
                  <c:v>9.1999999999999993</c:v>
                </c:pt>
                <c:pt idx="272">
                  <c:v>8.3000000000000007</c:v>
                </c:pt>
                <c:pt idx="273">
                  <c:v>8.1</c:v>
                </c:pt>
                <c:pt idx="274">
                  <c:v>7.9</c:v>
                </c:pt>
                <c:pt idx="275">
                  <c:v>9.1999999999999993</c:v>
                </c:pt>
                <c:pt idx="276">
                  <c:v>8</c:v>
                </c:pt>
                <c:pt idx="277">
                  <c:v>7.6</c:v>
                </c:pt>
                <c:pt idx="278">
                  <c:v>8.6</c:v>
                </c:pt>
                <c:pt idx="279">
                  <c:v>8.6999999999999993</c:v>
                </c:pt>
                <c:pt idx="280">
                  <c:v>8.1</c:v>
                </c:pt>
                <c:pt idx="281">
                  <c:v>7.7</c:v>
                </c:pt>
                <c:pt idx="282">
                  <c:v>9.1999999999999993</c:v>
                </c:pt>
                <c:pt idx="283">
                  <c:v>10</c:v>
                </c:pt>
                <c:pt idx="284">
                  <c:v>8.4</c:v>
                </c:pt>
                <c:pt idx="285">
                  <c:v>8.1999999999999993</c:v>
                </c:pt>
                <c:pt idx="286">
                  <c:v>8.5</c:v>
                </c:pt>
                <c:pt idx="287">
                  <c:v>7.7</c:v>
                </c:pt>
                <c:pt idx="288">
                  <c:v>7.7</c:v>
                </c:pt>
                <c:pt idx="289">
                  <c:v>7.8</c:v>
                </c:pt>
                <c:pt idx="290">
                  <c:v>7.9</c:v>
                </c:pt>
                <c:pt idx="291">
                  <c:v>7.8</c:v>
                </c:pt>
                <c:pt idx="292">
                  <c:v>7.8</c:v>
                </c:pt>
                <c:pt idx="293">
                  <c:v>8</c:v>
                </c:pt>
                <c:pt idx="294">
                  <c:v>8.1</c:v>
                </c:pt>
                <c:pt idx="295">
                  <c:v>8.1</c:v>
                </c:pt>
                <c:pt idx="296">
                  <c:v>7.6</c:v>
                </c:pt>
                <c:pt idx="297">
                  <c:v>8.1</c:v>
                </c:pt>
                <c:pt idx="298">
                  <c:v>7.8</c:v>
                </c:pt>
                <c:pt idx="299">
                  <c:v>8.6999999999999993</c:v>
                </c:pt>
                <c:pt idx="300">
                  <c:v>7.6</c:v>
                </c:pt>
                <c:pt idx="301">
                  <c:v>7.2</c:v>
                </c:pt>
                <c:pt idx="302">
                  <c:v>8.9</c:v>
                </c:pt>
                <c:pt idx="303">
                  <c:v>7.7</c:v>
                </c:pt>
                <c:pt idx="304">
                  <c:v>7.7</c:v>
                </c:pt>
                <c:pt idx="305">
                  <c:v>8.1999999999999993</c:v>
                </c:pt>
                <c:pt idx="306">
                  <c:v>7.8</c:v>
                </c:pt>
                <c:pt idx="307">
                  <c:v>9</c:v>
                </c:pt>
                <c:pt idx="308">
                  <c:v>8.3000000000000007</c:v>
                </c:pt>
                <c:pt idx="309">
                  <c:v>7.7</c:v>
                </c:pt>
                <c:pt idx="310">
                  <c:v>7.8</c:v>
                </c:pt>
                <c:pt idx="311">
                  <c:v>8</c:v>
                </c:pt>
                <c:pt idx="312">
                  <c:v>7.5</c:v>
                </c:pt>
                <c:pt idx="313">
                  <c:v>7.6</c:v>
                </c:pt>
                <c:pt idx="314">
                  <c:v>7.9</c:v>
                </c:pt>
                <c:pt idx="315">
                  <c:v>7.5</c:v>
                </c:pt>
                <c:pt idx="316">
                  <c:v>8.1</c:v>
                </c:pt>
                <c:pt idx="317">
                  <c:v>7.8</c:v>
                </c:pt>
                <c:pt idx="318">
                  <c:v>7.8</c:v>
                </c:pt>
                <c:pt idx="319">
                  <c:v>8.6</c:v>
                </c:pt>
                <c:pt idx="320">
                  <c:v>7.9</c:v>
                </c:pt>
                <c:pt idx="321">
                  <c:v>7.9</c:v>
                </c:pt>
                <c:pt idx="322">
                  <c:v>7.9</c:v>
                </c:pt>
                <c:pt idx="323">
                  <c:v>7.6</c:v>
                </c:pt>
                <c:pt idx="324">
                  <c:v>8.6</c:v>
                </c:pt>
                <c:pt idx="325">
                  <c:v>7.7</c:v>
                </c:pt>
                <c:pt idx="326">
                  <c:v>7.9</c:v>
                </c:pt>
                <c:pt idx="327">
                  <c:v>8.1</c:v>
                </c:pt>
                <c:pt idx="328">
                  <c:v>7.5</c:v>
                </c:pt>
                <c:pt idx="329">
                  <c:v>8.3000000000000007</c:v>
                </c:pt>
                <c:pt idx="330">
                  <c:v>8</c:v>
                </c:pt>
                <c:pt idx="331">
                  <c:v>8.6999999999999993</c:v>
                </c:pt>
                <c:pt idx="332">
                  <c:v>7.6</c:v>
                </c:pt>
                <c:pt idx="333">
                  <c:v>8</c:v>
                </c:pt>
                <c:pt idx="334">
                  <c:v>7.4</c:v>
                </c:pt>
                <c:pt idx="335">
                  <c:v>7.4</c:v>
                </c:pt>
                <c:pt idx="336">
                  <c:v>8.5</c:v>
                </c:pt>
                <c:pt idx="337">
                  <c:v>7.9</c:v>
                </c:pt>
                <c:pt idx="338">
                  <c:v>7.5</c:v>
                </c:pt>
                <c:pt idx="339">
                  <c:v>8.3000000000000007</c:v>
                </c:pt>
                <c:pt idx="340">
                  <c:v>8</c:v>
                </c:pt>
                <c:pt idx="341">
                  <c:v>7.7</c:v>
                </c:pt>
                <c:pt idx="342">
                  <c:v>7.8</c:v>
                </c:pt>
                <c:pt idx="343">
                  <c:v>8.1999999999999993</c:v>
                </c:pt>
                <c:pt idx="344">
                  <c:v>7</c:v>
                </c:pt>
                <c:pt idx="345">
                  <c:v>8.1</c:v>
                </c:pt>
                <c:pt idx="346">
                  <c:v>7.4</c:v>
                </c:pt>
                <c:pt idx="347">
                  <c:v>7.8</c:v>
                </c:pt>
                <c:pt idx="348">
                  <c:v>7.5</c:v>
                </c:pt>
                <c:pt idx="349">
                  <c:v>7.9</c:v>
                </c:pt>
                <c:pt idx="350">
                  <c:v>7.8</c:v>
                </c:pt>
                <c:pt idx="351">
                  <c:v>7.9</c:v>
                </c:pt>
                <c:pt idx="352">
                  <c:v>7.4</c:v>
                </c:pt>
                <c:pt idx="353">
                  <c:v>7.3</c:v>
                </c:pt>
                <c:pt idx="354">
                  <c:v>8.1999999999999993</c:v>
                </c:pt>
                <c:pt idx="355">
                  <c:v>7.8</c:v>
                </c:pt>
                <c:pt idx="356">
                  <c:v>7.7</c:v>
                </c:pt>
                <c:pt idx="357">
                  <c:v>7.5</c:v>
                </c:pt>
                <c:pt idx="358">
                  <c:v>7.1</c:v>
                </c:pt>
                <c:pt idx="359">
                  <c:v>6.9</c:v>
                </c:pt>
                <c:pt idx="360">
                  <c:v>7.3</c:v>
                </c:pt>
                <c:pt idx="361">
                  <c:v>7.4</c:v>
                </c:pt>
                <c:pt idx="362">
                  <c:v>7</c:v>
                </c:pt>
                <c:pt idx="363">
                  <c:v>6.9</c:v>
                </c:pt>
                <c:pt idx="364">
                  <c:v>7.1</c:v>
                </c:pt>
                <c:pt idx="365">
                  <c:v>7.5</c:v>
                </c:pt>
                <c:pt idx="366">
                  <c:v>7.5</c:v>
                </c:pt>
                <c:pt idx="367">
                  <c:v>7.7</c:v>
                </c:pt>
                <c:pt idx="368">
                  <c:v>7.4</c:v>
                </c:pt>
                <c:pt idx="369">
                  <c:v>7.2</c:v>
                </c:pt>
                <c:pt idx="370">
                  <c:v>8.4</c:v>
                </c:pt>
                <c:pt idx="371">
                  <c:v>6.2</c:v>
                </c:pt>
                <c:pt idx="372">
                  <c:v>7.3</c:v>
                </c:pt>
                <c:pt idx="373">
                  <c:v>8.1</c:v>
                </c:pt>
                <c:pt idx="374">
                  <c:v>7.2</c:v>
                </c:pt>
                <c:pt idx="375">
                  <c:v>7.5</c:v>
                </c:pt>
                <c:pt idx="376">
                  <c:v>8.5</c:v>
                </c:pt>
                <c:pt idx="377">
                  <c:v>7.2</c:v>
                </c:pt>
                <c:pt idx="378">
                  <c:v>7</c:v>
                </c:pt>
                <c:pt idx="379">
                  <c:v>7.8</c:v>
                </c:pt>
                <c:pt idx="380">
                  <c:v>6.2</c:v>
                </c:pt>
                <c:pt idx="381">
                  <c:v>7.2</c:v>
                </c:pt>
                <c:pt idx="382">
                  <c:v>6.7</c:v>
                </c:pt>
                <c:pt idx="383">
                  <c:v>7.3</c:v>
                </c:pt>
                <c:pt idx="384">
                  <c:v>7.2</c:v>
                </c:pt>
                <c:pt idx="385">
                  <c:v>9.6999999999999993</c:v>
                </c:pt>
                <c:pt idx="386">
                  <c:v>9.3000000000000007</c:v>
                </c:pt>
                <c:pt idx="387">
                  <c:v>7.4</c:v>
                </c:pt>
                <c:pt idx="388">
                  <c:v>7.9</c:v>
                </c:pt>
                <c:pt idx="389">
                  <c:v>7.8</c:v>
                </c:pt>
                <c:pt idx="390">
                  <c:v>8.1999999999999993</c:v>
                </c:pt>
                <c:pt idx="391">
                  <c:v>7</c:v>
                </c:pt>
                <c:pt idx="392">
                  <c:v>6.1</c:v>
                </c:pt>
                <c:pt idx="393">
                  <c:v>7.7</c:v>
                </c:pt>
                <c:pt idx="394">
                  <c:v>8.6</c:v>
                </c:pt>
                <c:pt idx="395">
                  <c:v>8.1</c:v>
                </c:pt>
                <c:pt idx="396">
                  <c:v>7</c:v>
                </c:pt>
                <c:pt idx="397">
                  <c:v>8.6999999999999993</c:v>
                </c:pt>
                <c:pt idx="398">
                  <c:v>7.6</c:v>
                </c:pt>
                <c:pt idx="399">
                  <c:v>7.7</c:v>
                </c:pt>
                <c:pt idx="400">
                  <c:v>6.3</c:v>
                </c:pt>
                <c:pt idx="401">
                  <c:v>8.5</c:v>
                </c:pt>
                <c:pt idx="402">
                  <c:v>6.9</c:v>
                </c:pt>
                <c:pt idx="403">
                  <c:v>9.1999999999999993</c:v>
                </c:pt>
                <c:pt idx="404">
                  <c:v>8.8000000000000007</c:v>
                </c:pt>
                <c:pt idx="405">
                  <c:v>8.4</c:v>
                </c:pt>
                <c:pt idx="406">
                  <c:v>9.4</c:v>
                </c:pt>
                <c:pt idx="407">
                  <c:v>7.9</c:v>
                </c:pt>
                <c:pt idx="408">
                  <c:v>7.8</c:v>
                </c:pt>
                <c:pt idx="409">
                  <c:v>8.3000000000000007</c:v>
                </c:pt>
                <c:pt idx="410">
                  <c:v>7.5</c:v>
                </c:pt>
                <c:pt idx="411">
                  <c:v>8.6999999999999993</c:v>
                </c:pt>
                <c:pt idx="412">
                  <c:v>9</c:v>
                </c:pt>
                <c:pt idx="413">
                  <c:v>8.5</c:v>
                </c:pt>
                <c:pt idx="414">
                  <c:v>9.1999999999999993</c:v>
                </c:pt>
                <c:pt idx="415">
                  <c:v>8.1999999999999993</c:v>
                </c:pt>
                <c:pt idx="416">
                  <c:v>8</c:v>
                </c:pt>
                <c:pt idx="417">
                  <c:v>8.3000000000000007</c:v>
                </c:pt>
                <c:pt idx="418">
                  <c:v>7.9</c:v>
                </c:pt>
                <c:pt idx="419">
                  <c:v>8</c:v>
                </c:pt>
                <c:pt idx="420">
                  <c:v>7.7</c:v>
                </c:pt>
                <c:pt idx="421">
                  <c:v>8</c:v>
                </c:pt>
                <c:pt idx="422">
                  <c:v>9.3000000000000007</c:v>
                </c:pt>
                <c:pt idx="423">
                  <c:v>9</c:v>
                </c:pt>
                <c:pt idx="424">
                  <c:v>8.9</c:v>
                </c:pt>
                <c:pt idx="425">
                  <c:v>8.6</c:v>
                </c:pt>
                <c:pt idx="426">
                  <c:v>7.4</c:v>
                </c:pt>
                <c:pt idx="427">
                  <c:v>9.1</c:v>
                </c:pt>
                <c:pt idx="428">
                  <c:v>7.9</c:v>
                </c:pt>
                <c:pt idx="429">
                  <c:v>7</c:v>
                </c:pt>
                <c:pt idx="430">
                  <c:v>8.5</c:v>
                </c:pt>
                <c:pt idx="431">
                  <c:v>8.1999999999999993</c:v>
                </c:pt>
                <c:pt idx="432">
                  <c:v>9.1999999999999993</c:v>
                </c:pt>
                <c:pt idx="433">
                  <c:v>8</c:v>
                </c:pt>
                <c:pt idx="434">
                  <c:v>8.4</c:v>
                </c:pt>
                <c:pt idx="435">
                  <c:v>8.6</c:v>
                </c:pt>
                <c:pt idx="436">
                  <c:v>8</c:v>
                </c:pt>
                <c:pt idx="437">
                  <c:v>9.9</c:v>
                </c:pt>
                <c:pt idx="438">
                  <c:v>7</c:v>
                </c:pt>
                <c:pt idx="439">
                  <c:v>9.6999999999999993</c:v>
                </c:pt>
                <c:pt idx="440">
                  <c:v>9</c:v>
                </c:pt>
                <c:pt idx="441">
                  <c:v>9.1</c:v>
                </c:pt>
                <c:pt idx="442">
                  <c:v>9.3000000000000007</c:v>
                </c:pt>
                <c:pt idx="443">
                  <c:v>7.5</c:v>
                </c:pt>
                <c:pt idx="444">
                  <c:v>9.3000000000000007</c:v>
                </c:pt>
                <c:pt idx="445">
                  <c:v>8.3000000000000007</c:v>
                </c:pt>
                <c:pt idx="446">
                  <c:v>9.1</c:v>
                </c:pt>
                <c:pt idx="447">
                  <c:v>9</c:v>
                </c:pt>
                <c:pt idx="448">
                  <c:v>9</c:v>
                </c:pt>
                <c:pt idx="449">
                  <c:v>8.9</c:v>
                </c:pt>
                <c:pt idx="450">
                  <c:v>9.4</c:v>
                </c:pt>
                <c:pt idx="451">
                  <c:v>8.3000000000000007</c:v>
                </c:pt>
                <c:pt idx="452">
                  <c:v>8.1</c:v>
                </c:pt>
                <c:pt idx="453">
                  <c:v>8.9</c:v>
                </c:pt>
                <c:pt idx="454">
                  <c:v>8.6</c:v>
                </c:pt>
                <c:pt idx="455">
                  <c:v>7.9</c:v>
                </c:pt>
                <c:pt idx="456">
                  <c:v>8.1</c:v>
                </c:pt>
                <c:pt idx="457">
                  <c:v>8.8000000000000007</c:v>
                </c:pt>
                <c:pt idx="458">
                  <c:v>7.4</c:v>
                </c:pt>
                <c:pt idx="459">
                  <c:v>8.6999999999999993</c:v>
                </c:pt>
                <c:pt idx="460">
                  <c:v>9.8000000000000007</c:v>
                </c:pt>
                <c:pt idx="461">
                  <c:v>9</c:v>
                </c:pt>
                <c:pt idx="462">
                  <c:v>8</c:v>
                </c:pt>
                <c:pt idx="463">
                  <c:v>9.3000000000000007</c:v>
                </c:pt>
                <c:pt idx="464">
                  <c:v>9.6</c:v>
                </c:pt>
                <c:pt idx="465">
                  <c:v>8.9</c:v>
                </c:pt>
                <c:pt idx="466">
                  <c:v>8.6999999999999993</c:v>
                </c:pt>
                <c:pt idx="467">
                  <c:v>8.1</c:v>
                </c:pt>
                <c:pt idx="468">
                  <c:v>8.3000000000000007</c:v>
                </c:pt>
                <c:pt idx="469">
                  <c:v>8.4</c:v>
                </c:pt>
                <c:pt idx="470">
                  <c:v>9</c:v>
                </c:pt>
                <c:pt idx="471">
                  <c:v>8.5</c:v>
                </c:pt>
                <c:pt idx="472">
                  <c:v>8.8000000000000007</c:v>
                </c:pt>
                <c:pt idx="473">
                  <c:v>8.1</c:v>
                </c:pt>
                <c:pt idx="474">
                  <c:v>8.8000000000000007</c:v>
                </c:pt>
                <c:pt idx="475">
                  <c:v>8.5</c:v>
                </c:pt>
                <c:pt idx="476">
                  <c:v>8.6999999999999993</c:v>
                </c:pt>
                <c:pt idx="477">
                  <c:v>8.6</c:v>
                </c:pt>
                <c:pt idx="478">
                  <c:v>8.4</c:v>
                </c:pt>
                <c:pt idx="479">
                  <c:v>9.8000000000000007</c:v>
                </c:pt>
                <c:pt idx="480">
                  <c:v>8.1</c:v>
                </c:pt>
                <c:pt idx="481">
                  <c:v>8.9</c:v>
                </c:pt>
                <c:pt idx="482">
                  <c:v>8.8000000000000007</c:v>
                </c:pt>
                <c:pt idx="483">
                  <c:v>8.8000000000000007</c:v>
                </c:pt>
                <c:pt idx="484">
                  <c:v>7.8</c:v>
                </c:pt>
                <c:pt idx="485">
                  <c:v>8.6999999999999993</c:v>
                </c:pt>
                <c:pt idx="486">
                  <c:v>9</c:v>
                </c:pt>
                <c:pt idx="487">
                  <c:v>8.6999999999999993</c:v>
                </c:pt>
                <c:pt idx="488">
                  <c:v>8.4</c:v>
                </c:pt>
                <c:pt idx="489">
                  <c:v>8.1999999999999993</c:v>
                </c:pt>
                <c:pt idx="490">
                  <c:v>8.8000000000000007</c:v>
                </c:pt>
                <c:pt idx="491">
                  <c:v>7.9</c:v>
                </c:pt>
                <c:pt idx="492">
                  <c:v>9.3000000000000007</c:v>
                </c:pt>
                <c:pt idx="493">
                  <c:v>8.4</c:v>
                </c:pt>
                <c:pt idx="494">
                  <c:v>9.5</c:v>
                </c:pt>
                <c:pt idx="495">
                  <c:v>9</c:v>
                </c:pt>
                <c:pt idx="496">
                  <c:v>8.5</c:v>
                </c:pt>
                <c:pt idx="497">
                  <c:v>9.1999999999999993</c:v>
                </c:pt>
                <c:pt idx="498">
                  <c:v>8.3000000000000007</c:v>
                </c:pt>
                <c:pt idx="499">
                  <c:v>10</c:v>
                </c:pt>
                <c:pt idx="500">
                  <c:v>8.5</c:v>
                </c:pt>
                <c:pt idx="501">
                  <c:v>8.8000000000000007</c:v>
                </c:pt>
                <c:pt idx="502">
                  <c:v>8.3000000000000007</c:v>
                </c:pt>
                <c:pt idx="503">
                  <c:v>9.5</c:v>
                </c:pt>
                <c:pt idx="504">
                  <c:v>8.6</c:v>
                </c:pt>
                <c:pt idx="505">
                  <c:v>9.1999999999999993</c:v>
                </c:pt>
                <c:pt idx="506">
                  <c:v>8.5</c:v>
                </c:pt>
                <c:pt idx="507">
                  <c:v>8.1999999999999993</c:v>
                </c:pt>
                <c:pt idx="508">
                  <c:v>8.8000000000000007</c:v>
                </c:pt>
                <c:pt idx="509">
                  <c:v>9.1999999999999993</c:v>
                </c:pt>
                <c:pt idx="510">
                  <c:v>7.7</c:v>
                </c:pt>
                <c:pt idx="511">
                  <c:v>8.9</c:v>
                </c:pt>
                <c:pt idx="512">
                  <c:v>8.4</c:v>
                </c:pt>
                <c:pt idx="513">
                  <c:v>9.1</c:v>
                </c:pt>
                <c:pt idx="514">
                  <c:v>8</c:v>
                </c:pt>
                <c:pt idx="515">
                  <c:v>9.3000000000000007</c:v>
                </c:pt>
                <c:pt idx="516">
                  <c:v>8.9</c:v>
                </c:pt>
                <c:pt idx="517">
                  <c:v>8.8000000000000007</c:v>
                </c:pt>
                <c:pt idx="518">
                  <c:v>8.3000000000000007</c:v>
                </c:pt>
                <c:pt idx="519">
                  <c:v>8.9</c:v>
                </c:pt>
                <c:pt idx="520">
                  <c:v>9</c:v>
                </c:pt>
                <c:pt idx="521">
                  <c:v>8.6999999999999993</c:v>
                </c:pt>
                <c:pt idx="522">
                  <c:v>8.3000000000000007</c:v>
                </c:pt>
                <c:pt idx="523">
                  <c:v>8.6</c:v>
                </c:pt>
                <c:pt idx="524">
                  <c:v>8.5</c:v>
                </c:pt>
                <c:pt idx="525">
                  <c:v>8.1</c:v>
                </c:pt>
                <c:pt idx="526">
                  <c:v>8.4</c:v>
                </c:pt>
                <c:pt idx="527">
                  <c:v>8.1</c:v>
                </c:pt>
                <c:pt idx="528">
                  <c:v>7.9</c:v>
                </c:pt>
                <c:pt idx="529">
                  <c:v>7.8</c:v>
                </c:pt>
                <c:pt idx="530">
                  <c:v>9.1999999999999993</c:v>
                </c:pt>
                <c:pt idx="531">
                  <c:v>8.5</c:v>
                </c:pt>
                <c:pt idx="532">
                  <c:v>7.6</c:v>
                </c:pt>
                <c:pt idx="533">
                  <c:v>8.1999999999999993</c:v>
                </c:pt>
                <c:pt idx="534">
                  <c:v>8.5</c:v>
                </c:pt>
                <c:pt idx="535">
                  <c:v>7.9</c:v>
                </c:pt>
                <c:pt idx="536">
                  <c:v>8.1999999999999993</c:v>
                </c:pt>
                <c:pt idx="537">
                  <c:v>7.9</c:v>
                </c:pt>
                <c:pt idx="538">
                  <c:v>8</c:v>
                </c:pt>
                <c:pt idx="539">
                  <c:v>8</c:v>
                </c:pt>
                <c:pt idx="540">
                  <c:v>8.5</c:v>
                </c:pt>
                <c:pt idx="541">
                  <c:v>8.5</c:v>
                </c:pt>
                <c:pt idx="542">
                  <c:v>9.6999999999999993</c:v>
                </c:pt>
                <c:pt idx="543">
                  <c:v>8.6999999999999993</c:v>
                </c:pt>
                <c:pt idx="544">
                  <c:v>7.9</c:v>
                </c:pt>
                <c:pt idx="545">
                  <c:v>7.3</c:v>
                </c:pt>
                <c:pt idx="546">
                  <c:v>8.6</c:v>
                </c:pt>
                <c:pt idx="547">
                  <c:v>8.8000000000000007</c:v>
                </c:pt>
                <c:pt idx="548">
                  <c:v>7.6</c:v>
                </c:pt>
                <c:pt idx="549">
                  <c:v>8</c:v>
                </c:pt>
                <c:pt idx="550">
                  <c:v>8.6999999999999993</c:v>
                </c:pt>
                <c:pt idx="551">
                  <c:v>7.9</c:v>
                </c:pt>
                <c:pt idx="552">
                  <c:v>9</c:v>
                </c:pt>
                <c:pt idx="553">
                  <c:v>9.4</c:v>
                </c:pt>
                <c:pt idx="554">
                  <c:v>8.1</c:v>
                </c:pt>
                <c:pt idx="555">
                  <c:v>8.8000000000000007</c:v>
                </c:pt>
                <c:pt idx="556">
                  <c:v>8.6999999999999993</c:v>
                </c:pt>
                <c:pt idx="557">
                  <c:v>8.6999999999999993</c:v>
                </c:pt>
                <c:pt idx="558">
                  <c:v>8.4</c:v>
                </c:pt>
                <c:pt idx="559">
                  <c:v>8.1999999999999993</c:v>
                </c:pt>
                <c:pt idx="560">
                  <c:v>7.7</c:v>
                </c:pt>
                <c:pt idx="561">
                  <c:v>8.1999999999999993</c:v>
                </c:pt>
                <c:pt idx="562">
                  <c:v>8.1</c:v>
                </c:pt>
                <c:pt idx="563">
                  <c:v>8.1</c:v>
                </c:pt>
                <c:pt idx="564">
                  <c:v>7.8</c:v>
                </c:pt>
                <c:pt idx="565">
                  <c:v>8</c:v>
                </c:pt>
                <c:pt idx="566">
                  <c:v>8.4</c:v>
                </c:pt>
                <c:pt idx="567">
                  <c:v>8.8000000000000007</c:v>
                </c:pt>
                <c:pt idx="568">
                  <c:v>8.3000000000000007</c:v>
                </c:pt>
                <c:pt idx="569">
                  <c:v>8</c:v>
                </c:pt>
                <c:pt idx="570">
                  <c:v>7.9</c:v>
                </c:pt>
                <c:pt idx="571">
                  <c:v>8</c:v>
                </c:pt>
                <c:pt idx="572">
                  <c:v>8.3000000000000007</c:v>
                </c:pt>
                <c:pt idx="573">
                  <c:v>8.3000000000000007</c:v>
                </c:pt>
                <c:pt idx="574">
                  <c:v>8.6</c:v>
                </c:pt>
                <c:pt idx="575">
                  <c:v>9</c:v>
                </c:pt>
                <c:pt idx="576">
                  <c:v>8.6</c:v>
                </c:pt>
                <c:pt idx="577">
                  <c:v>8.8000000000000007</c:v>
                </c:pt>
                <c:pt idx="578">
                  <c:v>7.6</c:v>
                </c:pt>
                <c:pt idx="579">
                  <c:v>8.1999999999999993</c:v>
                </c:pt>
                <c:pt idx="580">
                  <c:v>7.8</c:v>
                </c:pt>
                <c:pt idx="581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3-4145-8D36-6BA72F027C70}"/>
            </c:ext>
          </c:extLst>
        </c:ser>
        <c:ser>
          <c:idx val="1"/>
          <c:order val="1"/>
          <c:tx>
            <c:v>Predicted Score</c:v>
          </c:tx>
          <c:spPr>
            <a:ln w="38100">
              <a:noFill/>
            </a:ln>
          </c:spPr>
          <c:xVal>
            <c:strRef>
              <c:f>'Model 2'!$G$2:$G$583</c:f>
              <c:strCache>
                <c:ptCount val="21"/>
                <c:pt idx="14">
                  <c:v>Upper 95%</c:v>
                </c:pt>
                <c:pt idx="15">
                  <c:v>0.738676593</c:v>
                </c:pt>
                <c:pt idx="16">
                  <c:v>0.187463819</c:v>
                </c:pt>
                <c:pt idx="17">
                  <c:v>0.233223489</c:v>
                </c:pt>
                <c:pt idx="18">
                  <c:v>0.218962774</c:v>
                </c:pt>
                <c:pt idx="19">
                  <c:v>0.199614191</c:v>
                </c:pt>
                <c:pt idx="20">
                  <c:v>0.200682575</c:v>
                </c:pt>
              </c:strCache>
            </c:strRef>
          </c:xVal>
          <c:yVal>
            <c:numRef>
              <c:f>'Model 2'!$B$29:$B$610</c:f>
              <c:numCache>
                <c:formatCode>General</c:formatCode>
                <c:ptCount val="582"/>
                <c:pt idx="0">
                  <c:v>8.1085472819434585</c:v>
                </c:pt>
                <c:pt idx="1">
                  <c:v>8.8487219687270802</c:v>
                </c:pt>
                <c:pt idx="2">
                  <c:v>8.2754053905640834</c:v>
                </c:pt>
                <c:pt idx="3">
                  <c:v>8.7613611552411452</c:v>
                </c:pt>
                <c:pt idx="4">
                  <c:v>8.8367620034958989</c:v>
                </c:pt>
                <c:pt idx="5">
                  <c:v>8.4438469082969174</c:v>
                </c:pt>
                <c:pt idx="6">
                  <c:v>9.0452880168421981</c:v>
                </c:pt>
                <c:pt idx="7">
                  <c:v>8.254952017921676</c:v>
                </c:pt>
                <c:pt idx="8">
                  <c:v>8.0132679156130067</c:v>
                </c:pt>
                <c:pt idx="9">
                  <c:v>9.2265927327465533</c:v>
                </c:pt>
                <c:pt idx="10">
                  <c:v>9.0771121091879827</c:v>
                </c:pt>
                <c:pt idx="11">
                  <c:v>9.0054737856624492</c:v>
                </c:pt>
                <c:pt idx="12">
                  <c:v>9.3038378572676859</c:v>
                </c:pt>
                <c:pt idx="13">
                  <c:v>8.8691107664525735</c:v>
                </c:pt>
                <c:pt idx="14">
                  <c:v>8.5071229916360345</c:v>
                </c:pt>
                <c:pt idx="15">
                  <c:v>7.7750261153159617</c:v>
                </c:pt>
                <c:pt idx="16">
                  <c:v>8.3295579311318271</c:v>
                </c:pt>
                <c:pt idx="17">
                  <c:v>9.0427427124658557</c:v>
                </c:pt>
                <c:pt idx="18">
                  <c:v>8.6862305714201078</c:v>
                </c:pt>
                <c:pt idx="19">
                  <c:v>8.3363632610772829</c:v>
                </c:pt>
                <c:pt idx="20">
                  <c:v>8.2694344182001291</c:v>
                </c:pt>
                <c:pt idx="21">
                  <c:v>8.744639508014787</c:v>
                </c:pt>
                <c:pt idx="22">
                  <c:v>8.6508784257840965</c:v>
                </c:pt>
                <c:pt idx="23">
                  <c:v>8.9449925623393938</c:v>
                </c:pt>
                <c:pt idx="24">
                  <c:v>8.8354280068793116</c:v>
                </c:pt>
                <c:pt idx="25">
                  <c:v>8.8394314657361779</c:v>
                </c:pt>
                <c:pt idx="26">
                  <c:v>8.8170727665849249</c:v>
                </c:pt>
                <c:pt idx="27">
                  <c:v>8.529101659450733</c:v>
                </c:pt>
                <c:pt idx="28">
                  <c:v>8.821509006509018</c:v>
                </c:pt>
                <c:pt idx="29">
                  <c:v>8.3151694377880148</c:v>
                </c:pt>
                <c:pt idx="30">
                  <c:v>8.9577746340978308</c:v>
                </c:pt>
                <c:pt idx="31">
                  <c:v>8.5992146878039755</c:v>
                </c:pt>
                <c:pt idx="32">
                  <c:v>9.0433125733510096</c:v>
                </c:pt>
                <c:pt idx="33">
                  <c:v>9.6673151342617949</c:v>
                </c:pt>
                <c:pt idx="34">
                  <c:v>8.594014169004355</c:v>
                </c:pt>
                <c:pt idx="35">
                  <c:v>8.7255151383074168</c:v>
                </c:pt>
                <c:pt idx="36">
                  <c:v>8.5056993885267289</c:v>
                </c:pt>
                <c:pt idx="37">
                  <c:v>8.2878985047741285</c:v>
                </c:pt>
                <c:pt idx="38">
                  <c:v>8.1393563587667455</c:v>
                </c:pt>
                <c:pt idx="39">
                  <c:v>8.4674613297147197</c:v>
                </c:pt>
                <c:pt idx="40">
                  <c:v>8.7808590935964155</c:v>
                </c:pt>
                <c:pt idx="41">
                  <c:v>8.0292318880849294</c:v>
                </c:pt>
                <c:pt idx="42">
                  <c:v>8.3465046525176341</c:v>
                </c:pt>
                <c:pt idx="43">
                  <c:v>8.9010057515481744</c:v>
                </c:pt>
                <c:pt idx="44">
                  <c:v>8.0123790736337632</c:v>
                </c:pt>
                <c:pt idx="45">
                  <c:v>8.7451879668663164</c:v>
                </c:pt>
                <c:pt idx="46">
                  <c:v>8.279602308511727</c:v>
                </c:pt>
                <c:pt idx="47">
                  <c:v>8.2786533352015876</c:v>
                </c:pt>
                <c:pt idx="48">
                  <c:v>8.2575246369247672</c:v>
                </c:pt>
                <c:pt idx="49">
                  <c:v>9.1532870405492481</c:v>
                </c:pt>
                <c:pt idx="50">
                  <c:v>8.3677693685567185</c:v>
                </c:pt>
                <c:pt idx="51">
                  <c:v>9.725392310952488</c:v>
                </c:pt>
                <c:pt idx="52">
                  <c:v>8.4195127656544777</c:v>
                </c:pt>
                <c:pt idx="53">
                  <c:v>9.1620213820881204</c:v>
                </c:pt>
                <c:pt idx="54">
                  <c:v>7.9557930112718358</c:v>
                </c:pt>
                <c:pt idx="55">
                  <c:v>9.06012019752791</c:v>
                </c:pt>
                <c:pt idx="56">
                  <c:v>8.6598270783518387</c:v>
                </c:pt>
                <c:pt idx="57">
                  <c:v>8.3455204363083055</c:v>
                </c:pt>
                <c:pt idx="58">
                  <c:v>9.34264647020448</c:v>
                </c:pt>
                <c:pt idx="59">
                  <c:v>8.386040916663168</c:v>
                </c:pt>
                <c:pt idx="60">
                  <c:v>8.2391142189930111</c:v>
                </c:pt>
                <c:pt idx="61">
                  <c:v>9.3422822988361247</c:v>
                </c:pt>
                <c:pt idx="62">
                  <c:v>9.5574760122144173</c:v>
                </c:pt>
                <c:pt idx="63">
                  <c:v>8.593978376009634</c:v>
                </c:pt>
                <c:pt idx="64">
                  <c:v>8.542451574703346</c:v>
                </c:pt>
                <c:pt idx="65">
                  <c:v>8.1136810652910931</c:v>
                </c:pt>
                <c:pt idx="66">
                  <c:v>8.6517543440976894</c:v>
                </c:pt>
                <c:pt idx="67">
                  <c:v>8.0664069079536951</c:v>
                </c:pt>
                <c:pt idx="68">
                  <c:v>8.8340853887506547</c:v>
                </c:pt>
                <c:pt idx="69">
                  <c:v>8.4681745882507045</c:v>
                </c:pt>
                <c:pt idx="70">
                  <c:v>8.2994484151230576</c:v>
                </c:pt>
                <c:pt idx="71">
                  <c:v>8.9830291095606558</c:v>
                </c:pt>
                <c:pt idx="72">
                  <c:v>8.5158886808719547</c:v>
                </c:pt>
                <c:pt idx="73">
                  <c:v>8.6455861605849087</c:v>
                </c:pt>
                <c:pt idx="74">
                  <c:v>8.1622904608685793</c:v>
                </c:pt>
                <c:pt idx="75">
                  <c:v>8.0221369090631107</c:v>
                </c:pt>
                <c:pt idx="76">
                  <c:v>8.2288459607697764</c:v>
                </c:pt>
                <c:pt idx="77">
                  <c:v>8.3700418427244916</c:v>
                </c:pt>
                <c:pt idx="78">
                  <c:v>8.5344525869737122</c:v>
                </c:pt>
                <c:pt idx="79">
                  <c:v>8.8756515997016816</c:v>
                </c:pt>
                <c:pt idx="80">
                  <c:v>8.0236457958833256</c:v>
                </c:pt>
                <c:pt idx="81">
                  <c:v>8.0859757390587799</c:v>
                </c:pt>
                <c:pt idx="82">
                  <c:v>8.9802279317116938</c:v>
                </c:pt>
                <c:pt idx="83">
                  <c:v>8.9030721256834298</c:v>
                </c:pt>
                <c:pt idx="84">
                  <c:v>8.2182077617291593</c:v>
                </c:pt>
                <c:pt idx="85">
                  <c:v>8.3315914885629336</c:v>
                </c:pt>
                <c:pt idx="86">
                  <c:v>8.0631476518017369</c:v>
                </c:pt>
                <c:pt idx="87">
                  <c:v>8.9184055575554257</c:v>
                </c:pt>
                <c:pt idx="88">
                  <c:v>8.8930062154346654</c:v>
                </c:pt>
                <c:pt idx="89">
                  <c:v>8.4227878817746333</c:v>
                </c:pt>
                <c:pt idx="90">
                  <c:v>9.6579249548872266</c:v>
                </c:pt>
                <c:pt idx="91">
                  <c:v>9.390064451060713</c:v>
                </c:pt>
                <c:pt idx="92">
                  <c:v>8.4498630709351392</c:v>
                </c:pt>
                <c:pt idx="93">
                  <c:v>9.0206721551074942</c:v>
                </c:pt>
                <c:pt idx="94">
                  <c:v>8.5781619791145918</c:v>
                </c:pt>
                <c:pt idx="95">
                  <c:v>9.025483470962957</c:v>
                </c:pt>
                <c:pt idx="96">
                  <c:v>8.5781828310526844</c:v>
                </c:pt>
                <c:pt idx="97">
                  <c:v>8.1278271572118133</c:v>
                </c:pt>
                <c:pt idx="98">
                  <c:v>8.4706890933138759</c:v>
                </c:pt>
                <c:pt idx="99">
                  <c:v>9.7979344158022386</c:v>
                </c:pt>
                <c:pt idx="100">
                  <c:v>8.5799848533473462</c:v>
                </c:pt>
                <c:pt idx="101">
                  <c:v>8.9660595188457783</c:v>
                </c:pt>
                <c:pt idx="102">
                  <c:v>8.0631118588070159</c:v>
                </c:pt>
                <c:pt idx="103">
                  <c:v>8.4081448391095535</c:v>
                </c:pt>
                <c:pt idx="104">
                  <c:v>8.3697219427188347</c:v>
                </c:pt>
                <c:pt idx="105">
                  <c:v>8.6515342636197907</c:v>
                </c:pt>
                <c:pt idx="106">
                  <c:v>8.4414615530675761</c:v>
                </c:pt>
                <c:pt idx="107">
                  <c:v>8.1922479560027899</c:v>
                </c:pt>
                <c:pt idx="108">
                  <c:v>9.5193146156012514</c:v>
                </c:pt>
                <c:pt idx="109">
                  <c:v>8.5153103416188234</c:v>
                </c:pt>
                <c:pt idx="110">
                  <c:v>8.105906458481277</c:v>
                </c:pt>
                <c:pt idx="111">
                  <c:v>8.8279251335103162</c:v>
                </c:pt>
                <c:pt idx="112">
                  <c:v>8.7407701526852772</c:v>
                </c:pt>
                <c:pt idx="113">
                  <c:v>8.2404489088492259</c:v>
                </c:pt>
                <c:pt idx="114">
                  <c:v>8.3833126472433435</c:v>
                </c:pt>
                <c:pt idx="115">
                  <c:v>8.5041840407295162</c:v>
                </c:pt>
                <c:pt idx="116">
                  <c:v>8.2890275876413906</c:v>
                </c:pt>
                <c:pt idx="117">
                  <c:v>8.6680680969768709</c:v>
                </c:pt>
                <c:pt idx="118">
                  <c:v>9.6870043711727689</c:v>
                </c:pt>
                <c:pt idx="119">
                  <c:v>8.1998167284400498</c:v>
                </c:pt>
                <c:pt idx="120">
                  <c:v>8.6029477373713732</c:v>
                </c:pt>
                <c:pt idx="121">
                  <c:v>8.7876637303022438</c:v>
                </c:pt>
                <c:pt idx="122">
                  <c:v>8.2043554968108534</c:v>
                </c:pt>
                <c:pt idx="123">
                  <c:v>8.2421613246511711</c:v>
                </c:pt>
                <c:pt idx="124">
                  <c:v>8.4356093743583109</c:v>
                </c:pt>
                <c:pt idx="125">
                  <c:v>8.2144596279610358</c:v>
                </c:pt>
                <c:pt idx="126">
                  <c:v>8.9541884668676861</c:v>
                </c:pt>
                <c:pt idx="127">
                  <c:v>8.6491946487602505</c:v>
                </c:pt>
                <c:pt idx="128">
                  <c:v>8.0671789736692272</c:v>
                </c:pt>
                <c:pt idx="129">
                  <c:v>8.7597081775304702</c:v>
                </c:pt>
                <c:pt idx="130">
                  <c:v>8.3696523741203688</c:v>
                </c:pt>
                <c:pt idx="131">
                  <c:v>8.111230216233265</c:v>
                </c:pt>
                <c:pt idx="132">
                  <c:v>8.0082158913018375</c:v>
                </c:pt>
                <c:pt idx="133">
                  <c:v>7.9344988200709308</c:v>
                </c:pt>
                <c:pt idx="134">
                  <c:v>8.6157011703517146</c:v>
                </c:pt>
                <c:pt idx="135">
                  <c:v>8.2696465686939273</c:v>
                </c:pt>
                <c:pt idx="136">
                  <c:v>8.7082236301959028</c:v>
                </c:pt>
                <c:pt idx="137">
                  <c:v>8.8972366209862077</c:v>
                </c:pt>
                <c:pt idx="138">
                  <c:v>8.3031816095462112</c:v>
                </c:pt>
                <c:pt idx="139">
                  <c:v>8.3054372648461925</c:v>
                </c:pt>
                <c:pt idx="140">
                  <c:v>8.1680335259266101</c:v>
                </c:pt>
                <c:pt idx="141">
                  <c:v>8.5010474734343919</c:v>
                </c:pt>
                <c:pt idx="142">
                  <c:v>8.1578715482081314</c:v>
                </c:pt>
                <c:pt idx="143">
                  <c:v>8.6706844389587818</c:v>
                </c:pt>
                <c:pt idx="144">
                  <c:v>9.0793513561358878</c:v>
                </c:pt>
                <c:pt idx="145">
                  <c:v>8.6108898527845934</c:v>
                </c:pt>
                <c:pt idx="146">
                  <c:v>8.1065137245123537</c:v>
                </c:pt>
                <c:pt idx="147">
                  <c:v>7.9725648424540125</c:v>
                </c:pt>
                <c:pt idx="148">
                  <c:v>8.821851000076272</c:v>
                </c:pt>
                <c:pt idx="149">
                  <c:v>8.4245526420674697</c:v>
                </c:pt>
                <c:pt idx="150">
                  <c:v>8.1266837659113005</c:v>
                </c:pt>
                <c:pt idx="151">
                  <c:v>8.7199943142623582</c:v>
                </c:pt>
                <c:pt idx="152">
                  <c:v>8.0838425069556674</c:v>
                </c:pt>
                <c:pt idx="153">
                  <c:v>9.1759940511006572</c:v>
                </c:pt>
                <c:pt idx="154">
                  <c:v>8.7082092392348081</c:v>
                </c:pt>
                <c:pt idx="155">
                  <c:v>9.410217678867804</c:v>
                </c:pt>
                <c:pt idx="156">
                  <c:v>8.0927452760095147</c:v>
                </c:pt>
                <c:pt idx="157">
                  <c:v>8.2930968630386754</c:v>
                </c:pt>
                <c:pt idx="158">
                  <c:v>8.5047732862573184</c:v>
                </c:pt>
                <c:pt idx="159">
                  <c:v>8.1581128875755606</c:v>
                </c:pt>
                <c:pt idx="160">
                  <c:v>8.3977077464199059</c:v>
                </c:pt>
                <c:pt idx="161">
                  <c:v>7.8178980910569198</c:v>
                </c:pt>
                <c:pt idx="162">
                  <c:v>8.4989591835937208</c:v>
                </c:pt>
                <c:pt idx="163">
                  <c:v>8.4478151225429379</c:v>
                </c:pt>
                <c:pt idx="164">
                  <c:v>7.9979483246065719</c:v>
                </c:pt>
                <c:pt idx="165">
                  <c:v>9.3026931418158245</c:v>
                </c:pt>
                <c:pt idx="166">
                  <c:v>9.2400119492260071</c:v>
                </c:pt>
                <c:pt idx="167">
                  <c:v>8.9106703732825103</c:v>
                </c:pt>
                <c:pt idx="168">
                  <c:v>8.794733412088295</c:v>
                </c:pt>
                <c:pt idx="169">
                  <c:v>9.2499776157906659</c:v>
                </c:pt>
                <c:pt idx="170">
                  <c:v>8.2657005322490082</c:v>
                </c:pt>
                <c:pt idx="171">
                  <c:v>8.8050655537004747</c:v>
                </c:pt>
                <c:pt idx="172">
                  <c:v>9.4040036118411283</c:v>
                </c:pt>
                <c:pt idx="173">
                  <c:v>9.3939312406153697</c:v>
                </c:pt>
                <c:pt idx="174">
                  <c:v>7.7448469481808813</c:v>
                </c:pt>
                <c:pt idx="175">
                  <c:v>8.3952897140662266</c:v>
                </c:pt>
                <c:pt idx="176">
                  <c:v>9.0349632568302436</c:v>
                </c:pt>
                <c:pt idx="177">
                  <c:v>8.9846103581377914</c:v>
                </c:pt>
                <c:pt idx="178">
                  <c:v>8.9866375977359958</c:v>
                </c:pt>
                <c:pt idx="179">
                  <c:v>8.4090144395902442</c:v>
                </c:pt>
                <c:pt idx="180">
                  <c:v>8.1583021687402848</c:v>
                </c:pt>
                <c:pt idx="181">
                  <c:v>8.564898816579996</c:v>
                </c:pt>
                <c:pt idx="182">
                  <c:v>8.1786543977035802</c:v>
                </c:pt>
                <c:pt idx="183">
                  <c:v>8.1050406306868581</c:v>
                </c:pt>
                <c:pt idx="184">
                  <c:v>8.6700787850789052</c:v>
                </c:pt>
                <c:pt idx="185">
                  <c:v>8.7892183574922615</c:v>
                </c:pt>
                <c:pt idx="186">
                  <c:v>8.9111284515855047</c:v>
                </c:pt>
                <c:pt idx="187">
                  <c:v>7.9750793475171848</c:v>
                </c:pt>
                <c:pt idx="188">
                  <c:v>9.3281806214221969</c:v>
                </c:pt>
                <c:pt idx="189">
                  <c:v>8.2509127660700887</c:v>
                </c:pt>
                <c:pt idx="190">
                  <c:v>8.5983902775975523</c:v>
                </c:pt>
                <c:pt idx="191">
                  <c:v>8.9431983268847368</c:v>
                </c:pt>
                <c:pt idx="192">
                  <c:v>8.728978211440948</c:v>
                </c:pt>
                <c:pt idx="193">
                  <c:v>8.2842894682149115</c:v>
                </c:pt>
                <c:pt idx="194">
                  <c:v>8.5902079212963134</c:v>
                </c:pt>
                <c:pt idx="195">
                  <c:v>8.0321806415107719</c:v>
                </c:pt>
                <c:pt idx="196">
                  <c:v>8.5455838415565477</c:v>
                </c:pt>
                <c:pt idx="197">
                  <c:v>8.7244062158502782</c:v>
                </c:pt>
                <c:pt idx="198">
                  <c:v>8.6577625784634691</c:v>
                </c:pt>
                <c:pt idx="199">
                  <c:v>7.6171666175469577</c:v>
                </c:pt>
                <c:pt idx="200">
                  <c:v>7.8852104899450755</c:v>
                </c:pt>
                <c:pt idx="201">
                  <c:v>8.3207339848118949</c:v>
                </c:pt>
                <c:pt idx="202">
                  <c:v>7.7659998816378071</c:v>
                </c:pt>
                <c:pt idx="203">
                  <c:v>8.168242048589887</c:v>
                </c:pt>
                <c:pt idx="204">
                  <c:v>9.1188323584045481</c:v>
                </c:pt>
                <c:pt idx="205">
                  <c:v>8.5363191841852899</c:v>
                </c:pt>
                <c:pt idx="206">
                  <c:v>9.1747604223957051</c:v>
                </c:pt>
                <c:pt idx="207">
                  <c:v>9.1821895492401833</c:v>
                </c:pt>
                <c:pt idx="208">
                  <c:v>9.5244629330540729</c:v>
                </c:pt>
                <c:pt idx="209">
                  <c:v>9.206911425819678</c:v>
                </c:pt>
                <c:pt idx="210">
                  <c:v>8.3783143539023239</c:v>
                </c:pt>
                <c:pt idx="211">
                  <c:v>8.4040490854692447</c:v>
                </c:pt>
                <c:pt idx="212">
                  <c:v>8.0786871784303145</c:v>
                </c:pt>
                <c:pt idx="213">
                  <c:v>8.2616089359065281</c:v>
                </c:pt>
                <c:pt idx="214">
                  <c:v>8.4935517542820218</c:v>
                </c:pt>
                <c:pt idx="215">
                  <c:v>8.7212701969390274</c:v>
                </c:pt>
                <c:pt idx="216">
                  <c:v>8.3390597499444628</c:v>
                </c:pt>
                <c:pt idx="217">
                  <c:v>8.5772209357885529</c:v>
                </c:pt>
                <c:pt idx="218">
                  <c:v>8.574324932093381</c:v>
                </c:pt>
                <c:pt idx="219">
                  <c:v>9.1847298616466322</c:v>
                </c:pt>
                <c:pt idx="220">
                  <c:v>8.8061299774113166</c:v>
                </c:pt>
                <c:pt idx="221">
                  <c:v>8.4474365602134878</c:v>
                </c:pt>
                <c:pt idx="222">
                  <c:v>9.0401700934627645</c:v>
                </c:pt>
                <c:pt idx="223">
                  <c:v>7.9768957607729432</c:v>
                </c:pt>
                <c:pt idx="224">
                  <c:v>8.633765292562634</c:v>
                </c:pt>
                <c:pt idx="225">
                  <c:v>9.1448565959037378</c:v>
                </c:pt>
                <c:pt idx="226">
                  <c:v>8.6627574077462892</c:v>
                </c:pt>
                <c:pt idx="227">
                  <c:v>9.3940788161922502</c:v>
                </c:pt>
                <c:pt idx="228">
                  <c:v>8.9843064612444277</c:v>
                </c:pt>
                <c:pt idx="229">
                  <c:v>8.9147016951499989</c:v>
                </c:pt>
                <c:pt idx="230">
                  <c:v>8.5157137906683236</c:v>
                </c:pt>
                <c:pt idx="231">
                  <c:v>8.6039468946373336</c:v>
                </c:pt>
                <c:pt idx="232">
                  <c:v>8.6117558254347646</c:v>
                </c:pt>
                <c:pt idx="233">
                  <c:v>8.0561177960807075</c:v>
                </c:pt>
                <c:pt idx="234">
                  <c:v>7.8916444943055524</c:v>
                </c:pt>
                <c:pt idx="235">
                  <c:v>8.7081819246080592</c:v>
                </c:pt>
                <c:pt idx="236">
                  <c:v>8.6552710858734621</c:v>
                </c:pt>
                <c:pt idx="237">
                  <c:v>7.8846793583571895</c:v>
                </c:pt>
                <c:pt idx="238">
                  <c:v>9.2711407829108587</c:v>
                </c:pt>
                <c:pt idx="239">
                  <c:v>8.7216944996382804</c:v>
                </c:pt>
                <c:pt idx="240">
                  <c:v>8.7537499839764141</c:v>
                </c:pt>
                <c:pt idx="241">
                  <c:v>8.5994977327592466</c:v>
                </c:pt>
                <c:pt idx="242">
                  <c:v>8.0690103262699537</c:v>
                </c:pt>
                <c:pt idx="243">
                  <c:v>8.5603478177831693</c:v>
                </c:pt>
                <c:pt idx="244">
                  <c:v>8.4801454597565584</c:v>
                </c:pt>
                <c:pt idx="245">
                  <c:v>8.8724425275055445</c:v>
                </c:pt>
                <c:pt idx="246">
                  <c:v>8.5707387648632363</c:v>
                </c:pt>
                <c:pt idx="247">
                  <c:v>8.0136105418036401</c:v>
                </c:pt>
                <c:pt idx="248">
                  <c:v>8.1374982399231435</c:v>
                </c:pt>
                <c:pt idx="249">
                  <c:v>8.5786322861319508</c:v>
                </c:pt>
                <c:pt idx="250">
                  <c:v>8.7435757758319159</c:v>
                </c:pt>
                <c:pt idx="251">
                  <c:v>8.268439561376093</c:v>
                </c:pt>
                <c:pt idx="252">
                  <c:v>9.0697533267094474</c:v>
                </c:pt>
                <c:pt idx="253">
                  <c:v>7.9668396530435048</c:v>
                </c:pt>
                <c:pt idx="254">
                  <c:v>8.181490820163388</c:v>
                </c:pt>
                <c:pt idx="255">
                  <c:v>7.9761072867053358</c:v>
                </c:pt>
                <c:pt idx="256">
                  <c:v>9.0920396641037815</c:v>
                </c:pt>
                <c:pt idx="257">
                  <c:v>8.5321358414432424</c:v>
                </c:pt>
                <c:pt idx="258">
                  <c:v>8.006051858173894</c:v>
                </c:pt>
                <c:pt idx="259">
                  <c:v>8.0840769783946591</c:v>
                </c:pt>
                <c:pt idx="260">
                  <c:v>7.5975639902099044</c:v>
                </c:pt>
                <c:pt idx="261">
                  <c:v>8.1427905051223313</c:v>
                </c:pt>
                <c:pt idx="262">
                  <c:v>7.4854935494870611</c:v>
                </c:pt>
                <c:pt idx="263">
                  <c:v>8.7594301262567491</c:v>
                </c:pt>
                <c:pt idx="264">
                  <c:v>7.9990135257965491</c:v>
                </c:pt>
                <c:pt idx="265">
                  <c:v>7.5604888087854647</c:v>
                </c:pt>
                <c:pt idx="266">
                  <c:v>8.5351307457546053</c:v>
                </c:pt>
                <c:pt idx="267">
                  <c:v>8.3675134950840988</c:v>
                </c:pt>
                <c:pt idx="268">
                  <c:v>8.788460682737826</c:v>
                </c:pt>
                <c:pt idx="269">
                  <c:v>8.1273462095797466</c:v>
                </c:pt>
                <c:pt idx="270">
                  <c:v>8.3187815537938743</c:v>
                </c:pt>
                <c:pt idx="271">
                  <c:v>9.2259145739656621</c:v>
                </c:pt>
                <c:pt idx="272">
                  <c:v>8.2747724220574597</c:v>
                </c:pt>
                <c:pt idx="273">
                  <c:v>8.2431412404185753</c:v>
                </c:pt>
                <c:pt idx="274">
                  <c:v>7.8778617979857106</c:v>
                </c:pt>
                <c:pt idx="275">
                  <c:v>9.2429064856257366</c:v>
                </c:pt>
                <c:pt idx="276">
                  <c:v>8.0676593729174169</c:v>
                </c:pt>
                <c:pt idx="277">
                  <c:v>7.7308534255185952</c:v>
                </c:pt>
                <c:pt idx="278">
                  <c:v>8.5391118836662763</c:v>
                </c:pt>
                <c:pt idx="279">
                  <c:v>8.6399190851143182</c:v>
                </c:pt>
                <c:pt idx="280">
                  <c:v>8.1417052277617366</c:v>
                </c:pt>
                <c:pt idx="281">
                  <c:v>7.6801265529384635</c:v>
                </c:pt>
                <c:pt idx="282">
                  <c:v>9.120201456487889</c:v>
                </c:pt>
                <c:pt idx="283">
                  <c:v>9.895954830362415</c:v>
                </c:pt>
                <c:pt idx="284">
                  <c:v>8.5553754525896384</c:v>
                </c:pt>
                <c:pt idx="285">
                  <c:v>8.2168296368939693</c:v>
                </c:pt>
                <c:pt idx="286">
                  <c:v>8.566582593603842</c:v>
                </c:pt>
                <c:pt idx="287">
                  <c:v>7.7975988998241439</c:v>
                </c:pt>
                <c:pt idx="288">
                  <c:v>7.807251413648328</c:v>
                </c:pt>
                <c:pt idx="289">
                  <c:v>7.937993240901509</c:v>
                </c:pt>
                <c:pt idx="290">
                  <c:v>8.0131740086783658</c:v>
                </c:pt>
                <c:pt idx="291">
                  <c:v>7.8172551751752151</c:v>
                </c:pt>
                <c:pt idx="292">
                  <c:v>7.6583908349307306</c:v>
                </c:pt>
                <c:pt idx="293">
                  <c:v>7.9586172033056224</c:v>
                </c:pt>
                <c:pt idx="294">
                  <c:v>7.9735030320053522</c:v>
                </c:pt>
                <c:pt idx="295">
                  <c:v>8.0664878912226836</c:v>
                </c:pt>
                <c:pt idx="296">
                  <c:v>7.6171974168601277</c:v>
                </c:pt>
                <c:pt idx="297">
                  <c:v>8.0103662249966536</c:v>
                </c:pt>
                <c:pt idx="298">
                  <c:v>7.8969453810168089</c:v>
                </c:pt>
                <c:pt idx="299">
                  <c:v>8.6827984407438414</c:v>
                </c:pt>
                <c:pt idx="300">
                  <c:v>7.6529488336195888</c:v>
                </c:pt>
                <c:pt idx="301">
                  <c:v>7.1105781464378417</c:v>
                </c:pt>
                <c:pt idx="302">
                  <c:v>8.9075924683111793</c:v>
                </c:pt>
                <c:pt idx="303">
                  <c:v>7.661546238484628</c:v>
                </c:pt>
                <c:pt idx="304">
                  <c:v>7.8092347871236152</c:v>
                </c:pt>
                <c:pt idx="305">
                  <c:v>8.1106402774658335</c:v>
                </c:pt>
                <c:pt idx="306">
                  <c:v>7.8477294126478716</c:v>
                </c:pt>
                <c:pt idx="307">
                  <c:v>9.0502546968262063</c:v>
                </c:pt>
                <c:pt idx="308">
                  <c:v>8.3642105159533209</c:v>
                </c:pt>
                <c:pt idx="309">
                  <c:v>7.6456294736779506</c:v>
                </c:pt>
                <c:pt idx="310">
                  <c:v>7.919557017338132</c:v>
                </c:pt>
                <c:pt idx="311">
                  <c:v>8.0325571881609026</c:v>
                </c:pt>
                <c:pt idx="312">
                  <c:v>7.6660644205773041</c:v>
                </c:pt>
                <c:pt idx="313">
                  <c:v>7.3445086387305443</c:v>
                </c:pt>
                <c:pt idx="314">
                  <c:v>7.8308134905752373</c:v>
                </c:pt>
                <c:pt idx="315">
                  <c:v>7.4767592096598472</c:v>
                </c:pt>
                <c:pt idx="316">
                  <c:v>8.0768264938118595</c:v>
                </c:pt>
                <c:pt idx="317">
                  <c:v>7.7311366136179602</c:v>
                </c:pt>
                <c:pt idx="318">
                  <c:v>7.8499557359301271</c:v>
                </c:pt>
                <c:pt idx="319">
                  <c:v>8.6301921921422355</c:v>
                </c:pt>
                <c:pt idx="320">
                  <c:v>7.9183621179304522</c:v>
                </c:pt>
                <c:pt idx="321">
                  <c:v>7.7572355165532381</c:v>
                </c:pt>
                <c:pt idx="322">
                  <c:v>7.7866460201313625</c:v>
                </c:pt>
                <c:pt idx="323">
                  <c:v>7.7531877863336742</c:v>
                </c:pt>
                <c:pt idx="324">
                  <c:v>8.7374219832802318</c:v>
                </c:pt>
                <c:pt idx="325">
                  <c:v>7.7231721772595456</c:v>
                </c:pt>
                <c:pt idx="326">
                  <c:v>7.9295314485589534</c:v>
                </c:pt>
                <c:pt idx="327">
                  <c:v>8.1304032609013248</c:v>
                </c:pt>
                <c:pt idx="328">
                  <c:v>7.419447780851784</c:v>
                </c:pt>
                <c:pt idx="329">
                  <c:v>8.4821557373428735</c:v>
                </c:pt>
                <c:pt idx="330">
                  <c:v>7.991800994743544</c:v>
                </c:pt>
                <c:pt idx="331">
                  <c:v>8.671764579493729</c:v>
                </c:pt>
                <c:pt idx="332">
                  <c:v>7.6348744983736232</c:v>
                </c:pt>
                <c:pt idx="333">
                  <c:v>7.8465881818824341</c:v>
                </c:pt>
                <c:pt idx="334">
                  <c:v>7.4188457548024251</c:v>
                </c:pt>
                <c:pt idx="335">
                  <c:v>7.3806550261715307</c:v>
                </c:pt>
                <c:pt idx="336">
                  <c:v>8.5833688157471144</c:v>
                </c:pt>
                <c:pt idx="337">
                  <c:v>8.0351669243100652</c:v>
                </c:pt>
                <c:pt idx="338">
                  <c:v>7.427938355116531</c:v>
                </c:pt>
                <c:pt idx="339">
                  <c:v>8.2351041560150531</c:v>
                </c:pt>
                <c:pt idx="340">
                  <c:v>8.0644235344784061</c:v>
                </c:pt>
                <c:pt idx="341">
                  <c:v>7.7525096275527821</c:v>
                </c:pt>
                <c:pt idx="342">
                  <c:v>7.933187692783414</c:v>
                </c:pt>
                <c:pt idx="343">
                  <c:v>8.379065565968105</c:v>
                </c:pt>
                <c:pt idx="344">
                  <c:v>6.9630495469458529</c:v>
                </c:pt>
                <c:pt idx="345">
                  <c:v>8.3813549968718295</c:v>
                </c:pt>
                <c:pt idx="346">
                  <c:v>7.2316411041396842</c:v>
                </c:pt>
                <c:pt idx="347">
                  <c:v>7.7985730255142993</c:v>
                </c:pt>
                <c:pt idx="348">
                  <c:v>7.5654023685111058</c:v>
                </c:pt>
                <c:pt idx="349">
                  <c:v>7.8058426084515586</c:v>
                </c:pt>
                <c:pt idx="350">
                  <c:v>7.7488345470695474</c:v>
                </c:pt>
                <c:pt idx="351">
                  <c:v>7.8680614205847981</c:v>
                </c:pt>
                <c:pt idx="352">
                  <c:v>7.5008878059295823</c:v>
                </c:pt>
                <c:pt idx="353">
                  <c:v>7.3203422320751068</c:v>
                </c:pt>
                <c:pt idx="354">
                  <c:v>8.1062792530733621</c:v>
                </c:pt>
                <c:pt idx="355">
                  <c:v>7.7259003018236188</c:v>
                </c:pt>
                <c:pt idx="356">
                  <c:v>7.5648031756082244</c:v>
                </c:pt>
                <c:pt idx="357">
                  <c:v>7.533273829176423</c:v>
                </c:pt>
                <c:pt idx="358">
                  <c:v>7.1330665438067973</c:v>
                </c:pt>
                <c:pt idx="359">
                  <c:v>6.9043303749966842</c:v>
                </c:pt>
                <c:pt idx="360">
                  <c:v>7.2855669583967817</c:v>
                </c:pt>
                <c:pt idx="361">
                  <c:v>7.5100757804737741</c:v>
                </c:pt>
                <c:pt idx="362">
                  <c:v>6.8064143631301022</c:v>
                </c:pt>
                <c:pt idx="363">
                  <c:v>7.1532640429765859</c:v>
                </c:pt>
                <c:pt idx="364">
                  <c:v>7.0783684806900746</c:v>
                </c:pt>
                <c:pt idx="365">
                  <c:v>7.5202049414881014</c:v>
                </c:pt>
                <c:pt idx="366">
                  <c:v>7.4270410347693128</c:v>
                </c:pt>
                <c:pt idx="367">
                  <c:v>7.819588329057761</c:v>
                </c:pt>
                <c:pt idx="368">
                  <c:v>7.364800820602448</c:v>
                </c:pt>
                <c:pt idx="369">
                  <c:v>7.2442418230058356</c:v>
                </c:pt>
                <c:pt idx="370">
                  <c:v>8.3240384312381188</c:v>
                </c:pt>
                <c:pt idx="371">
                  <c:v>6.0765444190924072</c:v>
                </c:pt>
                <c:pt idx="372">
                  <c:v>7.2951773613933408</c:v>
                </c:pt>
                <c:pt idx="373">
                  <c:v>7.9856370769606011</c:v>
                </c:pt>
                <c:pt idx="374">
                  <c:v>7.2601147216895967</c:v>
                </c:pt>
                <c:pt idx="375">
                  <c:v>7.3328103147093477</c:v>
                </c:pt>
                <c:pt idx="376">
                  <c:v>8.4033853176494482</c:v>
                </c:pt>
                <c:pt idx="377">
                  <c:v>7.22683555602159</c:v>
                </c:pt>
                <c:pt idx="378">
                  <c:v>7.2647911199738626</c:v>
                </c:pt>
                <c:pt idx="379">
                  <c:v>7.8577947745127608</c:v>
                </c:pt>
                <c:pt idx="380">
                  <c:v>6.4430905743059963</c:v>
                </c:pt>
                <c:pt idx="381">
                  <c:v>7.2471140384603672</c:v>
                </c:pt>
                <c:pt idx="382">
                  <c:v>6.866910120558348</c:v>
                </c:pt>
                <c:pt idx="383">
                  <c:v>7.2585993738923831</c:v>
                </c:pt>
                <c:pt idx="384">
                  <c:v>7.2524018583618783</c:v>
                </c:pt>
                <c:pt idx="385">
                  <c:v>9.8066250343622894</c:v>
                </c:pt>
                <c:pt idx="386">
                  <c:v>9.2235168451662002</c:v>
                </c:pt>
                <c:pt idx="387">
                  <c:v>7.4671570229355755</c:v>
                </c:pt>
                <c:pt idx="388">
                  <c:v>8.1898903206399734</c:v>
                </c:pt>
                <c:pt idx="389">
                  <c:v>7.8450191637313207</c:v>
                </c:pt>
                <c:pt idx="390">
                  <c:v>8.303897721856897</c:v>
                </c:pt>
                <c:pt idx="391">
                  <c:v>6.8489189084882218</c:v>
                </c:pt>
                <c:pt idx="392">
                  <c:v>6.0514313238894317</c:v>
                </c:pt>
                <c:pt idx="393">
                  <c:v>7.7112724865033559</c:v>
                </c:pt>
                <c:pt idx="394">
                  <c:v>8.5041954953880641</c:v>
                </c:pt>
                <c:pt idx="395">
                  <c:v>8.0944891843642583</c:v>
                </c:pt>
                <c:pt idx="396">
                  <c:v>7.1198142875468724</c:v>
                </c:pt>
                <c:pt idx="397">
                  <c:v>8.6323339043249838</c:v>
                </c:pt>
                <c:pt idx="398">
                  <c:v>7.4169496824290269</c:v>
                </c:pt>
                <c:pt idx="399">
                  <c:v>7.5312157902650485</c:v>
                </c:pt>
                <c:pt idx="400">
                  <c:v>6.1251434031504468</c:v>
                </c:pt>
                <c:pt idx="401">
                  <c:v>8.4415495474090942</c:v>
                </c:pt>
                <c:pt idx="402">
                  <c:v>7.0560236241160421</c:v>
                </c:pt>
                <c:pt idx="403">
                  <c:v>9.2189300533746525</c:v>
                </c:pt>
                <c:pt idx="404">
                  <c:v>8.7063699566499775</c:v>
                </c:pt>
                <c:pt idx="405">
                  <c:v>8.4865134201930168</c:v>
                </c:pt>
                <c:pt idx="406">
                  <c:v>9.2687437456393678</c:v>
                </c:pt>
                <c:pt idx="407">
                  <c:v>7.9130154908493946</c:v>
                </c:pt>
                <c:pt idx="408">
                  <c:v>7.7277316544243471</c:v>
                </c:pt>
                <c:pt idx="409">
                  <c:v>8.4045573477280584</c:v>
                </c:pt>
                <c:pt idx="410">
                  <c:v>7.6709191937516232</c:v>
                </c:pt>
                <c:pt idx="411">
                  <c:v>8.5619750930182956</c:v>
                </c:pt>
                <c:pt idx="412">
                  <c:v>8.9433023243385499</c:v>
                </c:pt>
                <c:pt idx="413">
                  <c:v>8.3108047438653418</c:v>
                </c:pt>
                <c:pt idx="414">
                  <c:v>9.183702613986453</c:v>
                </c:pt>
                <c:pt idx="415">
                  <c:v>8.080146574534341</c:v>
                </c:pt>
                <c:pt idx="416">
                  <c:v>7.9820424660745672</c:v>
                </c:pt>
                <c:pt idx="417">
                  <c:v>8.2700490988318585</c:v>
                </c:pt>
                <c:pt idx="418">
                  <c:v>8.0509834643491995</c:v>
                </c:pt>
                <c:pt idx="419">
                  <c:v>8.0717528417951243</c:v>
                </c:pt>
                <c:pt idx="420">
                  <c:v>7.7024132955725779</c:v>
                </c:pt>
                <c:pt idx="421">
                  <c:v>8.1725085351359965</c:v>
                </c:pt>
                <c:pt idx="422">
                  <c:v>9.2291151677938252</c:v>
                </c:pt>
                <c:pt idx="423">
                  <c:v>8.8587342103336031</c:v>
                </c:pt>
                <c:pt idx="424">
                  <c:v>8.7858572644215656</c:v>
                </c:pt>
                <c:pt idx="425">
                  <c:v>8.7220859856333828</c:v>
                </c:pt>
                <c:pt idx="426">
                  <c:v>7.3871879311481985</c:v>
                </c:pt>
                <c:pt idx="427">
                  <c:v>9.1089362015337692</c:v>
                </c:pt>
                <c:pt idx="428">
                  <c:v>7.7686758048550812</c:v>
                </c:pt>
                <c:pt idx="429">
                  <c:v>7.0495824655389399</c:v>
                </c:pt>
                <c:pt idx="430">
                  <c:v>8.327763004149201</c:v>
                </c:pt>
                <c:pt idx="431">
                  <c:v>8.123978655532051</c:v>
                </c:pt>
                <c:pt idx="432">
                  <c:v>9.2974739299015248</c:v>
                </c:pt>
                <c:pt idx="433">
                  <c:v>8.1403425923670518</c:v>
                </c:pt>
                <c:pt idx="434">
                  <c:v>8.482517891320251</c:v>
                </c:pt>
                <c:pt idx="435">
                  <c:v>8.6663808352665992</c:v>
                </c:pt>
                <c:pt idx="436">
                  <c:v>8.0835299868385757</c:v>
                </c:pt>
                <c:pt idx="437">
                  <c:v>9.8066250343622894</c:v>
                </c:pt>
                <c:pt idx="438">
                  <c:v>7.1911901317670388</c:v>
                </c:pt>
                <c:pt idx="439">
                  <c:v>9.6169208179813488</c:v>
                </c:pt>
                <c:pt idx="440">
                  <c:v>8.9860568305761674</c:v>
                </c:pt>
                <c:pt idx="441">
                  <c:v>9.0504820746648207</c:v>
                </c:pt>
                <c:pt idx="442">
                  <c:v>9.3073767768445617</c:v>
                </c:pt>
                <c:pt idx="443">
                  <c:v>7.513669732832267</c:v>
                </c:pt>
                <c:pt idx="444">
                  <c:v>9.1740479379155353</c:v>
                </c:pt>
                <c:pt idx="445">
                  <c:v>8.2136934748386263</c:v>
                </c:pt>
                <c:pt idx="446">
                  <c:v>9.0556889112973451</c:v>
                </c:pt>
                <c:pt idx="447">
                  <c:v>9.0904496508704806</c:v>
                </c:pt>
                <c:pt idx="448">
                  <c:v>9.0433850782520242</c:v>
                </c:pt>
                <c:pt idx="449">
                  <c:v>8.965380666825256</c:v>
                </c:pt>
                <c:pt idx="450">
                  <c:v>9.3622855231596382</c:v>
                </c:pt>
                <c:pt idx="451">
                  <c:v>8.2191189246535998</c:v>
                </c:pt>
                <c:pt idx="452">
                  <c:v>8.2828012901886936</c:v>
                </c:pt>
                <c:pt idx="453">
                  <c:v>8.8516751674506011</c:v>
                </c:pt>
                <c:pt idx="454">
                  <c:v>8.5834792741779253</c:v>
                </c:pt>
                <c:pt idx="455">
                  <c:v>7.6744551770259495</c:v>
                </c:pt>
                <c:pt idx="456">
                  <c:v>7.9705362787044587</c:v>
                </c:pt>
                <c:pt idx="457">
                  <c:v>8.8494601156947752</c:v>
                </c:pt>
                <c:pt idx="458">
                  <c:v>7.3208876114799946</c:v>
                </c:pt>
                <c:pt idx="459">
                  <c:v>8.5909935415892189</c:v>
                </c:pt>
                <c:pt idx="460">
                  <c:v>9.804146322293839</c:v>
                </c:pt>
                <c:pt idx="461">
                  <c:v>8.9754934211991682</c:v>
                </c:pt>
                <c:pt idx="462">
                  <c:v>7.9819635001965574</c:v>
                </c:pt>
                <c:pt idx="463">
                  <c:v>9.1859920448901757</c:v>
                </c:pt>
                <c:pt idx="464">
                  <c:v>9.5077353732345937</c:v>
                </c:pt>
                <c:pt idx="465">
                  <c:v>8.8447845537942325</c:v>
                </c:pt>
                <c:pt idx="466">
                  <c:v>8.8708769940408541</c:v>
                </c:pt>
                <c:pt idx="467">
                  <c:v>8.1807912593488705</c:v>
                </c:pt>
                <c:pt idx="468">
                  <c:v>8.2386210409349214</c:v>
                </c:pt>
                <c:pt idx="469">
                  <c:v>8.3243367035382096</c:v>
                </c:pt>
                <c:pt idx="470">
                  <c:v>9.0856742694421762</c:v>
                </c:pt>
                <c:pt idx="471">
                  <c:v>8.3598235010854527</c:v>
                </c:pt>
                <c:pt idx="472">
                  <c:v>8.6319410941785293</c:v>
                </c:pt>
                <c:pt idx="473">
                  <c:v>8.0499346732229569</c:v>
                </c:pt>
                <c:pt idx="474">
                  <c:v>8.8085356361948772</c:v>
                </c:pt>
                <c:pt idx="475">
                  <c:v>8.4551823833894488</c:v>
                </c:pt>
                <c:pt idx="476">
                  <c:v>8.6164523824174957</c:v>
                </c:pt>
                <c:pt idx="477">
                  <c:v>8.435857460990924</c:v>
                </c:pt>
                <c:pt idx="478">
                  <c:v>8.3877582019191337</c:v>
                </c:pt>
                <c:pt idx="479">
                  <c:v>9.6788364058326302</c:v>
                </c:pt>
                <c:pt idx="480">
                  <c:v>8.0877520588778928</c:v>
                </c:pt>
                <c:pt idx="481">
                  <c:v>8.9676995728908029</c:v>
                </c:pt>
                <c:pt idx="482">
                  <c:v>8.7286948801974891</c:v>
                </c:pt>
                <c:pt idx="483">
                  <c:v>8.7844179461998131</c:v>
                </c:pt>
                <c:pt idx="484">
                  <c:v>7.8400453312423455</c:v>
                </c:pt>
                <c:pt idx="485">
                  <c:v>8.6983073129150004</c:v>
                </c:pt>
                <c:pt idx="486">
                  <c:v>8.942573981601841</c:v>
                </c:pt>
                <c:pt idx="487">
                  <c:v>8.6084384553428901</c:v>
                </c:pt>
                <c:pt idx="488">
                  <c:v>8.2756569635947805</c:v>
                </c:pt>
                <c:pt idx="489">
                  <c:v>8.1209837512206899</c:v>
                </c:pt>
                <c:pt idx="490">
                  <c:v>8.7505927061756346</c:v>
                </c:pt>
                <c:pt idx="491">
                  <c:v>8.3560955277274509</c:v>
                </c:pt>
                <c:pt idx="492">
                  <c:v>9.2852739511659266</c:v>
                </c:pt>
                <c:pt idx="493">
                  <c:v>8.4840575774536369</c:v>
                </c:pt>
                <c:pt idx="494">
                  <c:v>9.7030478596182377</c:v>
                </c:pt>
                <c:pt idx="495">
                  <c:v>9.1183830258411529</c:v>
                </c:pt>
                <c:pt idx="496">
                  <c:v>8.4945586966763251</c:v>
                </c:pt>
                <c:pt idx="497">
                  <c:v>9.2810598091107082</c:v>
                </c:pt>
                <c:pt idx="498">
                  <c:v>8.5709215850509661</c:v>
                </c:pt>
                <c:pt idx="499">
                  <c:v>9.8984772654096869</c:v>
                </c:pt>
                <c:pt idx="500">
                  <c:v>8.4095412707362058</c:v>
                </c:pt>
                <c:pt idx="501">
                  <c:v>8.7222608758370122</c:v>
                </c:pt>
                <c:pt idx="502">
                  <c:v>8.4388020382023754</c:v>
                </c:pt>
                <c:pt idx="503">
                  <c:v>9.4998535322963651</c:v>
                </c:pt>
                <c:pt idx="504">
                  <c:v>8.6267772872852024</c:v>
                </c:pt>
                <c:pt idx="505">
                  <c:v>9.1990157423042298</c:v>
                </c:pt>
                <c:pt idx="506">
                  <c:v>8.5411454410973811</c:v>
                </c:pt>
                <c:pt idx="507">
                  <c:v>8.1312563098858472</c:v>
                </c:pt>
                <c:pt idx="508">
                  <c:v>8.9270114407884389</c:v>
                </c:pt>
                <c:pt idx="509">
                  <c:v>9.2475871843519233</c:v>
                </c:pt>
                <c:pt idx="510">
                  <c:v>7.7766838193365651</c:v>
                </c:pt>
                <c:pt idx="511">
                  <c:v>8.9311093549638212</c:v>
                </c:pt>
                <c:pt idx="512">
                  <c:v>8.3523250730141338</c:v>
                </c:pt>
                <c:pt idx="513">
                  <c:v>9.1659008262251458</c:v>
                </c:pt>
                <c:pt idx="514">
                  <c:v>8.1376954510719699</c:v>
                </c:pt>
                <c:pt idx="515">
                  <c:v>9.393406975244261</c:v>
                </c:pt>
                <c:pt idx="516">
                  <c:v>8.8001719287130129</c:v>
                </c:pt>
                <c:pt idx="517">
                  <c:v>8.8745148142339207</c:v>
                </c:pt>
                <c:pt idx="518">
                  <c:v>8.5374804511333213</c:v>
                </c:pt>
                <c:pt idx="519">
                  <c:v>8.8730561113695217</c:v>
                </c:pt>
                <c:pt idx="520">
                  <c:v>9.0291655625187204</c:v>
                </c:pt>
                <c:pt idx="521">
                  <c:v>8.7047671628951218</c:v>
                </c:pt>
                <c:pt idx="522">
                  <c:v>8.25316842137007</c:v>
                </c:pt>
                <c:pt idx="523">
                  <c:v>8.6505644383715588</c:v>
                </c:pt>
                <c:pt idx="524">
                  <c:v>8.4081176676269003</c:v>
                </c:pt>
                <c:pt idx="525">
                  <c:v>8.1942084601490066</c:v>
                </c:pt>
                <c:pt idx="526">
                  <c:v>8.3277350568990727</c:v>
                </c:pt>
                <c:pt idx="527">
                  <c:v>8.2149627533942056</c:v>
                </c:pt>
                <c:pt idx="528">
                  <c:v>8.044727836590436</c:v>
                </c:pt>
                <c:pt idx="529">
                  <c:v>7.8458349524256752</c:v>
                </c:pt>
                <c:pt idx="530">
                  <c:v>9.1965658121579725</c:v>
                </c:pt>
                <c:pt idx="531">
                  <c:v>8.4484436457518868</c:v>
                </c:pt>
                <c:pt idx="532">
                  <c:v>7.8000274279367758</c:v>
                </c:pt>
                <c:pt idx="533">
                  <c:v>8.0772579507277342</c:v>
                </c:pt>
                <c:pt idx="534">
                  <c:v>8.5553754525896384</c:v>
                </c:pt>
                <c:pt idx="535">
                  <c:v>7.8763737631035866</c:v>
                </c:pt>
                <c:pt idx="536">
                  <c:v>8.2538073024698146</c:v>
                </c:pt>
                <c:pt idx="537">
                  <c:v>7.8238374483522026</c:v>
                </c:pt>
                <c:pt idx="538">
                  <c:v>7.9160144299427158</c:v>
                </c:pt>
                <c:pt idx="539">
                  <c:v>8.1118164854704951</c:v>
                </c:pt>
                <c:pt idx="540">
                  <c:v>8.4760659713242301</c:v>
                </c:pt>
                <c:pt idx="541">
                  <c:v>8.5963423292053509</c:v>
                </c:pt>
                <c:pt idx="542">
                  <c:v>9.739303238194589</c:v>
                </c:pt>
                <c:pt idx="543">
                  <c:v>8.7553529208753655</c:v>
                </c:pt>
                <c:pt idx="544">
                  <c:v>7.9934569087567686</c:v>
                </c:pt>
                <c:pt idx="545">
                  <c:v>7.3985363281947221</c:v>
                </c:pt>
                <c:pt idx="546">
                  <c:v>8.7502929682917561</c:v>
                </c:pt>
                <c:pt idx="547">
                  <c:v>8.6389440388009326</c:v>
                </c:pt>
                <c:pt idx="548">
                  <c:v>7.8400437190911472</c:v>
                </c:pt>
                <c:pt idx="549">
                  <c:v>8.0782484847699667</c:v>
                </c:pt>
                <c:pt idx="550">
                  <c:v>8.6527678923247429</c:v>
                </c:pt>
                <c:pt idx="551">
                  <c:v>7.9140360484373193</c:v>
                </c:pt>
                <c:pt idx="552">
                  <c:v>8.9508109654449139</c:v>
                </c:pt>
                <c:pt idx="553">
                  <c:v>9.383377509530165</c:v>
                </c:pt>
                <c:pt idx="554">
                  <c:v>7.9699197185499093</c:v>
                </c:pt>
                <c:pt idx="555">
                  <c:v>8.8067708759020409</c:v>
                </c:pt>
                <c:pt idx="556">
                  <c:v>8.8307100478629561</c:v>
                </c:pt>
                <c:pt idx="557">
                  <c:v>8.6506096286458263</c:v>
                </c:pt>
                <c:pt idx="558">
                  <c:v>8.2122367893652051</c:v>
                </c:pt>
                <c:pt idx="559">
                  <c:v>8.2549684262737522</c:v>
                </c:pt>
                <c:pt idx="560">
                  <c:v>7.7934034491719446</c:v>
                </c:pt>
                <c:pt idx="561">
                  <c:v>8.1387518858941235</c:v>
                </c:pt>
                <c:pt idx="562">
                  <c:v>8.1218203918531362</c:v>
                </c:pt>
                <c:pt idx="563">
                  <c:v>8.0124737563358792</c:v>
                </c:pt>
                <c:pt idx="564">
                  <c:v>7.9840294673803722</c:v>
                </c:pt>
                <c:pt idx="565">
                  <c:v>7.889996653420523</c:v>
                </c:pt>
                <c:pt idx="566">
                  <c:v>8.3656793093368922</c:v>
                </c:pt>
                <c:pt idx="567">
                  <c:v>8.8135969146414954</c:v>
                </c:pt>
                <c:pt idx="568">
                  <c:v>8.3525645381346774</c:v>
                </c:pt>
                <c:pt idx="569">
                  <c:v>8.17669334517349</c:v>
                </c:pt>
                <c:pt idx="570">
                  <c:v>8.0287782533679497</c:v>
                </c:pt>
                <c:pt idx="571">
                  <c:v>8.017527796326366</c:v>
                </c:pt>
                <c:pt idx="572">
                  <c:v>8.2617422636664095</c:v>
                </c:pt>
                <c:pt idx="573">
                  <c:v>8.5323380462736207</c:v>
                </c:pt>
                <c:pt idx="574">
                  <c:v>8.5463121842932583</c:v>
                </c:pt>
                <c:pt idx="575">
                  <c:v>8.9712456466843005</c:v>
                </c:pt>
                <c:pt idx="576">
                  <c:v>8.5427209202254915</c:v>
                </c:pt>
                <c:pt idx="577">
                  <c:v>8.838419934900104</c:v>
                </c:pt>
                <c:pt idx="578">
                  <c:v>7.6335692836792282</c:v>
                </c:pt>
                <c:pt idx="579">
                  <c:v>8.1703274021280077</c:v>
                </c:pt>
                <c:pt idx="580">
                  <c:v>7.7788981795644201</c:v>
                </c:pt>
                <c:pt idx="581">
                  <c:v>8.1508940386896516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53-4145-8D36-6BA72F02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13552"/>
        <c:axId val="1783502112"/>
      </c:scatterChart>
      <c:valAx>
        <c:axId val="178341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Facilities</a:t>
                </a:r>
              </a:p>
            </c:rich>
          </c:tx>
          <c:overlay val="0"/>
        </c:title>
        <c:majorTickMark val="out"/>
        <c:minorTickMark val="none"/>
        <c:tickLblPos val="nextTo"/>
        <c:crossAx val="1783502112"/>
        <c:crosses val="autoZero"/>
        <c:crossBetween val="midCat"/>
      </c:valAx>
      <c:valAx>
        <c:axId val="178350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4135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Staff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</c:v>
          </c:tx>
          <c:spPr>
            <a:ln w="38100">
              <a:noFill/>
            </a:ln>
          </c:spPr>
          <c:xVal>
            <c:strRef>
              <c:f>'Model 2'!$H$2:$H$583</c:f>
              <c:strCache>
                <c:ptCount val="21"/>
                <c:pt idx="14">
                  <c:v>Lower 95.0%</c:v>
                </c:pt>
                <c:pt idx="15">
                  <c:v>0.53041561</c:v>
                </c:pt>
                <c:pt idx="16">
                  <c:v>0.144475</c:v>
                </c:pt>
                <c:pt idx="17">
                  <c:v>0.178338088</c:v>
                </c:pt>
                <c:pt idx="18">
                  <c:v>0.168542216</c:v>
                </c:pt>
                <c:pt idx="19">
                  <c:v>0.168494294</c:v>
                </c:pt>
                <c:pt idx="20">
                  <c:v>0.163928106</c:v>
                </c:pt>
              </c:strCache>
            </c:strRef>
          </c:xVal>
          <c:yVal>
            <c:numRef>
              <c:f>Data!$D$2:$D$583</c:f>
              <c:numCache>
                <c:formatCode>General</c:formatCode>
                <c:ptCount val="582"/>
                <c:pt idx="0">
                  <c:v>8.1</c:v>
                </c:pt>
                <c:pt idx="1">
                  <c:v>8.9</c:v>
                </c:pt>
                <c:pt idx="2">
                  <c:v>8.3000000000000007</c:v>
                </c:pt>
                <c:pt idx="3">
                  <c:v>8.9</c:v>
                </c:pt>
                <c:pt idx="4">
                  <c:v>8.8000000000000007</c:v>
                </c:pt>
                <c:pt idx="5">
                  <c:v>8.4</c:v>
                </c:pt>
                <c:pt idx="6">
                  <c:v>9</c:v>
                </c:pt>
                <c:pt idx="7">
                  <c:v>8.1999999999999993</c:v>
                </c:pt>
                <c:pt idx="8">
                  <c:v>8</c:v>
                </c:pt>
                <c:pt idx="9">
                  <c:v>9.1999999999999993</c:v>
                </c:pt>
                <c:pt idx="10">
                  <c:v>9.1</c:v>
                </c:pt>
                <c:pt idx="11">
                  <c:v>9</c:v>
                </c:pt>
                <c:pt idx="12">
                  <c:v>9.3000000000000007</c:v>
                </c:pt>
                <c:pt idx="13">
                  <c:v>8.9</c:v>
                </c:pt>
                <c:pt idx="14">
                  <c:v>8.5</c:v>
                </c:pt>
                <c:pt idx="15">
                  <c:v>8</c:v>
                </c:pt>
                <c:pt idx="16">
                  <c:v>8.4</c:v>
                </c:pt>
                <c:pt idx="17">
                  <c:v>9</c:v>
                </c:pt>
                <c:pt idx="18">
                  <c:v>8.6</c:v>
                </c:pt>
                <c:pt idx="19">
                  <c:v>8.5</c:v>
                </c:pt>
                <c:pt idx="20">
                  <c:v>8.1999999999999993</c:v>
                </c:pt>
                <c:pt idx="21">
                  <c:v>8.8000000000000007</c:v>
                </c:pt>
                <c:pt idx="22">
                  <c:v>8.6</c:v>
                </c:pt>
                <c:pt idx="23">
                  <c:v>8.9</c:v>
                </c:pt>
                <c:pt idx="24">
                  <c:v>8.8000000000000007</c:v>
                </c:pt>
                <c:pt idx="25">
                  <c:v>8.8000000000000007</c:v>
                </c:pt>
                <c:pt idx="26">
                  <c:v>8.9</c:v>
                </c:pt>
                <c:pt idx="27">
                  <c:v>8.6</c:v>
                </c:pt>
                <c:pt idx="28">
                  <c:v>8.8000000000000007</c:v>
                </c:pt>
                <c:pt idx="29">
                  <c:v>8.4</c:v>
                </c:pt>
                <c:pt idx="30">
                  <c:v>8.9</c:v>
                </c:pt>
                <c:pt idx="31">
                  <c:v>8.6</c:v>
                </c:pt>
                <c:pt idx="32">
                  <c:v>9.1</c:v>
                </c:pt>
                <c:pt idx="33">
                  <c:v>9.6</c:v>
                </c:pt>
                <c:pt idx="34">
                  <c:v>8.6</c:v>
                </c:pt>
                <c:pt idx="35">
                  <c:v>8.6999999999999993</c:v>
                </c:pt>
                <c:pt idx="36">
                  <c:v>8.4</c:v>
                </c:pt>
                <c:pt idx="37">
                  <c:v>8.1999999999999993</c:v>
                </c:pt>
                <c:pt idx="38">
                  <c:v>8.3000000000000007</c:v>
                </c:pt>
                <c:pt idx="39">
                  <c:v>8.5</c:v>
                </c:pt>
                <c:pt idx="40">
                  <c:v>8.8000000000000007</c:v>
                </c:pt>
                <c:pt idx="41">
                  <c:v>8</c:v>
                </c:pt>
                <c:pt idx="42">
                  <c:v>8.4</c:v>
                </c:pt>
                <c:pt idx="43">
                  <c:v>8.9</c:v>
                </c:pt>
                <c:pt idx="44">
                  <c:v>8.1</c:v>
                </c:pt>
                <c:pt idx="45">
                  <c:v>8.8000000000000007</c:v>
                </c:pt>
                <c:pt idx="46">
                  <c:v>8.1999999999999993</c:v>
                </c:pt>
                <c:pt idx="47">
                  <c:v>8.5</c:v>
                </c:pt>
                <c:pt idx="48">
                  <c:v>8.3000000000000007</c:v>
                </c:pt>
                <c:pt idx="49">
                  <c:v>9.1</c:v>
                </c:pt>
                <c:pt idx="50">
                  <c:v>8.4</c:v>
                </c:pt>
                <c:pt idx="51">
                  <c:v>9.8000000000000007</c:v>
                </c:pt>
                <c:pt idx="52">
                  <c:v>8.5</c:v>
                </c:pt>
                <c:pt idx="53">
                  <c:v>9.3000000000000007</c:v>
                </c:pt>
                <c:pt idx="54">
                  <c:v>7.9</c:v>
                </c:pt>
                <c:pt idx="55">
                  <c:v>9</c:v>
                </c:pt>
                <c:pt idx="56">
                  <c:v>8.5</c:v>
                </c:pt>
                <c:pt idx="57">
                  <c:v>8.4</c:v>
                </c:pt>
                <c:pt idx="58">
                  <c:v>9.4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9.4</c:v>
                </c:pt>
                <c:pt idx="62">
                  <c:v>9.6</c:v>
                </c:pt>
                <c:pt idx="63">
                  <c:v>8.6</c:v>
                </c:pt>
                <c:pt idx="64">
                  <c:v>8.6</c:v>
                </c:pt>
                <c:pt idx="65">
                  <c:v>8.1999999999999993</c:v>
                </c:pt>
                <c:pt idx="66">
                  <c:v>8.5</c:v>
                </c:pt>
                <c:pt idx="67">
                  <c:v>8</c:v>
                </c:pt>
                <c:pt idx="68">
                  <c:v>9</c:v>
                </c:pt>
                <c:pt idx="69">
                  <c:v>8.4</c:v>
                </c:pt>
                <c:pt idx="70">
                  <c:v>8.5</c:v>
                </c:pt>
                <c:pt idx="71">
                  <c:v>8.9</c:v>
                </c:pt>
                <c:pt idx="72">
                  <c:v>8.6</c:v>
                </c:pt>
                <c:pt idx="73">
                  <c:v>8.8000000000000007</c:v>
                </c:pt>
                <c:pt idx="74">
                  <c:v>8.1999999999999993</c:v>
                </c:pt>
                <c:pt idx="75">
                  <c:v>8.1</c:v>
                </c:pt>
                <c:pt idx="76">
                  <c:v>8.3000000000000007</c:v>
                </c:pt>
                <c:pt idx="77">
                  <c:v>8.5</c:v>
                </c:pt>
                <c:pt idx="78">
                  <c:v>8.5</c:v>
                </c:pt>
                <c:pt idx="79">
                  <c:v>8.8000000000000007</c:v>
                </c:pt>
                <c:pt idx="80">
                  <c:v>7.9</c:v>
                </c:pt>
                <c:pt idx="81">
                  <c:v>8</c:v>
                </c:pt>
                <c:pt idx="82">
                  <c:v>8.9</c:v>
                </c:pt>
                <c:pt idx="83">
                  <c:v>8.9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</c:v>
                </c:pt>
                <c:pt idx="87">
                  <c:v>8.9</c:v>
                </c:pt>
                <c:pt idx="88">
                  <c:v>8.9</c:v>
                </c:pt>
                <c:pt idx="89">
                  <c:v>8.5</c:v>
                </c:pt>
                <c:pt idx="90">
                  <c:v>9.6999999999999993</c:v>
                </c:pt>
                <c:pt idx="91">
                  <c:v>9.4</c:v>
                </c:pt>
                <c:pt idx="92">
                  <c:v>8.5</c:v>
                </c:pt>
                <c:pt idx="93">
                  <c:v>9.1</c:v>
                </c:pt>
                <c:pt idx="94">
                  <c:v>8.5</c:v>
                </c:pt>
                <c:pt idx="95">
                  <c:v>9</c:v>
                </c:pt>
                <c:pt idx="96">
                  <c:v>8.5</c:v>
                </c:pt>
                <c:pt idx="97">
                  <c:v>8</c:v>
                </c:pt>
                <c:pt idx="98">
                  <c:v>8.5</c:v>
                </c:pt>
                <c:pt idx="99">
                  <c:v>9.8000000000000007</c:v>
                </c:pt>
                <c:pt idx="100">
                  <c:v>8.6</c:v>
                </c:pt>
                <c:pt idx="101">
                  <c:v>9</c:v>
                </c:pt>
                <c:pt idx="102">
                  <c:v>8.1999999999999993</c:v>
                </c:pt>
                <c:pt idx="103">
                  <c:v>8.5</c:v>
                </c:pt>
                <c:pt idx="104">
                  <c:v>8.4</c:v>
                </c:pt>
                <c:pt idx="105">
                  <c:v>8.6999999999999993</c:v>
                </c:pt>
                <c:pt idx="106">
                  <c:v>8.6</c:v>
                </c:pt>
                <c:pt idx="107">
                  <c:v>8.1</c:v>
                </c:pt>
                <c:pt idx="108">
                  <c:v>9.5</c:v>
                </c:pt>
                <c:pt idx="109">
                  <c:v>8.5</c:v>
                </c:pt>
                <c:pt idx="110">
                  <c:v>8.3000000000000007</c:v>
                </c:pt>
                <c:pt idx="111">
                  <c:v>8.8000000000000007</c:v>
                </c:pt>
                <c:pt idx="112">
                  <c:v>8.6999999999999993</c:v>
                </c:pt>
                <c:pt idx="113">
                  <c:v>8.1999999999999993</c:v>
                </c:pt>
                <c:pt idx="114">
                  <c:v>8.4</c:v>
                </c:pt>
                <c:pt idx="115">
                  <c:v>8.6</c:v>
                </c:pt>
                <c:pt idx="116">
                  <c:v>8.4</c:v>
                </c:pt>
                <c:pt idx="117">
                  <c:v>8.6</c:v>
                </c:pt>
                <c:pt idx="118">
                  <c:v>9.6999999999999993</c:v>
                </c:pt>
                <c:pt idx="119">
                  <c:v>8.3000000000000007</c:v>
                </c:pt>
                <c:pt idx="120">
                  <c:v>8.5</c:v>
                </c:pt>
                <c:pt idx="121">
                  <c:v>8.8000000000000007</c:v>
                </c:pt>
                <c:pt idx="122">
                  <c:v>8.3000000000000007</c:v>
                </c:pt>
                <c:pt idx="123">
                  <c:v>8.1</c:v>
                </c:pt>
                <c:pt idx="124">
                  <c:v>8.3000000000000007</c:v>
                </c:pt>
                <c:pt idx="125">
                  <c:v>8.1999999999999993</c:v>
                </c:pt>
                <c:pt idx="126">
                  <c:v>8.9</c:v>
                </c:pt>
                <c:pt idx="127">
                  <c:v>8.6999999999999993</c:v>
                </c:pt>
                <c:pt idx="128">
                  <c:v>8</c:v>
                </c:pt>
                <c:pt idx="129">
                  <c:v>8.6999999999999993</c:v>
                </c:pt>
                <c:pt idx="130">
                  <c:v>8.3000000000000007</c:v>
                </c:pt>
                <c:pt idx="131">
                  <c:v>8.1</c:v>
                </c:pt>
                <c:pt idx="132">
                  <c:v>8</c:v>
                </c:pt>
                <c:pt idx="133">
                  <c:v>8</c:v>
                </c:pt>
                <c:pt idx="134">
                  <c:v>8.6</c:v>
                </c:pt>
                <c:pt idx="135">
                  <c:v>8.3000000000000007</c:v>
                </c:pt>
                <c:pt idx="136">
                  <c:v>8.6</c:v>
                </c:pt>
                <c:pt idx="137">
                  <c:v>9</c:v>
                </c:pt>
                <c:pt idx="138">
                  <c:v>8.3000000000000007</c:v>
                </c:pt>
                <c:pt idx="139">
                  <c:v>8.1</c:v>
                </c:pt>
                <c:pt idx="140">
                  <c:v>8.1999999999999993</c:v>
                </c:pt>
                <c:pt idx="141">
                  <c:v>8.6</c:v>
                </c:pt>
                <c:pt idx="142">
                  <c:v>8.1999999999999993</c:v>
                </c:pt>
                <c:pt idx="143">
                  <c:v>8.6</c:v>
                </c:pt>
                <c:pt idx="144">
                  <c:v>9</c:v>
                </c:pt>
                <c:pt idx="145">
                  <c:v>8.6</c:v>
                </c:pt>
                <c:pt idx="146">
                  <c:v>8.1999999999999993</c:v>
                </c:pt>
                <c:pt idx="147">
                  <c:v>8</c:v>
                </c:pt>
                <c:pt idx="148">
                  <c:v>8.8000000000000007</c:v>
                </c:pt>
                <c:pt idx="149">
                  <c:v>8.4</c:v>
                </c:pt>
                <c:pt idx="150">
                  <c:v>8.1999999999999993</c:v>
                </c:pt>
                <c:pt idx="151">
                  <c:v>8.5</c:v>
                </c:pt>
                <c:pt idx="152">
                  <c:v>8.1999999999999993</c:v>
                </c:pt>
                <c:pt idx="153">
                  <c:v>9.1999999999999993</c:v>
                </c:pt>
                <c:pt idx="154">
                  <c:v>8.6999999999999993</c:v>
                </c:pt>
                <c:pt idx="155">
                  <c:v>9.4</c:v>
                </c:pt>
                <c:pt idx="156">
                  <c:v>8.1999999999999993</c:v>
                </c:pt>
                <c:pt idx="157">
                  <c:v>8.1999999999999993</c:v>
                </c:pt>
                <c:pt idx="158">
                  <c:v>8.5</c:v>
                </c:pt>
                <c:pt idx="159">
                  <c:v>8.1</c:v>
                </c:pt>
                <c:pt idx="160">
                  <c:v>8.5</c:v>
                </c:pt>
                <c:pt idx="161">
                  <c:v>7.9</c:v>
                </c:pt>
                <c:pt idx="162">
                  <c:v>8.4</c:v>
                </c:pt>
                <c:pt idx="163">
                  <c:v>8.4</c:v>
                </c:pt>
                <c:pt idx="164">
                  <c:v>8.1999999999999993</c:v>
                </c:pt>
                <c:pt idx="165">
                  <c:v>9.4</c:v>
                </c:pt>
                <c:pt idx="166">
                  <c:v>9.1</c:v>
                </c:pt>
                <c:pt idx="167">
                  <c:v>9</c:v>
                </c:pt>
                <c:pt idx="168">
                  <c:v>8.8000000000000007</c:v>
                </c:pt>
                <c:pt idx="169">
                  <c:v>9.3000000000000007</c:v>
                </c:pt>
                <c:pt idx="170">
                  <c:v>8.1</c:v>
                </c:pt>
                <c:pt idx="171">
                  <c:v>8.9</c:v>
                </c:pt>
                <c:pt idx="172">
                  <c:v>9.4</c:v>
                </c:pt>
                <c:pt idx="173">
                  <c:v>9.3000000000000007</c:v>
                </c:pt>
                <c:pt idx="174">
                  <c:v>7.8</c:v>
                </c:pt>
                <c:pt idx="175">
                  <c:v>8.3000000000000007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8.5</c:v>
                </c:pt>
                <c:pt idx="180">
                  <c:v>8.1999999999999993</c:v>
                </c:pt>
                <c:pt idx="181">
                  <c:v>8.6</c:v>
                </c:pt>
                <c:pt idx="182">
                  <c:v>8.3000000000000007</c:v>
                </c:pt>
                <c:pt idx="183">
                  <c:v>8.1</c:v>
                </c:pt>
                <c:pt idx="184">
                  <c:v>8.6</c:v>
                </c:pt>
                <c:pt idx="185">
                  <c:v>8.8000000000000007</c:v>
                </c:pt>
                <c:pt idx="186">
                  <c:v>8.9</c:v>
                </c:pt>
                <c:pt idx="187">
                  <c:v>8</c:v>
                </c:pt>
                <c:pt idx="188">
                  <c:v>9.4</c:v>
                </c:pt>
                <c:pt idx="189">
                  <c:v>8.1999999999999993</c:v>
                </c:pt>
                <c:pt idx="190">
                  <c:v>8.6</c:v>
                </c:pt>
                <c:pt idx="191">
                  <c:v>9</c:v>
                </c:pt>
                <c:pt idx="192">
                  <c:v>8.6</c:v>
                </c:pt>
                <c:pt idx="193">
                  <c:v>8.4</c:v>
                </c:pt>
                <c:pt idx="194">
                  <c:v>8.6</c:v>
                </c:pt>
                <c:pt idx="195">
                  <c:v>7.9</c:v>
                </c:pt>
                <c:pt idx="196">
                  <c:v>8.3000000000000007</c:v>
                </c:pt>
                <c:pt idx="197">
                  <c:v>8.8000000000000007</c:v>
                </c:pt>
                <c:pt idx="198">
                  <c:v>8.6999999999999993</c:v>
                </c:pt>
                <c:pt idx="199">
                  <c:v>7.8</c:v>
                </c:pt>
                <c:pt idx="200">
                  <c:v>7.9</c:v>
                </c:pt>
                <c:pt idx="201">
                  <c:v>8.3000000000000007</c:v>
                </c:pt>
                <c:pt idx="202">
                  <c:v>7.9</c:v>
                </c:pt>
                <c:pt idx="203">
                  <c:v>8.1999999999999993</c:v>
                </c:pt>
                <c:pt idx="204">
                  <c:v>9.1999999999999993</c:v>
                </c:pt>
                <c:pt idx="205">
                  <c:v>8.5</c:v>
                </c:pt>
                <c:pt idx="206">
                  <c:v>9.1999999999999993</c:v>
                </c:pt>
                <c:pt idx="207">
                  <c:v>9.1</c:v>
                </c:pt>
                <c:pt idx="208">
                  <c:v>9.5</c:v>
                </c:pt>
                <c:pt idx="209">
                  <c:v>9.3000000000000007</c:v>
                </c:pt>
                <c:pt idx="210">
                  <c:v>8.3000000000000007</c:v>
                </c:pt>
                <c:pt idx="211">
                  <c:v>8.5</c:v>
                </c:pt>
                <c:pt idx="212">
                  <c:v>8.1</c:v>
                </c:pt>
                <c:pt idx="213">
                  <c:v>8.3000000000000007</c:v>
                </c:pt>
                <c:pt idx="214">
                  <c:v>8.3000000000000007</c:v>
                </c:pt>
                <c:pt idx="215">
                  <c:v>8.8000000000000007</c:v>
                </c:pt>
                <c:pt idx="216">
                  <c:v>8.3000000000000007</c:v>
                </c:pt>
                <c:pt idx="217">
                  <c:v>8.5</c:v>
                </c:pt>
                <c:pt idx="218">
                  <c:v>8.5</c:v>
                </c:pt>
                <c:pt idx="219">
                  <c:v>9.1999999999999993</c:v>
                </c:pt>
                <c:pt idx="220">
                  <c:v>8.8000000000000007</c:v>
                </c:pt>
                <c:pt idx="221">
                  <c:v>8.5</c:v>
                </c:pt>
                <c:pt idx="222">
                  <c:v>9</c:v>
                </c:pt>
                <c:pt idx="223">
                  <c:v>8</c:v>
                </c:pt>
                <c:pt idx="224">
                  <c:v>8.5</c:v>
                </c:pt>
                <c:pt idx="225">
                  <c:v>9.1999999999999993</c:v>
                </c:pt>
                <c:pt idx="226">
                  <c:v>8.6999999999999993</c:v>
                </c:pt>
                <c:pt idx="227">
                  <c:v>9.5</c:v>
                </c:pt>
                <c:pt idx="228">
                  <c:v>9</c:v>
                </c:pt>
                <c:pt idx="229">
                  <c:v>8.9</c:v>
                </c:pt>
                <c:pt idx="230">
                  <c:v>8.5</c:v>
                </c:pt>
                <c:pt idx="231">
                  <c:v>8.6</c:v>
                </c:pt>
                <c:pt idx="232">
                  <c:v>8.6</c:v>
                </c:pt>
                <c:pt idx="233">
                  <c:v>8</c:v>
                </c:pt>
                <c:pt idx="234">
                  <c:v>7.9</c:v>
                </c:pt>
                <c:pt idx="235">
                  <c:v>8.6999999999999993</c:v>
                </c:pt>
                <c:pt idx="236">
                  <c:v>8.8000000000000007</c:v>
                </c:pt>
                <c:pt idx="237">
                  <c:v>7.9</c:v>
                </c:pt>
                <c:pt idx="238">
                  <c:v>9.3000000000000007</c:v>
                </c:pt>
                <c:pt idx="239">
                  <c:v>8.8000000000000007</c:v>
                </c:pt>
                <c:pt idx="240">
                  <c:v>8.8000000000000007</c:v>
                </c:pt>
                <c:pt idx="241">
                  <c:v>8.6</c:v>
                </c:pt>
                <c:pt idx="242">
                  <c:v>8.1</c:v>
                </c:pt>
                <c:pt idx="243">
                  <c:v>8.5</c:v>
                </c:pt>
                <c:pt idx="244">
                  <c:v>8.5</c:v>
                </c:pt>
                <c:pt idx="245">
                  <c:v>8.9</c:v>
                </c:pt>
                <c:pt idx="246">
                  <c:v>8.5</c:v>
                </c:pt>
                <c:pt idx="247">
                  <c:v>7.9</c:v>
                </c:pt>
                <c:pt idx="248">
                  <c:v>8.3000000000000007</c:v>
                </c:pt>
                <c:pt idx="249">
                  <c:v>8.6999999999999993</c:v>
                </c:pt>
                <c:pt idx="250">
                  <c:v>8.8000000000000007</c:v>
                </c:pt>
                <c:pt idx="251">
                  <c:v>8.4</c:v>
                </c:pt>
                <c:pt idx="252">
                  <c:v>9.1</c:v>
                </c:pt>
                <c:pt idx="253">
                  <c:v>8.1</c:v>
                </c:pt>
                <c:pt idx="254">
                  <c:v>8.1999999999999993</c:v>
                </c:pt>
                <c:pt idx="255">
                  <c:v>7.9</c:v>
                </c:pt>
                <c:pt idx="256">
                  <c:v>9.1</c:v>
                </c:pt>
                <c:pt idx="257">
                  <c:v>8.6</c:v>
                </c:pt>
                <c:pt idx="258">
                  <c:v>8.1</c:v>
                </c:pt>
                <c:pt idx="259">
                  <c:v>8.1</c:v>
                </c:pt>
                <c:pt idx="260">
                  <c:v>7.3</c:v>
                </c:pt>
                <c:pt idx="261">
                  <c:v>8.1999999999999993</c:v>
                </c:pt>
                <c:pt idx="262">
                  <c:v>7.6</c:v>
                </c:pt>
                <c:pt idx="263">
                  <c:v>8.6</c:v>
                </c:pt>
                <c:pt idx="264">
                  <c:v>7.9</c:v>
                </c:pt>
                <c:pt idx="265">
                  <c:v>7.6</c:v>
                </c:pt>
                <c:pt idx="266">
                  <c:v>8.6</c:v>
                </c:pt>
                <c:pt idx="267">
                  <c:v>8.3000000000000007</c:v>
                </c:pt>
                <c:pt idx="268">
                  <c:v>8.6999999999999993</c:v>
                </c:pt>
                <c:pt idx="269">
                  <c:v>8.1</c:v>
                </c:pt>
                <c:pt idx="270">
                  <c:v>8.4</c:v>
                </c:pt>
                <c:pt idx="271">
                  <c:v>9.1999999999999993</c:v>
                </c:pt>
                <c:pt idx="272">
                  <c:v>8.3000000000000007</c:v>
                </c:pt>
                <c:pt idx="273">
                  <c:v>8.1</c:v>
                </c:pt>
                <c:pt idx="274">
                  <c:v>7.9</c:v>
                </c:pt>
                <c:pt idx="275">
                  <c:v>9.1999999999999993</c:v>
                </c:pt>
                <c:pt idx="276">
                  <c:v>8</c:v>
                </c:pt>
                <c:pt idx="277">
                  <c:v>7.6</c:v>
                </c:pt>
                <c:pt idx="278">
                  <c:v>8.6</c:v>
                </c:pt>
                <c:pt idx="279">
                  <c:v>8.6999999999999993</c:v>
                </c:pt>
                <c:pt idx="280">
                  <c:v>8.1</c:v>
                </c:pt>
                <c:pt idx="281">
                  <c:v>7.7</c:v>
                </c:pt>
                <c:pt idx="282">
                  <c:v>9.1999999999999993</c:v>
                </c:pt>
                <c:pt idx="283">
                  <c:v>10</c:v>
                </c:pt>
                <c:pt idx="284">
                  <c:v>8.4</c:v>
                </c:pt>
                <c:pt idx="285">
                  <c:v>8.1999999999999993</c:v>
                </c:pt>
                <c:pt idx="286">
                  <c:v>8.5</c:v>
                </c:pt>
                <c:pt idx="287">
                  <c:v>7.7</c:v>
                </c:pt>
                <c:pt idx="288">
                  <c:v>7.7</c:v>
                </c:pt>
                <c:pt idx="289">
                  <c:v>7.8</c:v>
                </c:pt>
                <c:pt idx="290">
                  <c:v>7.9</c:v>
                </c:pt>
                <c:pt idx="291">
                  <c:v>7.8</c:v>
                </c:pt>
                <c:pt idx="292">
                  <c:v>7.8</c:v>
                </c:pt>
                <c:pt idx="293">
                  <c:v>8</c:v>
                </c:pt>
                <c:pt idx="294">
                  <c:v>8.1</c:v>
                </c:pt>
                <c:pt idx="295">
                  <c:v>8.1</c:v>
                </c:pt>
                <c:pt idx="296">
                  <c:v>7.6</c:v>
                </c:pt>
                <c:pt idx="297">
                  <c:v>8.1</c:v>
                </c:pt>
                <c:pt idx="298">
                  <c:v>7.8</c:v>
                </c:pt>
                <c:pt idx="299">
                  <c:v>8.6999999999999993</c:v>
                </c:pt>
                <c:pt idx="300">
                  <c:v>7.6</c:v>
                </c:pt>
                <c:pt idx="301">
                  <c:v>7.2</c:v>
                </c:pt>
                <c:pt idx="302">
                  <c:v>8.9</c:v>
                </c:pt>
                <c:pt idx="303">
                  <c:v>7.7</c:v>
                </c:pt>
                <c:pt idx="304">
                  <c:v>7.7</c:v>
                </c:pt>
                <c:pt idx="305">
                  <c:v>8.1999999999999993</c:v>
                </c:pt>
                <c:pt idx="306">
                  <c:v>7.8</c:v>
                </c:pt>
                <c:pt idx="307">
                  <c:v>9</c:v>
                </c:pt>
                <c:pt idx="308">
                  <c:v>8.3000000000000007</c:v>
                </c:pt>
                <c:pt idx="309">
                  <c:v>7.7</c:v>
                </c:pt>
                <c:pt idx="310">
                  <c:v>7.8</c:v>
                </c:pt>
                <c:pt idx="311">
                  <c:v>8</c:v>
                </c:pt>
                <c:pt idx="312">
                  <c:v>7.5</c:v>
                </c:pt>
                <c:pt idx="313">
                  <c:v>7.6</c:v>
                </c:pt>
                <c:pt idx="314">
                  <c:v>7.9</c:v>
                </c:pt>
                <c:pt idx="315">
                  <c:v>7.5</c:v>
                </c:pt>
                <c:pt idx="316">
                  <c:v>8.1</c:v>
                </c:pt>
                <c:pt idx="317">
                  <c:v>7.8</c:v>
                </c:pt>
                <c:pt idx="318">
                  <c:v>7.8</c:v>
                </c:pt>
                <c:pt idx="319">
                  <c:v>8.6</c:v>
                </c:pt>
                <c:pt idx="320">
                  <c:v>7.9</c:v>
                </c:pt>
                <c:pt idx="321">
                  <c:v>7.9</c:v>
                </c:pt>
                <c:pt idx="322">
                  <c:v>7.9</c:v>
                </c:pt>
                <c:pt idx="323">
                  <c:v>7.6</c:v>
                </c:pt>
                <c:pt idx="324">
                  <c:v>8.6</c:v>
                </c:pt>
                <c:pt idx="325">
                  <c:v>7.7</c:v>
                </c:pt>
                <c:pt idx="326">
                  <c:v>7.9</c:v>
                </c:pt>
                <c:pt idx="327">
                  <c:v>8.1</c:v>
                </c:pt>
                <c:pt idx="328">
                  <c:v>7.5</c:v>
                </c:pt>
                <c:pt idx="329">
                  <c:v>8.3000000000000007</c:v>
                </c:pt>
                <c:pt idx="330">
                  <c:v>8</c:v>
                </c:pt>
                <c:pt idx="331">
                  <c:v>8.6999999999999993</c:v>
                </c:pt>
                <c:pt idx="332">
                  <c:v>7.6</c:v>
                </c:pt>
                <c:pt idx="333">
                  <c:v>8</c:v>
                </c:pt>
                <c:pt idx="334">
                  <c:v>7.4</c:v>
                </c:pt>
                <c:pt idx="335">
                  <c:v>7.4</c:v>
                </c:pt>
                <c:pt idx="336">
                  <c:v>8.5</c:v>
                </c:pt>
                <c:pt idx="337">
                  <c:v>7.9</c:v>
                </c:pt>
                <c:pt idx="338">
                  <c:v>7.5</c:v>
                </c:pt>
                <c:pt idx="339">
                  <c:v>8.3000000000000007</c:v>
                </c:pt>
                <c:pt idx="340">
                  <c:v>8</c:v>
                </c:pt>
                <c:pt idx="341">
                  <c:v>7.7</c:v>
                </c:pt>
                <c:pt idx="342">
                  <c:v>7.8</c:v>
                </c:pt>
                <c:pt idx="343">
                  <c:v>8.1999999999999993</c:v>
                </c:pt>
                <c:pt idx="344">
                  <c:v>7</c:v>
                </c:pt>
                <c:pt idx="345">
                  <c:v>8.1</c:v>
                </c:pt>
                <c:pt idx="346">
                  <c:v>7.4</c:v>
                </c:pt>
                <c:pt idx="347">
                  <c:v>7.8</c:v>
                </c:pt>
                <c:pt idx="348">
                  <c:v>7.5</c:v>
                </c:pt>
                <c:pt idx="349">
                  <c:v>7.9</c:v>
                </c:pt>
                <c:pt idx="350">
                  <c:v>7.8</c:v>
                </c:pt>
                <c:pt idx="351">
                  <c:v>7.9</c:v>
                </c:pt>
                <c:pt idx="352">
                  <c:v>7.4</c:v>
                </c:pt>
                <c:pt idx="353">
                  <c:v>7.3</c:v>
                </c:pt>
                <c:pt idx="354">
                  <c:v>8.1999999999999993</c:v>
                </c:pt>
                <c:pt idx="355">
                  <c:v>7.8</c:v>
                </c:pt>
                <c:pt idx="356">
                  <c:v>7.7</c:v>
                </c:pt>
                <c:pt idx="357">
                  <c:v>7.5</c:v>
                </c:pt>
                <c:pt idx="358">
                  <c:v>7.1</c:v>
                </c:pt>
                <c:pt idx="359">
                  <c:v>6.9</c:v>
                </c:pt>
                <c:pt idx="360">
                  <c:v>7.3</c:v>
                </c:pt>
                <c:pt idx="361">
                  <c:v>7.4</c:v>
                </c:pt>
                <c:pt idx="362">
                  <c:v>7</c:v>
                </c:pt>
                <c:pt idx="363">
                  <c:v>6.9</c:v>
                </c:pt>
                <c:pt idx="364">
                  <c:v>7.1</c:v>
                </c:pt>
                <c:pt idx="365">
                  <c:v>7.5</c:v>
                </c:pt>
                <c:pt idx="366">
                  <c:v>7.5</c:v>
                </c:pt>
                <c:pt idx="367">
                  <c:v>7.7</c:v>
                </c:pt>
                <c:pt idx="368">
                  <c:v>7.4</c:v>
                </c:pt>
                <c:pt idx="369">
                  <c:v>7.2</c:v>
                </c:pt>
                <c:pt idx="370">
                  <c:v>8.4</c:v>
                </c:pt>
                <c:pt idx="371">
                  <c:v>6.2</c:v>
                </c:pt>
                <c:pt idx="372">
                  <c:v>7.3</c:v>
                </c:pt>
                <c:pt idx="373">
                  <c:v>8.1</c:v>
                </c:pt>
                <c:pt idx="374">
                  <c:v>7.2</c:v>
                </c:pt>
                <c:pt idx="375">
                  <c:v>7.5</c:v>
                </c:pt>
                <c:pt idx="376">
                  <c:v>8.5</c:v>
                </c:pt>
                <c:pt idx="377">
                  <c:v>7.2</c:v>
                </c:pt>
                <c:pt idx="378">
                  <c:v>7</c:v>
                </c:pt>
                <c:pt idx="379">
                  <c:v>7.8</c:v>
                </c:pt>
                <c:pt idx="380">
                  <c:v>6.2</c:v>
                </c:pt>
                <c:pt idx="381">
                  <c:v>7.2</c:v>
                </c:pt>
                <c:pt idx="382">
                  <c:v>6.7</c:v>
                </c:pt>
                <c:pt idx="383">
                  <c:v>7.3</c:v>
                </c:pt>
                <c:pt idx="384">
                  <c:v>7.2</c:v>
                </c:pt>
                <c:pt idx="385">
                  <c:v>9.6999999999999993</c:v>
                </c:pt>
                <c:pt idx="386">
                  <c:v>9.3000000000000007</c:v>
                </c:pt>
                <c:pt idx="387">
                  <c:v>7.4</c:v>
                </c:pt>
                <c:pt idx="388">
                  <c:v>7.9</c:v>
                </c:pt>
                <c:pt idx="389">
                  <c:v>7.8</c:v>
                </c:pt>
                <c:pt idx="390">
                  <c:v>8.1999999999999993</c:v>
                </c:pt>
                <c:pt idx="391">
                  <c:v>7</c:v>
                </c:pt>
                <c:pt idx="392">
                  <c:v>6.1</c:v>
                </c:pt>
                <c:pt idx="393">
                  <c:v>7.7</c:v>
                </c:pt>
                <c:pt idx="394">
                  <c:v>8.6</c:v>
                </c:pt>
                <c:pt idx="395">
                  <c:v>8.1</c:v>
                </c:pt>
                <c:pt idx="396">
                  <c:v>7</c:v>
                </c:pt>
                <c:pt idx="397">
                  <c:v>8.6999999999999993</c:v>
                </c:pt>
                <c:pt idx="398">
                  <c:v>7.6</c:v>
                </c:pt>
                <c:pt idx="399">
                  <c:v>7.7</c:v>
                </c:pt>
                <c:pt idx="400">
                  <c:v>6.3</c:v>
                </c:pt>
                <c:pt idx="401">
                  <c:v>8.5</c:v>
                </c:pt>
                <c:pt idx="402">
                  <c:v>6.9</c:v>
                </c:pt>
                <c:pt idx="403">
                  <c:v>9.1999999999999993</c:v>
                </c:pt>
                <c:pt idx="404">
                  <c:v>8.8000000000000007</c:v>
                </c:pt>
                <c:pt idx="405">
                  <c:v>8.4</c:v>
                </c:pt>
                <c:pt idx="406">
                  <c:v>9.4</c:v>
                </c:pt>
                <c:pt idx="407">
                  <c:v>7.9</c:v>
                </c:pt>
                <c:pt idx="408">
                  <c:v>7.8</c:v>
                </c:pt>
                <c:pt idx="409">
                  <c:v>8.3000000000000007</c:v>
                </c:pt>
                <c:pt idx="410">
                  <c:v>7.5</c:v>
                </c:pt>
                <c:pt idx="411">
                  <c:v>8.6999999999999993</c:v>
                </c:pt>
                <c:pt idx="412">
                  <c:v>9</c:v>
                </c:pt>
                <c:pt idx="413">
                  <c:v>8.5</c:v>
                </c:pt>
                <c:pt idx="414">
                  <c:v>9.1999999999999993</c:v>
                </c:pt>
                <c:pt idx="415">
                  <c:v>8.1999999999999993</c:v>
                </c:pt>
                <c:pt idx="416">
                  <c:v>8</c:v>
                </c:pt>
                <c:pt idx="417">
                  <c:v>8.3000000000000007</c:v>
                </c:pt>
                <c:pt idx="418">
                  <c:v>7.9</c:v>
                </c:pt>
                <c:pt idx="419">
                  <c:v>8</c:v>
                </c:pt>
                <c:pt idx="420">
                  <c:v>7.7</c:v>
                </c:pt>
                <c:pt idx="421">
                  <c:v>8</c:v>
                </c:pt>
                <c:pt idx="422">
                  <c:v>9.3000000000000007</c:v>
                </c:pt>
                <c:pt idx="423">
                  <c:v>9</c:v>
                </c:pt>
                <c:pt idx="424">
                  <c:v>8.9</c:v>
                </c:pt>
                <c:pt idx="425">
                  <c:v>8.6</c:v>
                </c:pt>
                <c:pt idx="426">
                  <c:v>7.4</c:v>
                </c:pt>
                <c:pt idx="427">
                  <c:v>9.1</c:v>
                </c:pt>
                <c:pt idx="428">
                  <c:v>7.9</c:v>
                </c:pt>
                <c:pt idx="429">
                  <c:v>7</c:v>
                </c:pt>
                <c:pt idx="430">
                  <c:v>8.5</c:v>
                </c:pt>
                <c:pt idx="431">
                  <c:v>8.1999999999999993</c:v>
                </c:pt>
                <c:pt idx="432">
                  <c:v>9.1999999999999993</c:v>
                </c:pt>
                <c:pt idx="433">
                  <c:v>8</c:v>
                </c:pt>
                <c:pt idx="434">
                  <c:v>8.4</c:v>
                </c:pt>
                <c:pt idx="435">
                  <c:v>8.6</c:v>
                </c:pt>
                <c:pt idx="436">
                  <c:v>8</c:v>
                </c:pt>
                <c:pt idx="437">
                  <c:v>9.9</c:v>
                </c:pt>
                <c:pt idx="438">
                  <c:v>7</c:v>
                </c:pt>
                <c:pt idx="439">
                  <c:v>9.6999999999999993</c:v>
                </c:pt>
                <c:pt idx="440">
                  <c:v>9</c:v>
                </c:pt>
                <c:pt idx="441">
                  <c:v>9.1</c:v>
                </c:pt>
                <c:pt idx="442">
                  <c:v>9.3000000000000007</c:v>
                </c:pt>
                <c:pt idx="443">
                  <c:v>7.5</c:v>
                </c:pt>
                <c:pt idx="444">
                  <c:v>9.3000000000000007</c:v>
                </c:pt>
                <c:pt idx="445">
                  <c:v>8.3000000000000007</c:v>
                </c:pt>
                <c:pt idx="446">
                  <c:v>9.1</c:v>
                </c:pt>
                <c:pt idx="447">
                  <c:v>9</c:v>
                </c:pt>
                <c:pt idx="448">
                  <c:v>9</c:v>
                </c:pt>
                <c:pt idx="449">
                  <c:v>8.9</c:v>
                </c:pt>
                <c:pt idx="450">
                  <c:v>9.4</c:v>
                </c:pt>
                <c:pt idx="451">
                  <c:v>8.3000000000000007</c:v>
                </c:pt>
                <c:pt idx="452">
                  <c:v>8.1</c:v>
                </c:pt>
                <c:pt idx="453">
                  <c:v>8.9</c:v>
                </c:pt>
                <c:pt idx="454">
                  <c:v>8.6</c:v>
                </c:pt>
                <c:pt idx="455">
                  <c:v>7.9</c:v>
                </c:pt>
                <c:pt idx="456">
                  <c:v>8.1</c:v>
                </c:pt>
                <c:pt idx="457">
                  <c:v>8.8000000000000007</c:v>
                </c:pt>
                <c:pt idx="458">
                  <c:v>7.4</c:v>
                </c:pt>
                <c:pt idx="459">
                  <c:v>8.6999999999999993</c:v>
                </c:pt>
                <c:pt idx="460">
                  <c:v>9.8000000000000007</c:v>
                </c:pt>
                <c:pt idx="461">
                  <c:v>9</c:v>
                </c:pt>
                <c:pt idx="462">
                  <c:v>8</c:v>
                </c:pt>
                <c:pt idx="463">
                  <c:v>9.3000000000000007</c:v>
                </c:pt>
                <c:pt idx="464">
                  <c:v>9.6</c:v>
                </c:pt>
                <c:pt idx="465">
                  <c:v>8.9</c:v>
                </c:pt>
                <c:pt idx="466">
                  <c:v>8.6999999999999993</c:v>
                </c:pt>
                <c:pt idx="467">
                  <c:v>8.1</c:v>
                </c:pt>
                <c:pt idx="468">
                  <c:v>8.3000000000000007</c:v>
                </c:pt>
                <c:pt idx="469">
                  <c:v>8.4</c:v>
                </c:pt>
                <c:pt idx="470">
                  <c:v>9</c:v>
                </c:pt>
                <c:pt idx="471">
                  <c:v>8.5</c:v>
                </c:pt>
                <c:pt idx="472">
                  <c:v>8.8000000000000007</c:v>
                </c:pt>
                <c:pt idx="473">
                  <c:v>8.1</c:v>
                </c:pt>
                <c:pt idx="474">
                  <c:v>8.8000000000000007</c:v>
                </c:pt>
                <c:pt idx="475">
                  <c:v>8.5</c:v>
                </c:pt>
                <c:pt idx="476">
                  <c:v>8.6999999999999993</c:v>
                </c:pt>
                <c:pt idx="477">
                  <c:v>8.6</c:v>
                </c:pt>
                <c:pt idx="478">
                  <c:v>8.4</c:v>
                </c:pt>
                <c:pt idx="479">
                  <c:v>9.8000000000000007</c:v>
                </c:pt>
                <c:pt idx="480">
                  <c:v>8.1</c:v>
                </c:pt>
                <c:pt idx="481">
                  <c:v>8.9</c:v>
                </c:pt>
                <c:pt idx="482">
                  <c:v>8.8000000000000007</c:v>
                </c:pt>
                <c:pt idx="483">
                  <c:v>8.8000000000000007</c:v>
                </c:pt>
                <c:pt idx="484">
                  <c:v>7.8</c:v>
                </c:pt>
                <c:pt idx="485">
                  <c:v>8.6999999999999993</c:v>
                </c:pt>
                <c:pt idx="486">
                  <c:v>9</c:v>
                </c:pt>
                <c:pt idx="487">
                  <c:v>8.6999999999999993</c:v>
                </c:pt>
                <c:pt idx="488">
                  <c:v>8.4</c:v>
                </c:pt>
                <c:pt idx="489">
                  <c:v>8.1999999999999993</c:v>
                </c:pt>
                <c:pt idx="490">
                  <c:v>8.8000000000000007</c:v>
                </c:pt>
                <c:pt idx="491">
                  <c:v>7.9</c:v>
                </c:pt>
                <c:pt idx="492">
                  <c:v>9.3000000000000007</c:v>
                </c:pt>
                <c:pt idx="493">
                  <c:v>8.4</c:v>
                </c:pt>
                <c:pt idx="494">
                  <c:v>9.5</c:v>
                </c:pt>
                <c:pt idx="495">
                  <c:v>9</c:v>
                </c:pt>
                <c:pt idx="496">
                  <c:v>8.5</c:v>
                </c:pt>
                <c:pt idx="497">
                  <c:v>9.1999999999999993</c:v>
                </c:pt>
                <c:pt idx="498">
                  <c:v>8.3000000000000007</c:v>
                </c:pt>
                <c:pt idx="499">
                  <c:v>10</c:v>
                </c:pt>
                <c:pt idx="500">
                  <c:v>8.5</c:v>
                </c:pt>
                <c:pt idx="501">
                  <c:v>8.8000000000000007</c:v>
                </c:pt>
                <c:pt idx="502">
                  <c:v>8.3000000000000007</c:v>
                </c:pt>
                <c:pt idx="503">
                  <c:v>9.5</c:v>
                </c:pt>
                <c:pt idx="504">
                  <c:v>8.6</c:v>
                </c:pt>
                <c:pt idx="505">
                  <c:v>9.1999999999999993</c:v>
                </c:pt>
                <c:pt idx="506">
                  <c:v>8.5</c:v>
                </c:pt>
                <c:pt idx="507">
                  <c:v>8.1999999999999993</c:v>
                </c:pt>
                <c:pt idx="508">
                  <c:v>8.8000000000000007</c:v>
                </c:pt>
                <c:pt idx="509">
                  <c:v>9.1999999999999993</c:v>
                </c:pt>
                <c:pt idx="510">
                  <c:v>7.7</c:v>
                </c:pt>
                <c:pt idx="511">
                  <c:v>8.9</c:v>
                </c:pt>
                <c:pt idx="512">
                  <c:v>8.4</c:v>
                </c:pt>
                <c:pt idx="513">
                  <c:v>9.1</c:v>
                </c:pt>
                <c:pt idx="514">
                  <c:v>8</c:v>
                </c:pt>
                <c:pt idx="515">
                  <c:v>9.3000000000000007</c:v>
                </c:pt>
                <c:pt idx="516">
                  <c:v>8.9</c:v>
                </c:pt>
                <c:pt idx="517">
                  <c:v>8.8000000000000007</c:v>
                </c:pt>
                <c:pt idx="518">
                  <c:v>8.3000000000000007</c:v>
                </c:pt>
                <c:pt idx="519">
                  <c:v>8.9</c:v>
                </c:pt>
                <c:pt idx="520">
                  <c:v>9</c:v>
                </c:pt>
                <c:pt idx="521">
                  <c:v>8.6999999999999993</c:v>
                </c:pt>
                <c:pt idx="522">
                  <c:v>8.3000000000000007</c:v>
                </c:pt>
                <c:pt idx="523">
                  <c:v>8.6</c:v>
                </c:pt>
                <c:pt idx="524">
                  <c:v>8.5</c:v>
                </c:pt>
                <c:pt idx="525">
                  <c:v>8.1</c:v>
                </c:pt>
                <c:pt idx="526">
                  <c:v>8.4</c:v>
                </c:pt>
                <c:pt idx="527">
                  <c:v>8.1</c:v>
                </c:pt>
                <c:pt idx="528">
                  <c:v>7.9</c:v>
                </c:pt>
                <c:pt idx="529">
                  <c:v>7.8</c:v>
                </c:pt>
                <c:pt idx="530">
                  <c:v>9.1999999999999993</c:v>
                </c:pt>
                <c:pt idx="531">
                  <c:v>8.5</c:v>
                </c:pt>
                <c:pt idx="532">
                  <c:v>7.6</c:v>
                </c:pt>
                <c:pt idx="533">
                  <c:v>8.1999999999999993</c:v>
                </c:pt>
                <c:pt idx="534">
                  <c:v>8.5</c:v>
                </c:pt>
                <c:pt idx="535">
                  <c:v>7.9</c:v>
                </c:pt>
                <c:pt idx="536">
                  <c:v>8.1999999999999993</c:v>
                </c:pt>
                <c:pt idx="537">
                  <c:v>7.9</c:v>
                </c:pt>
                <c:pt idx="538">
                  <c:v>8</c:v>
                </c:pt>
                <c:pt idx="539">
                  <c:v>8</c:v>
                </c:pt>
                <c:pt idx="540">
                  <c:v>8.5</c:v>
                </c:pt>
                <c:pt idx="541">
                  <c:v>8.5</c:v>
                </c:pt>
                <c:pt idx="542">
                  <c:v>9.6999999999999993</c:v>
                </c:pt>
                <c:pt idx="543">
                  <c:v>8.6999999999999993</c:v>
                </c:pt>
                <c:pt idx="544">
                  <c:v>7.9</c:v>
                </c:pt>
                <c:pt idx="545">
                  <c:v>7.3</c:v>
                </c:pt>
                <c:pt idx="546">
                  <c:v>8.6</c:v>
                </c:pt>
                <c:pt idx="547">
                  <c:v>8.8000000000000007</c:v>
                </c:pt>
                <c:pt idx="548">
                  <c:v>7.6</c:v>
                </c:pt>
                <c:pt idx="549">
                  <c:v>8</c:v>
                </c:pt>
                <c:pt idx="550">
                  <c:v>8.6999999999999993</c:v>
                </c:pt>
                <c:pt idx="551">
                  <c:v>7.9</c:v>
                </c:pt>
                <c:pt idx="552">
                  <c:v>9</c:v>
                </c:pt>
                <c:pt idx="553">
                  <c:v>9.4</c:v>
                </c:pt>
                <c:pt idx="554">
                  <c:v>8.1</c:v>
                </c:pt>
                <c:pt idx="555">
                  <c:v>8.8000000000000007</c:v>
                </c:pt>
                <c:pt idx="556">
                  <c:v>8.6999999999999993</c:v>
                </c:pt>
                <c:pt idx="557">
                  <c:v>8.6999999999999993</c:v>
                </c:pt>
                <c:pt idx="558">
                  <c:v>8.4</c:v>
                </c:pt>
                <c:pt idx="559">
                  <c:v>8.1999999999999993</c:v>
                </c:pt>
                <c:pt idx="560">
                  <c:v>7.7</c:v>
                </c:pt>
                <c:pt idx="561">
                  <c:v>8.1999999999999993</c:v>
                </c:pt>
                <c:pt idx="562">
                  <c:v>8.1</c:v>
                </c:pt>
                <c:pt idx="563">
                  <c:v>8.1</c:v>
                </c:pt>
                <c:pt idx="564">
                  <c:v>7.8</c:v>
                </c:pt>
                <c:pt idx="565">
                  <c:v>8</c:v>
                </c:pt>
                <c:pt idx="566">
                  <c:v>8.4</c:v>
                </c:pt>
                <c:pt idx="567">
                  <c:v>8.8000000000000007</c:v>
                </c:pt>
                <c:pt idx="568">
                  <c:v>8.3000000000000007</c:v>
                </c:pt>
                <c:pt idx="569">
                  <c:v>8</c:v>
                </c:pt>
                <c:pt idx="570">
                  <c:v>7.9</c:v>
                </c:pt>
                <c:pt idx="571">
                  <c:v>8</c:v>
                </c:pt>
                <c:pt idx="572">
                  <c:v>8.3000000000000007</c:v>
                </c:pt>
                <c:pt idx="573">
                  <c:v>8.3000000000000007</c:v>
                </c:pt>
                <c:pt idx="574">
                  <c:v>8.6</c:v>
                </c:pt>
                <c:pt idx="575">
                  <c:v>9</c:v>
                </c:pt>
                <c:pt idx="576">
                  <c:v>8.6</c:v>
                </c:pt>
                <c:pt idx="577">
                  <c:v>8.8000000000000007</c:v>
                </c:pt>
                <c:pt idx="578">
                  <c:v>7.6</c:v>
                </c:pt>
                <c:pt idx="579">
                  <c:v>8.1999999999999993</c:v>
                </c:pt>
                <c:pt idx="580">
                  <c:v>7.8</c:v>
                </c:pt>
                <c:pt idx="581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D-B24B-A8BD-DC2B79EDEBDE}"/>
            </c:ext>
          </c:extLst>
        </c:ser>
        <c:ser>
          <c:idx val="1"/>
          <c:order val="1"/>
          <c:tx>
            <c:v>Predicted Score</c:v>
          </c:tx>
          <c:spPr>
            <a:ln w="38100">
              <a:noFill/>
            </a:ln>
          </c:spPr>
          <c:xVal>
            <c:strRef>
              <c:f>'Model 2'!$H$2:$H$583</c:f>
              <c:strCache>
                <c:ptCount val="21"/>
                <c:pt idx="14">
                  <c:v>Lower 95.0%</c:v>
                </c:pt>
                <c:pt idx="15">
                  <c:v>0.53041561</c:v>
                </c:pt>
                <c:pt idx="16">
                  <c:v>0.144475</c:v>
                </c:pt>
                <c:pt idx="17">
                  <c:v>0.178338088</c:v>
                </c:pt>
                <c:pt idx="18">
                  <c:v>0.168542216</c:v>
                </c:pt>
                <c:pt idx="19">
                  <c:v>0.168494294</c:v>
                </c:pt>
                <c:pt idx="20">
                  <c:v>0.163928106</c:v>
                </c:pt>
              </c:strCache>
            </c:strRef>
          </c:xVal>
          <c:yVal>
            <c:numRef>
              <c:f>'Model 2'!$B$29:$B$610</c:f>
              <c:numCache>
                <c:formatCode>General</c:formatCode>
                <c:ptCount val="582"/>
                <c:pt idx="0">
                  <c:v>8.1085472819434585</c:v>
                </c:pt>
                <c:pt idx="1">
                  <c:v>8.8487219687270802</c:v>
                </c:pt>
                <c:pt idx="2">
                  <c:v>8.2754053905640834</c:v>
                </c:pt>
                <c:pt idx="3">
                  <c:v>8.7613611552411452</c:v>
                </c:pt>
                <c:pt idx="4">
                  <c:v>8.8367620034958989</c:v>
                </c:pt>
                <c:pt idx="5">
                  <c:v>8.4438469082969174</c:v>
                </c:pt>
                <c:pt idx="6">
                  <c:v>9.0452880168421981</c:v>
                </c:pt>
                <c:pt idx="7">
                  <c:v>8.254952017921676</c:v>
                </c:pt>
                <c:pt idx="8">
                  <c:v>8.0132679156130067</c:v>
                </c:pt>
                <c:pt idx="9">
                  <c:v>9.2265927327465533</c:v>
                </c:pt>
                <c:pt idx="10">
                  <c:v>9.0771121091879827</c:v>
                </c:pt>
                <c:pt idx="11">
                  <c:v>9.0054737856624492</c:v>
                </c:pt>
                <c:pt idx="12">
                  <c:v>9.3038378572676859</c:v>
                </c:pt>
                <c:pt idx="13">
                  <c:v>8.8691107664525735</c:v>
                </c:pt>
                <c:pt idx="14">
                  <c:v>8.5071229916360345</c:v>
                </c:pt>
                <c:pt idx="15">
                  <c:v>7.7750261153159617</c:v>
                </c:pt>
                <c:pt idx="16">
                  <c:v>8.3295579311318271</c:v>
                </c:pt>
                <c:pt idx="17">
                  <c:v>9.0427427124658557</c:v>
                </c:pt>
                <c:pt idx="18">
                  <c:v>8.6862305714201078</c:v>
                </c:pt>
                <c:pt idx="19">
                  <c:v>8.3363632610772829</c:v>
                </c:pt>
                <c:pt idx="20">
                  <c:v>8.2694344182001291</c:v>
                </c:pt>
                <c:pt idx="21">
                  <c:v>8.744639508014787</c:v>
                </c:pt>
                <c:pt idx="22">
                  <c:v>8.6508784257840965</c:v>
                </c:pt>
                <c:pt idx="23">
                  <c:v>8.9449925623393938</c:v>
                </c:pt>
                <c:pt idx="24">
                  <c:v>8.8354280068793116</c:v>
                </c:pt>
                <c:pt idx="25">
                  <c:v>8.8394314657361779</c:v>
                </c:pt>
                <c:pt idx="26">
                  <c:v>8.8170727665849249</c:v>
                </c:pt>
                <c:pt idx="27">
                  <c:v>8.529101659450733</c:v>
                </c:pt>
                <c:pt idx="28">
                  <c:v>8.821509006509018</c:v>
                </c:pt>
                <c:pt idx="29">
                  <c:v>8.3151694377880148</c:v>
                </c:pt>
                <c:pt idx="30">
                  <c:v>8.9577746340978308</c:v>
                </c:pt>
                <c:pt idx="31">
                  <c:v>8.5992146878039755</c:v>
                </c:pt>
                <c:pt idx="32">
                  <c:v>9.0433125733510096</c:v>
                </c:pt>
                <c:pt idx="33">
                  <c:v>9.6673151342617949</c:v>
                </c:pt>
                <c:pt idx="34">
                  <c:v>8.594014169004355</c:v>
                </c:pt>
                <c:pt idx="35">
                  <c:v>8.7255151383074168</c:v>
                </c:pt>
                <c:pt idx="36">
                  <c:v>8.5056993885267289</c:v>
                </c:pt>
                <c:pt idx="37">
                  <c:v>8.2878985047741285</c:v>
                </c:pt>
                <c:pt idx="38">
                  <c:v>8.1393563587667455</c:v>
                </c:pt>
                <c:pt idx="39">
                  <c:v>8.4674613297147197</c:v>
                </c:pt>
                <c:pt idx="40">
                  <c:v>8.7808590935964155</c:v>
                </c:pt>
                <c:pt idx="41">
                  <c:v>8.0292318880849294</c:v>
                </c:pt>
                <c:pt idx="42">
                  <c:v>8.3465046525176341</c:v>
                </c:pt>
                <c:pt idx="43">
                  <c:v>8.9010057515481744</c:v>
                </c:pt>
                <c:pt idx="44">
                  <c:v>8.0123790736337632</c:v>
                </c:pt>
                <c:pt idx="45">
                  <c:v>8.7451879668663164</c:v>
                </c:pt>
                <c:pt idx="46">
                  <c:v>8.279602308511727</c:v>
                </c:pt>
                <c:pt idx="47">
                  <c:v>8.2786533352015876</c:v>
                </c:pt>
                <c:pt idx="48">
                  <c:v>8.2575246369247672</c:v>
                </c:pt>
                <c:pt idx="49">
                  <c:v>9.1532870405492481</c:v>
                </c:pt>
                <c:pt idx="50">
                  <c:v>8.3677693685567185</c:v>
                </c:pt>
                <c:pt idx="51">
                  <c:v>9.725392310952488</c:v>
                </c:pt>
                <c:pt idx="52">
                  <c:v>8.4195127656544777</c:v>
                </c:pt>
                <c:pt idx="53">
                  <c:v>9.1620213820881204</c:v>
                </c:pt>
                <c:pt idx="54">
                  <c:v>7.9557930112718358</c:v>
                </c:pt>
                <c:pt idx="55">
                  <c:v>9.06012019752791</c:v>
                </c:pt>
                <c:pt idx="56">
                  <c:v>8.6598270783518387</c:v>
                </c:pt>
                <c:pt idx="57">
                  <c:v>8.3455204363083055</c:v>
                </c:pt>
                <c:pt idx="58">
                  <c:v>9.34264647020448</c:v>
                </c:pt>
                <c:pt idx="59">
                  <c:v>8.386040916663168</c:v>
                </c:pt>
                <c:pt idx="60">
                  <c:v>8.2391142189930111</c:v>
                </c:pt>
                <c:pt idx="61">
                  <c:v>9.3422822988361247</c:v>
                </c:pt>
                <c:pt idx="62">
                  <c:v>9.5574760122144173</c:v>
                </c:pt>
                <c:pt idx="63">
                  <c:v>8.593978376009634</c:v>
                </c:pt>
                <c:pt idx="64">
                  <c:v>8.542451574703346</c:v>
                </c:pt>
                <c:pt idx="65">
                  <c:v>8.1136810652910931</c:v>
                </c:pt>
                <c:pt idx="66">
                  <c:v>8.6517543440976894</c:v>
                </c:pt>
                <c:pt idx="67">
                  <c:v>8.0664069079536951</c:v>
                </c:pt>
                <c:pt idx="68">
                  <c:v>8.8340853887506547</c:v>
                </c:pt>
                <c:pt idx="69">
                  <c:v>8.4681745882507045</c:v>
                </c:pt>
                <c:pt idx="70">
                  <c:v>8.2994484151230576</c:v>
                </c:pt>
                <c:pt idx="71">
                  <c:v>8.9830291095606558</c:v>
                </c:pt>
                <c:pt idx="72">
                  <c:v>8.5158886808719547</c:v>
                </c:pt>
                <c:pt idx="73">
                  <c:v>8.6455861605849087</c:v>
                </c:pt>
                <c:pt idx="74">
                  <c:v>8.1622904608685793</c:v>
                </c:pt>
                <c:pt idx="75">
                  <c:v>8.0221369090631107</c:v>
                </c:pt>
                <c:pt idx="76">
                  <c:v>8.2288459607697764</c:v>
                </c:pt>
                <c:pt idx="77">
                  <c:v>8.3700418427244916</c:v>
                </c:pt>
                <c:pt idx="78">
                  <c:v>8.5344525869737122</c:v>
                </c:pt>
                <c:pt idx="79">
                  <c:v>8.8756515997016816</c:v>
                </c:pt>
                <c:pt idx="80">
                  <c:v>8.0236457958833256</c:v>
                </c:pt>
                <c:pt idx="81">
                  <c:v>8.0859757390587799</c:v>
                </c:pt>
                <c:pt idx="82">
                  <c:v>8.9802279317116938</c:v>
                </c:pt>
                <c:pt idx="83">
                  <c:v>8.9030721256834298</c:v>
                </c:pt>
                <c:pt idx="84">
                  <c:v>8.2182077617291593</c:v>
                </c:pt>
                <c:pt idx="85">
                  <c:v>8.3315914885629336</c:v>
                </c:pt>
                <c:pt idx="86">
                  <c:v>8.0631476518017369</c:v>
                </c:pt>
                <c:pt idx="87">
                  <c:v>8.9184055575554257</c:v>
                </c:pt>
                <c:pt idx="88">
                  <c:v>8.8930062154346654</c:v>
                </c:pt>
                <c:pt idx="89">
                  <c:v>8.4227878817746333</c:v>
                </c:pt>
                <c:pt idx="90">
                  <c:v>9.6579249548872266</c:v>
                </c:pt>
                <c:pt idx="91">
                  <c:v>9.390064451060713</c:v>
                </c:pt>
                <c:pt idx="92">
                  <c:v>8.4498630709351392</c:v>
                </c:pt>
                <c:pt idx="93">
                  <c:v>9.0206721551074942</c:v>
                </c:pt>
                <c:pt idx="94">
                  <c:v>8.5781619791145918</c:v>
                </c:pt>
                <c:pt idx="95">
                  <c:v>9.025483470962957</c:v>
                </c:pt>
                <c:pt idx="96">
                  <c:v>8.5781828310526844</c:v>
                </c:pt>
                <c:pt idx="97">
                  <c:v>8.1278271572118133</c:v>
                </c:pt>
                <c:pt idx="98">
                  <c:v>8.4706890933138759</c:v>
                </c:pt>
                <c:pt idx="99">
                  <c:v>9.7979344158022386</c:v>
                </c:pt>
                <c:pt idx="100">
                  <c:v>8.5799848533473462</c:v>
                </c:pt>
                <c:pt idx="101">
                  <c:v>8.9660595188457783</c:v>
                </c:pt>
                <c:pt idx="102">
                  <c:v>8.0631118588070159</c:v>
                </c:pt>
                <c:pt idx="103">
                  <c:v>8.4081448391095535</c:v>
                </c:pt>
                <c:pt idx="104">
                  <c:v>8.3697219427188347</c:v>
                </c:pt>
                <c:pt idx="105">
                  <c:v>8.6515342636197907</c:v>
                </c:pt>
                <c:pt idx="106">
                  <c:v>8.4414615530675761</c:v>
                </c:pt>
                <c:pt idx="107">
                  <c:v>8.1922479560027899</c:v>
                </c:pt>
                <c:pt idx="108">
                  <c:v>9.5193146156012514</c:v>
                </c:pt>
                <c:pt idx="109">
                  <c:v>8.5153103416188234</c:v>
                </c:pt>
                <c:pt idx="110">
                  <c:v>8.105906458481277</c:v>
                </c:pt>
                <c:pt idx="111">
                  <c:v>8.8279251335103162</c:v>
                </c:pt>
                <c:pt idx="112">
                  <c:v>8.7407701526852772</c:v>
                </c:pt>
                <c:pt idx="113">
                  <c:v>8.2404489088492259</c:v>
                </c:pt>
                <c:pt idx="114">
                  <c:v>8.3833126472433435</c:v>
                </c:pt>
                <c:pt idx="115">
                  <c:v>8.5041840407295162</c:v>
                </c:pt>
                <c:pt idx="116">
                  <c:v>8.2890275876413906</c:v>
                </c:pt>
                <c:pt idx="117">
                  <c:v>8.6680680969768709</c:v>
                </c:pt>
                <c:pt idx="118">
                  <c:v>9.6870043711727689</c:v>
                </c:pt>
                <c:pt idx="119">
                  <c:v>8.1998167284400498</c:v>
                </c:pt>
                <c:pt idx="120">
                  <c:v>8.6029477373713732</c:v>
                </c:pt>
                <c:pt idx="121">
                  <c:v>8.7876637303022438</c:v>
                </c:pt>
                <c:pt idx="122">
                  <c:v>8.2043554968108534</c:v>
                </c:pt>
                <c:pt idx="123">
                  <c:v>8.2421613246511711</c:v>
                </c:pt>
                <c:pt idx="124">
                  <c:v>8.4356093743583109</c:v>
                </c:pt>
                <c:pt idx="125">
                  <c:v>8.2144596279610358</c:v>
                </c:pt>
                <c:pt idx="126">
                  <c:v>8.9541884668676861</c:v>
                </c:pt>
                <c:pt idx="127">
                  <c:v>8.6491946487602505</c:v>
                </c:pt>
                <c:pt idx="128">
                  <c:v>8.0671789736692272</c:v>
                </c:pt>
                <c:pt idx="129">
                  <c:v>8.7597081775304702</c:v>
                </c:pt>
                <c:pt idx="130">
                  <c:v>8.3696523741203688</c:v>
                </c:pt>
                <c:pt idx="131">
                  <c:v>8.111230216233265</c:v>
                </c:pt>
                <c:pt idx="132">
                  <c:v>8.0082158913018375</c:v>
                </c:pt>
                <c:pt idx="133">
                  <c:v>7.9344988200709308</c:v>
                </c:pt>
                <c:pt idx="134">
                  <c:v>8.6157011703517146</c:v>
                </c:pt>
                <c:pt idx="135">
                  <c:v>8.2696465686939273</c:v>
                </c:pt>
                <c:pt idx="136">
                  <c:v>8.7082236301959028</c:v>
                </c:pt>
                <c:pt idx="137">
                  <c:v>8.8972366209862077</c:v>
                </c:pt>
                <c:pt idx="138">
                  <c:v>8.3031816095462112</c:v>
                </c:pt>
                <c:pt idx="139">
                  <c:v>8.3054372648461925</c:v>
                </c:pt>
                <c:pt idx="140">
                  <c:v>8.1680335259266101</c:v>
                </c:pt>
                <c:pt idx="141">
                  <c:v>8.5010474734343919</c:v>
                </c:pt>
                <c:pt idx="142">
                  <c:v>8.1578715482081314</c:v>
                </c:pt>
                <c:pt idx="143">
                  <c:v>8.6706844389587818</c:v>
                </c:pt>
                <c:pt idx="144">
                  <c:v>9.0793513561358878</c:v>
                </c:pt>
                <c:pt idx="145">
                  <c:v>8.6108898527845934</c:v>
                </c:pt>
                <c:pt idx="146">
                  <c:v>8.1065137245123537</c:v>
                </c:pt>
                <c:pt idx="147">
                  <c:v>7.9725648424540125</c:v>
                </c:pt>
                <c:pt idx="148">
                  <c:v>8.821851000076272</c:v>
                </c:pt>
                <c:pt idx="149">
                  <c:v>8.4245526420674697</c:v>
                </c:pt>
                <c:pt idx="150">
                  <c:v>8.1266837659113005</c:v>
                </c:pt>
                <c:pt idx="151">
                  <c:v>8.7199943142623582</c:v>
                </c:pt>
                <c:pt idx="152">
                  <c:v>8.0838425069556674</c:v>
                </c:pt>
                <c:pt idx="153">
                  <c:v>9.1759940511006572</c:v>
                </c:pt>
                <c:pt idx="154">
                  <c:v>8.7082092392348081</c:v>
                </c:pt>
                <c:pt idx="155">
                  <c:v>9.410217678867804</c:v>
                </c:pt>
                <c:pt idx="156">
                  <c:v>8.0927452760095147</c:v>
                </c:pt>
                <c:pt idx="157">
                  <c:v>8.2930968630386754</c:v>
                </c:pt>
                <c:pt idx="158">
                  <c:v>8.5047732862573184</c:v>
                </c:pt>
                <c:pt idx="159">
                  <c:v>8.1581128875755606</c:v>
                </c:pt>
                <c:pt idx="160">
                  <c:v>8.3977077464199059</c:v>
                </c:pt>
                <c:pt idx="161">
                  <c:v>7.8178980910569198</c:v>
                </c:pt>
                <c:pt idx="162">
                  <c:v>8.4989591835937208</c:v>
                </c:pt>
                <c:pt idx="163">
                  <c:v>8.4478151225429379</c:v>
                </c:pt>
                <c:pt idx="164">
                  <c:v>7.9979483246065719</c:v>
                </c:pt>
                <c:pt idx="165">
                  <c:v>9.3026931418158245</c:v>
                </c:pt>
                <c:pt idx="166">
                  <c:v>9.2400119492260071</c:v>
                </c:pt>
                <c:pt idx="167">
                  <c:v>8.9106703732825103</c:v>
                </c:pt>
                <c:pt idx="168">
                  <c:v>8.794733412088295</c:v>
                </c:pt>
                <c:pt idx="169">
                  <c:v>9.2499776157906659</c:v>
                </c:pt>
                <c:pt idx="170">
                  <c:v>8.2657005322490082</c:v>
                </c:pt>
                <c:pt idx="171">
                  <c:v>8.8050655537004747</c:v>
                </c:pt>
                <c:pt idx="172">
                  <c:v>9.4040036118411283</c:v>
                </c:pt>
                <c:pt idx="173">
                  <c:v>9.3939312406153697</c:v>
                </c:pt>
                <c:pt idx="174">
                  <c:v>7.7448469481808813</c:v>
                </c:pt>
                <c:pt idx="175">
                  <c:v>8.3952897140662266</c:v>
                </c:pt>
                <c:pt idx="176">
                  <c:v>9.0349632568302436</c:v>
                </c:pt>
                <c:pt idx="177">
                  <c:v>8.9846103581377914</c:v>
                </c:pt>
                <c:pt idx="178">
                  <c:v>8.9866375977359958</c:v>
                </c:pt>
                <c:pt idx="179">
                  <c:v>8.4090144395902442</c:v>
                </c:pt>
                <c:pt idx="180">
                  <c:v>8.1583021687402848</c:v>
                </c:pt>
                <c:pt idx="181">
                  <c:v>8.564898816579996</c:v>
                </c:pt>
                <c:pt idx="182">
                  <c:v>8.1786543977035802</c:v>
                </c:pt>
                <c:pt idx="183">
                  <c:v>8.1050406306868581</c:v>
                </c:pt>
                <c:pt idx="184">
                  <c:v>8.6700787850789052</c:v>
                </c:pt>
                <c:pt idx="185">
                  <c:v>8.7892183574922615</c:v>
                </c:pt>
                <c:pt idx="186">
                  <c:v>8.9111284515855047</c:v>
                </c:pt>
                <c:pt idx="187">
                  <c:v>7.9750793475171848</c:v>
                </c:pt>
                <c:pt idx="188">
                  <c:v>9.3281806214221969</c:v>
                </c:pt>
                <c:pt idx="189">
                  <c:v>8.2509127660700887</c:v>
                </c:pt>
                <c:pt idx="190">
                  <c:v>8.5983902775975523</c:v>
                </c:pt>
                <c:pt idx="191">
                  <c:v>8.9431983268847368</c:v>
                </c:pt>
                <c:pt idx="192">
                  <c:v>8.728978211440948</c:v>
                </c:pt>
                <c:pt idx="193">
                  <c:v>8.2842894682149115</c:v>
                </c:pt>
                <c:pt idx="194">
                  <c:v>8.5902079212963134</c:v>
                </c:pt>
                <c:pt idx="195">
                  <c:v>8.0321806415107719</c:v>
                </c:pt>
                <c:pt idx="196">
                  <c:v>8.5455838415565477</c:v>
                </c:pt>
                <c:pt idx="197">
                  <c:v>8.7244062158502782</c:v>
                </c:pt>
                <c:pt idx="198">
                  <c:v>8.6577625784634691</c:v>
                </c:pt>
                <c:pt idx="199">
                  <c:v>7.6171666175469577</c:v>
                </c:pt>
                <c:pt idx="200">
                  <c:v>7.8852104899450755</c:v>
                </c:pt>
                <c:pt idx="201">
                  <c:v>8.3207339848118949</c:v>
                </c:pt>
                <c:pt idx="202">
                  <c:v>7.7659998816378071</c:v>
                </c:pt>
                <c:pt idx="203">
                  <c:v>8.168242048589887</c:v>
                </c:pt>
                <c:pt idx="204">
                  <c:v>9.1188323584045481</c:v>
                </c:pt>
                <c:pt idx="205">
                  <c:v>8.5363191841852899</c:v>
                </c:pt>
                <c:pt idx="206">
                  <c:v>9.1747604223957051</c:v>
                </c:pt>
                <c:pt idx="207">
                  <c:v>9.1821895492401833</c:v>
                </c:pt>
                <c:pt idx="208">
                  <c:v>9.5244629330540729</c:v>
                </c:pt>
                <c:pt idx="209">
                  <c:v>9.206911425819678</c:v>
                </c:pt>
                <c:pt idx="210">
                  <c:v>8.3783143539023239</c:v>
                </c:pt>
                <c:pt idx="211">
                  <c:v>8.4040490854692447</c:v>
                </c:pt>
                <c:pt idx="212">
                  <c:v>8.0786871784303145</c:v>
                </c:pt>
                <c:pt idx="213">
                  <c:v>8.2616089359065281</c:v>
                </c:pt>
                <c:pt idx="214">
                  <c:v>8.4935517542820218</c:v>
                </c:pt>
                <c:pt idx="215">
                  <c:v>8.7212701969390274</c:v>
                </c:pt>
                <c:pt idx="216">
                  <c:v>8.3390597499444628</c:v>
                </c:pt>
                <c:pt idx="217">
                  <c:v>8.5772209357885529</c:v>
                </c:pt>
                <c:pt idx="218">
                  <c:v>8.574324932093381</c:v>
                </c:pt>
                <c:pt idx="219">
                  <c:v>9.1847298616466322</c:v>
                </c:pt>
                <c:pt idx="220">
                  <c:v>8.8061299774113166</c:v>
                </c:pt>
                <c:pt idx="221">
                  <c:v>8.4474365602134878</c:v>
                </c:pt>
                <c:pt idx="222">
                  <c:v>9.0401700934627645</c:v>
                </c:pt>
                <c:pt idx="223">
                  <c:v>7.9768957607729432</c:v>
                </c:pt>
                <c:pt idx="224">
                  <c:v>8.633765292562634</c:v>
                </c:pt>
                <c:pt idx="225">
                  <c:v>9.1448565959037378</c:v>
                </c:pt>
                <c:pt idx="226">
                  <c:v>8.6627574077462892</c:v>
                </c:pt>
                <c:pt idx="227">
                  <c:v>9.3940788161922502</c:v>
                </c:pt>
                <c:pt idx="228">
                  <c:v>8.9843064612444277</c:v>
                </c:pt>
                <c:pt idx="229">
                  <c:v>8.9147016951499989</c:v>
                </c:pt>
                <c:pt idx="230">
                  <c:v>8.5157137906683236</c:v>
                </c:pt>
                <c:pt idx="231">
                  <c:v>8.6039468946373336</c:v>
                </c:pt>
                <c:pt idx="232">
                  <c:v>8.6117558254347646</c:v>
                </c:pt>
                <c:pt idx="233">
                  <c:v>8.0561177960807075</c:v>
                </c:pt>
                <c:pt idx="234">
                  <c:v>7.8916444943055524</c:v>
                </c:pt>
                <c:pt idx="235">
                  <c:v>8.7081819246080592</c:v>
                </c:pt>
                <c:pt idx="236">
                  <c:v>8.6552710858734621</c:v>
                </c:pt>
                <c:pt idx="237">
                  <c:v>7.8846793583571895</c:v>
                </c:pt>
                <c:pt idx="238">
                  <c:v>9.2711407829108587</c:v>
                </c:pt>
                <c:pt idx="239">
                  <c:v>8.7216944996382804</c:v>
                </c:pt>
                <c:pt idx="240">
                  <c:v>8.7537499839764141</c:v>
                </c:pt>
                <c:pt idx="241">
                  <c:v>8.5994977327592466</c:v>
                </c:pt>
                <c:pt idx="242">
                  <c:v>8.0690103262699537</c:v>
                </c:pt>
                <c:pt idx="243">
                  <c:v>8.5603478177831693</c:v>
                </c:pt>
                <c:pt idx="244">
                  <c:v>8.4801454597565584</c:v>
                </c:pt>
                <c:pt idx="245">
                  <c:v>8.8724425275055445</c:v>
                </c:pt>
                <c:pt idx="246">
                  <c:v>8.5707387648632363</c:v>
                </c:pt>
                <c:pt idx="247">
                  <c:v>8.0136105418036401</c:v>
                </c:pt>
                <c:pt idx="248">
                  <c:v>8.1374982399231435</c:v>
                </c:pt>
                <c:pt idx="249">
                  <c:v>8.5786322861319508</c:v>
                </c:pt>
                <c:pt idx="250">
                  <c:v>8.7435757758319159</c:v>
                </c:pt>
                <c:pt idx="251">
                  <c:v>8.268439561376093</c:v>
                </c:pt>
                <c:pt idx="252">
                  <c:v>9.0697533267094474</c:v>
                </c:pt>
                <c:pt idx="253">
                  <c:v>7.9668396530435048</c:v>
                </c:pt>
                <c:pt idx="254">
                  <c:v>8.181490820163388</c:v>
                </c:pt>
                <c:pt idx="255">
                  <c:v>7.9761072867053358</c:v>
                </c:pt>
                <c:pt idx="256">
                  <c:v>9.0920396641037815</c:v>
                </c:pt>
                <c:pt idx="257">
                  <c:v>8.5321358414432424</c:v>
                </c:pt>
                <c:pt idx="258">
                  <c:v>8.006051858173894</c:v>
                </c:pt>
                <c:pt idx="259">
                  <c:v>8.0840769783946591</c:v>
                </c:pt>
                <c:pt idx="260">
                  <c:v>7.5975639902099044</c:v>
                </c:pt>
                <c:pt idx="261">
                  <c:v>8.1427905051223313</c:v>
                </c:pt>
                <c:pt idx="262">
                  <c:v>7.4854935494870611</c:v>
                </c:pt>
                <c:pt idx="263">
                  <c:v>8.7594301262567491</c:v>
                </c:pt>
                <c:pt idx="264">
                  <c:v>7.9990135257965491</c:v>
                </c:pt>
                <c:pt idx="265">
                  <c:v>7.5604888087854647</c:v>
                </c:pt>
                <c:pt idx="266">
                  <c:v>8.5351307457546053</c:v>
                </c:pt>
                <c:pt idx="267">
                  <c:v>8.3675134950840988</c:v>
                </c:pt>
                <c:pt idx="268">
                  <c:v>8.788460682737826</c:v>
                </c:pt>
                <c:pt idx="269">
                  <c:v>8.1273462095797466</c:v>
                </c:pt>
                <c:pt idx="270">
                  <c:v>8.3187815537938743</c:v>
                </c:pt>
                <c:pt idx="271">
                  <c:v>9.2259145739656621</c:v>
                </c:pt>
                <c:pt idx="272">
                  <c:v>8.2747724220574597</c:v>
                </c:pt>
                <c:pt idx="273">
                  <c:v>8.2431412404185753</c:v>
                </c:pt>
                <c:pt idx="274">
                  <c:v>7.8778617979857106</c:v>
                </c:pt>
                <c:pt idx="275">
                  <c:v>9.2429064856257366</c:v>
                </c:pt>
                <c:pt idx="276">
                  <c:v>8.0676593729174169</c:v>
                </c:pt>
                <c:pt idx="277">
                  <c:v>7.7308534255185952</c:v>
                </c:pt>
                <c:pt idx="278">
                  <c:v>8.5391118836662763</c:v>
                </c:pt>
                <c:pt idx="279">
                  <c:v>8.6399190851143182</c:v>
                </c:pt>
                <c:pt idx="280">
                  <c:v>8.1417052277617366</c:v>
                </c:pt>
                <c:pt idx="281">
                  <c:v>7.6801265529384635</c:v>
                </c:pt>
                <c:pt idx="282">
                  <c:v>9.120201456487889</c:v>
                </c:pt>
                <c:pt idx="283">
                  <c:v>9.895954830362415</c:v>
                </c:pt>
                <c:pt idx="284">
                  <c:v>8.5553754525896384</c:v>
                </c:pt>
                <c:pt idx="285">
                  <c:v>8.2168296368939693</c:v>
                </c:pt>
                <c:pt idx="286">
                  <c:v>8.566582593603842</c:v>
                </c:pt>
                <c:pt idx="287">
                  <c:v>7.7975988998241439</c:v>
                </c:pt>
                <c:pt idx="288">
                  <c:v>7.807251413648328</c:v>
                </c:pt>
                <c:pt idx="289">
                  <c:v>7.937993240901509</c:v>
                </c:pt>
                <c:pt idx="290">
                  <c:v>8.0131740086783658</c:v>
                </c:pt>
                <c:pt idx="291">
                  <c:v>7.8172551751752151</c:v>
                </c:pt>
                <c:pt idx="292">
                  <c:v>7.6583908349307306</c:v>
                </c:pt>
                <c:pt idx="293">
                  <c:v>7.9586172033056224</c:v>
                </c:pt>
                <c:pt idx="294">
                  <c:v>7.9735030320053522</c:v>
                </c:pt>
                <c:pt idx="295">
                  <c:v>8.0664878912226836</c:v>
                </c:pt>
                <c:pt idx="296">
                  <c:v>7.6171974168601277</c:v>
                </c:pt>
                <c:pt idx="297">
                  <c:v>8.0103662249966536</c:v>
                </c:pt>
                <c:pt idx="298">
                  <c:v>7.8969453810168089</c:v>
                </c:pt>
                <c:pt idx="299">
                  <c:v>8.6827984407438414</c:v>
                </c:pt>
                <c:pt idx="300">
                  <c:v>7.6529488336195888</c:v>
                </c:pt>
                <c:pt idx="301">
                  <c:v>7.1105781464378417</c:v>
                </c:pt>
                <c:pt idx="302">
                  <c:v>8.9075924683111793</c:v>
                </c:pt>
                <c:pt idx="303">
                  <c:v>7.661546238484628</c:v>
                </c:pt>
                <c:pt idx="304">
                  <c:v>7.8092347871236152</c:v>
                </c:pt>
                <c:pt idx="305">
                  <c:v>8.1106402774658335</c:v>
                </c:pt>
                <c:pt idx="306">
                  <c:v>7.8477294126478716</c:v>
                </c:pt>
                <c:pt idx="307">
                  <c:v>9.0502546968262063</c:v>
                </c:pt>
                <c:pt idx="308">
                  <c:v>8.3642105159533209</c:v>
                </c:pt>
                <c:pt idx="309">
                  <c:v>7.6456294736779506</c:v>
                </c:pt>
                <c:pt idx="310">
                  <c:v>7.919557017338132</c:v>
                </c:pt>
                <c:pt idx="311">
                  <c:v>8.0325571881609026</c:v>
                </c:pt>
                <c:pt idx="312">
                  <c:v>7.6660644205773041</c:v>
                </c:pt>
                <c:pt idx="313">
                  <c:v>7.3445086387305443</c:v>
                </c:pt>
                <c:pt idx="314">
                  <c:v>7.8308134905752373</c:v>
                </c:pt>
                <c:pt idx="315">
                  <c:v>7.4767592096598472</c:v>
                </c:pt>
                <c:pt idx="316">
                  <c:v>8.0768264938118595</c:v>
                </c:pt>
                <c:pt idx="317">
                  <c:v>7.7311366136179602</c:v>
                </c:pt>
                <c:pt idx="318">
                  <c:v>7.8499557359301271</c:v>
                </c:pt>
                <c:pt idx="319">
                  <c:v>8.6301921921422355</c:v>
                </c:pt>
                <c:pt idx="320">
                  <c:v>7.9183621179304522</c:v>
                </c:pt>
                <c:pt idx="321">
                  <c:v>7.7572355165532381</c:v>
                </c:pt>
                <c:pt idx="322">
                  <c:v>7.7866460201313625</c:v>
                </c:pt>
                <c:pt idx="323">
                  <c:v>7.7531877863336742</c:v>
                </c:pt>
                <c:pt idx="324">
                  <c:v>8.7374219832802318</c:v>
                </c:pt>
                <c:pt idx="325">
                  <c:v>7.7231721772595456</c:v>
                </c:pt>
                <c:pt idx="326">
                  <c:v>7.9295314485589534</c:v>
                </c:pt>
                <c:pt idx="327">
                  <c:v>8.1304032609013248</c:v>
                </c:pt>
                <c:pt idx="328">
                  <c:v>7.419447780851784</c:v>
                </c:pt>
                <c:pt idx="329">
                  <c:v>8.4821557373428735</c:v>
                </c:pt>
                <c:pt idx="330">
                  <c:v>7.991800994743544</c:v>
                </c:pt>
                <c:pt idx="331">
                  <c:v>8.671764579493729</c:v>
                </c:pt>
                <c:pt idx="332">
                  <c:v>7.6348744983736232</c:v>
                </c:pt>
                <c:pt idx="333">
                  <c:v>7.8465881818824341</c:v>
                </c:pt>
                <c:pt idx="334">
                  <c:v>7.4188457548024251</c:v>
                </c:pt>
                <c:pt idx="335">
                  <c:v>7.3806550261715307</c:v>
                </c:pt>
                <c:pt idx="336">
                  <c:v>8.5833688157471144</c:v>
                </c:pt>
                <c:pt idx="337">
                  <c:v>8.0351669243100652</c:v>
                </c:pt>
                <c:pt idx="338">
                  <c:v>7.427938355116531</c:v>
                </c:pt>
                <c:pt idx="339">
                  <c:v>8.2351041560150531</c:v>
                </c:pt>
                <c:pt idx="340">
                  <c:v>8.0644235344784061</c:v>
                </c:pt>
                <c:pt idx="341">
                  <c:v>7.7525096275527821</c:v>
                </c:pt>
                <c:pt idx="342">
                  <c:v>7.933187692783414</c:v>
                </c:pt>
                <c:pt idx="343">
                  <c:v>8.379065565968105</c:v>
                </c:pt>
                <c:pt idx="344">
                  <c:v>6.9630495469458529</c:v>
                </c:pt>
                <c:pt idx="345">
                  <c:v>8.3813549968718295</c:v>
                </c:pt>
                <c:pt idx="346">
                  <c:v>7.2316411041396842</c:v>
                </c:pt>
                <c:pt idx="347">
                  <c:v>7.7985730255142993</c:v>
                </c:pt>
                <c:pt idx="348">
                  <c:v>7.5654023685111058</c:v>
                </c:pt>
                <c:pt idx="349">
                  <c:v>7.8058426084515586</c:v>
                </c:pt>
                <c:pt idx="350">
                  <c:v>7.7488345470695474</c:v>
                </c:pt>
                <c:pt idx="351">
                  <c:v>7.8680614205847981</c:v>
                </c:pt>
                <c:pt idx="352">
                  <c:v>7.5008878059295823</c:v>
                </c:pt>
                <c:pt idx="353">
                  <c:v>7.3203422320751068</c:v>
                </c:pt>
                <c:pt idx="354">
                  <c:v>8.1062792530733621</c:v>
                </c:pt>
                <c:pt idx="355">
                  <c:v>7.7259003018236188</c:v>
                </c:pt>
                <c:pt idx="356">
                  <c:v>7.5648031756082244</c:v>
                </c:pt>
                <c:pt idx="357">
                  <c:v>7.533273829176423</c:v>
                </c:pt>
                <c:pt idx="358">
                  <c:v>7.1330665438067973</c:v>
                </c:pt>
                <c:pt idx="359">
                  <c:v>6.9043303749966842</c:v>
                </c:pt>
                <c:pt idx="360">
                  <c:v>7.2855669583967817</c:v>
                </c:pt>
                <c:pt idx="361">
                  <c:v>7.5100757804737741</c:v>
                </c:pt>
                <c:pt idx="362">
                  <c:v>6.8064143631301022</c:v>
                </c:pt>
                <c:pt idx="363">
                  <c:v>7.1532640429765859</c:v>
                </c:pt>
                <c:pt idx="364">
                  <c:v>7.0783684806900746</c:v>
                </c:pt>
                <c:pt idx="365">
                  <c:v>7.5202049414881014</c:v>
                </c:pt>
                <c:pt idx="366">
                  <c:v>7.4270410347693128</c:v>
                </c:pt>
                <c:pt idx="367">
                  <c:v>7.819588329057761</c:v>
                </c:pt>
                <c:pt idx="368">
                  <c:v>7.364800820602448</c:v>
                </c:pt>
                <c:pt idx="369">
                  <c:v>7.2442418230058356</c:v>
                </c:pt>
                <c:pt idx="370">
                  <c:v>8.3240384312381188</c:v>
                </c:pt>
                <c:pt idx="371">
                  <c:v>6.0765444190924072</c:v>
                </c:pt>
                <c:pt idx="372">
                  <c:v>7.2951773613933408</c:v>
                </c:pt>
                <c:pt idx="373">
                  <c:v>7.9856370769606011</c:v>
                </c:pt>
                <c:pt idx="374">
                  <c:v>7.2601147216895967</c:v>
                </c:pt>
                <c:pt idx="375">
                  <c:v>7.3328103147093477</c:v>
                </c:pt>
                <c:pt idx="376">
                  <c:v>8.4033853176494482</c:v>
                </c:pt>
                <c:pt idx="377">
                  <c:v>7.22683555602159</c:v>
                </c:pt>
                <c:pt idx="378">
                  <c:v>7.2647911199738626</c:v>
                </c:pt>
                <c:pt idx="379">
                  <c:v>7.8577947745127608</c:v>
                </c:pt>
                <c:pt idx="380">
                  <c:v>6.4430905743059963</c:v>
                </c:pt>
                <c:pt idx="381">
                  <c:v>7.2471140384603672</c:v>
                </c:pt>
                <c:pt idx="382">
                  <c:v>6.866910120558348</c:v>
                </c:pt>
                <c:pt idx="383">
                  <c:v>7.2585993738923831</c:v>
                </c:pt>
                <c:pt idx="384">
                  <c:v>7.2524018583618783</c:v>
                </c:pt>
                <c:pt idx="385">
                  <c:v>9.8066250343622894</c:v>
                </c:pt>
                <c:pt idx="386">
                  <c:v>9.2235168451662002</c:v>
                </c:pt>
                <c:pt idx="387">
                  <c:v>7.4671570229355755</c:v>
                </c:pt>
                <c:pt idx="388">
                  <c:v>8.1898903206399734</c:v>
                </c:pt>
                <c:pt idx="389">
                  <c:v>7.8450191637313207</c:v>
                </c:pt>
                <c:pt idx="390">
                  <c:v>8.303897721856897</c:v>
                </c:pt>
                <c:pt idx="391">
                  <c:v>6.8489189084882218</c:v>
                </c:pt>
                <c:pt idx="392">
                  <c:v>6.0514313238894317</c:v>
                </c:pt>
                <c:pt idx="393">
                  <c:v>7.7112724865033559</c:v>
                </c:pt>
                <c:pt idx="394">
                  <c:v>8.5041954953880641</c:v>
                </c:pt>
                <c:pt idx="395">
                  <c:v>8.0944891843642583</c:v>
                </c:pt>
                <c:pt idx="396">
                  <c:v>7.1198142875468724</c:v>
                </c:pt>
                <c:pt idx="397">
                  <c:v>8.6323339043249838</c:v>
                </c:pt>
                <c:pt idx="398">
                  <c:v>7.4169496824290269</c:v>
                </c:pt>
                <c:pt idx="399">
                  <c:v>7.5312157902650485</c:v>
                </c:pt>
                <c:pt idx="400">
                  <c:v>6.1251434031504468</c:v>
                </c:pt>
                <c:pt idx="401">
                  <c:v>8.4415495474090942</c:v>
                </c:pt>
                <c:pt idx="402">
                  <c:v>7.0560236241160421</c:v>
                </c:pt>
                <c:pt idx="403">
                  <c:v>9.2189300533746525</c:v>
                </c:pt>
                <c:pt idx="404">
                  <c:v>8.7063699566499775</c:v>
                </c:pt>
                <c:pt idx="405">
                  <c:v>8.4865134201930168</c:v>
                </c:pt>
                <c:pt idx="406">
                  <c:v>9.2687437456393678</c:v>
                </c:pt>
                <c:pt idx="407">
                  <c:v>7.9130154908493946</c:v>
                </c:pt>
                <c:pt idx="408">
                  <c:v>7.7277316544243471</c:v>
                </c:pt>
                <c:pt idx="409">
                  <c:v>8.4045573477280584</c:v>
                </c:pt>
                <c:pt idx="410">
                  <c:v>7.6709191937516232</c:v>
                </c:pt>
                <c:pt idx="411">
                  <c:v>8.5619750930182956</c:v>
                </c:pt>
                <c:pt idx="412">
                  <c:v>8.9433023243385499</c:v>
                </c:pt>
                <c:pt idx="413">
                  <c:v>8.3108047438653418</c:v>
                </c:pt>
                <c:pt idx="414">
                  <c:v>9.183702613986453</c:v>
                </c:pt>
                <c:pt idx="415">
                  <c:v>8.080146574534341</c:v>
                </c:pt>
                <c:pt idx="416">
                  <c:v>7.9820424660745672</c:v>
                </c:pt>
                <c:pt idx="417">
                  <c:v>8.2700490988318585</c:v>
                </c:pt>
                <c:pt idx="418">
                  <c:v>8.0509834643491995</c:v>
                </c:pt>
                <c:pt idx="419">
                  <c:v>8.0717528417951243</c:v>
                </c:pt>
                <c:pt idx="420">
                  <c:v>7.7024132955725779</c:v>
                </c:pt>
                <c:pt idx="421">
                  <c:v>8.1725085351359965</c:v>
                </c:pt>
                <c:pt idx="422">
                  <c:v>9.2291151677938252</c:v>
                </c:pt>
                <c:pt idx="423">
                  <c:v>8.8587342103336031</c:v>
                </c:pt>
                <c:pt idx="424">
                  <c:v>8.7858572644215656</c:v>
                </c:pt>
                <c:pt idx="425">
                  <c:v>8.7220859856333828</c:v>
                </c:pt>
                <c:pt idx="426">
                  <c:v>7.3871879311481985</c:v>
                </c:pt>
                <c:pt idx="427">
                  <c:v>9.1089362015337692</c:v>
                </c:pt>
                <c:pt idx="428">
                  <c:v>7.7686758048550812</c:v>
                </c:pt>
                <c:pt idx="429">
                  <c:v>7.0495824655389399</c:v>
                </c:pt>
                <c:pt idx="430">
                  <c:v>8.327763004149201</c:v>
                </c:pt>
                <c:pt idx="431">
                  <c:v>8.123978655532051</c:v>
                </c:pt>
                <c:pt idx="432">
                  <c:v>9.2974739299015248</c:v>
                </c:pt>
                <c:pt idx="433">
                  <c:v>8.1403425923670518</c:v>
                </c:pt>
                <c:pt idx="434">
                  <c:v>8.482517891320251</c:v>
                </c:pt>
                <c:pt idx="435">
                  <c:v>8.6663808352665992</c:v>
                </c:pt>
                <c:pt idx="436">
                  <c:v>8.0835299868385757</c:v>
                </c:pt>
                <c:pt idx="437">
                  <c:v>9.8066250343622894</c:v>
                </c:pt>
                <c:pt idx="438">
                  <c:v>7.1911901317670388</c:v>
                </c:pt>
                <c:pt idx="439">
                  <c:v>9.6169208179813488</c:v>
                </c:pt>
                <c:pt idx="440">
                  <c:v>8.9860568305761674</c:v>
                </c:pt>
                <c:pt idx="441">
                  <c:v>9.0504820746648207</c:v>
                </c:pt>
                <c:pt idx="442">
                  <c:v>9.3073767768445617</c:v>
                </c:pt>
                <c:pt idx="443">
                  <c:v>7.513669732832267</c:v>
                </c:pt>
                <c:pt idx="444">
                  <c:v>9.1740479379155353</c:v>
                </c:pt>
                <c:pt idx="445">
                  <c:v>8.2136934748386263</c:v>
                </c:pt>
                <c:pt idx="446">
                  <c:v>9.0556889112973451</c:v>
                </c:pt>
                <c:pt idx="447">
                  <c:v>9.0904496508704806</c:v>
                </c:pt>
                <c:pt idx="448">
                  <c:v>9.0433850782520242</c:v>
                </c:pt>
                <c:pt idx="449">
                  <c:v>8.965380666825256</c:v>
                </c:pt>
                <c:pt idx="450">
                  <c:v>9.3622855231596382</c:v>
                </c:pt>
                <c:pt idx="451">
                  <c:v>8.2191189246535998</c:v>
                </c:pt>
                <c:pt idx="452">
                  <c:v>8.2828012901886936</c:v>
                </c:pt>
                <c:pt idx="453">
                  <c:v>8.8516751674506011</c:v>
                </c:pt>
                <c:pt idx="454">
                  <c:v>8.5834792741779253</c:v>
                </c:pt>
                <c:pt idx="455">
                  <c:v>7.6744551770259495</c:v>
                </c:pt>
                <c:pt idx="456">
                  <c:v>7.9705362787044587</c:v>
                </c:pt>
                <c:pt idx="457">
                  <c:v>8.8494601156947752</c:v>
                </c:pt>
                <c:pt idx="458">
                  <c:v>7.3208876114799946</c:v>
                </c:pt>
                <c:pt idx="459">
                  <c:v>8.5909935415892189</c:v>
                </c:pt>
                <c:pt idx="460">
                  <c:v>9.804146322293839</c:v>
                </c:pt>
                <c:pt idx="461">
                  <c:v>8.9754934211991682</c:v>
                </c:pt>
                <c:pt idx="462">
                  <c:v>7.9819635001965574</c:v>
                </c:pt>
                <c:pt idx="463">
                  <c:v>9.1859920448901757</c:v>
                </c:pt>
                <c:pt idx="464">
                  <c:v>9.5077353732345937</c:v>
                </c:pt>
                <c:pt idx="465">
                  <c:v>8.8447845537942325</c:v>
                </c:pt>
                <c:pt idx="466">
                  <c:v>8.8708769940408541</c:v>
                </c:pt>
                <c:pt idx="467">
                  <c:v>8.1807912593488705</c:v>
                </c:pt>
                <c:pt idx="468">
                  <c:v>8.2386210409349214</c:v>
                </c:pt>
                <c:pt idx="469">
                  <c:v>8.3243367035382096</c:v>
                </c:pt>
                <c:pt idx="470">
                  <c:v>9.0856742694421762</c:v>
                </c:pt>
                <c:pt idx="471">
                  <c:v>8.3598235010854527</c:v>
                </c:pt>
                <c:pt idx="472">
                  <c:v>8.6319410941785293</c:v>
                </c:pt>
                <c:pt idx="473">
                  <c:v>8.0499346732229569</c:v>
                </c:pt>
                <c:pt idx="474">
                  <c:v>8.8085356361948772</c:v>
                </c:pt>
                <c:pt idx="475">
                  <c:v>8.4551823833894488</c:v>
                </c:pt>
                <c:pt idx="476">
                  <c:v>8.6164523824174957</c:v>
                </c:pt>
                <c:pt idx="477">
                  <c:v>8.435857460990924</c:v>
                </c:pt>
                <c:pt idx="478">
                  <c:v>8.3877582019191337</c:v>
                </c:pt>
                <c:pt idx="479">
                  <c:v>9.6788364058326302</c:v>
                </c:pt>
                <c:pt idx="480">
                  <c:v>8.0877520588778928</c:v>
                </c:pt>
                <c:pt idx="481">
                  <c:v>8.9676995728908029</c:v>
                </c:pt>
                <c:pt idx="482">
                  <c:v>8.7286948801974891</c:v>
                </c:pt>
                <c:pt idx="483">
                  <c:v>8.7844179461998131</c:v>
                </c:pt>
                <c:pt idx="484">
                  <c:v>7.8400453312423455</c:v>
                </c:pt>
                <c:pt idx="485">
                  <c:v>8.6983073129150004</c:v>
                </c:pt>
                <c:pt idx="486">
                  <c:v>8.942573981601841</c:v>
                </c:pt>
                <c:pt idx="487">
                  <c:v>8.6084384553428901</c:v>
                </c:pt>
                <c:pt idx="488">
                  <c:v>8.2756569635947805</c:v>
                </c:pt>
                <c:pt idx="489">
                  <c:v>8.1209837512206899</c:v>
                </c:pt>
                <c:pt idx="490">
                  <c:v>8.7505927061756346</c:v>
                </c:pt>
                <c:pt idx="491">
                  <c:v>8.3560955277274509</c:v>
                </c:pt>
                <c:pt idx="492">
                  <c:v>9.2852739511659266</c:v>
                </c:pt>
                <c:pt idx="493">
                  <c:v>8.4840575774536369</c:v>
                </c:pt>
                <c:pt idx="494">
                  <c:v>9.7030478596182377</c:v>
                </c:pt>
                <c:pt idx="495">
                  <c:v>9.1183830258411529</c:v>
                </c:pt>
                <c:pt idx="496">
                  <c:v>8.4945586966763251</c:v>
                </c:pt>
                <c:pt idx="497">
                  <c:v>9.2810598091107082</c:v>
                </c:pt>
                <c:pt idx="498">
                  <c:v>8.5709215850509661</c:v>
                </c:pt>
                <c:pt idx="499">
                  <c:v>9.8984772654096869</c:v>
                </c:pt>
                <c:pt idx="500">
                  <c:v>8.4095412707362058</c:v>
                </c:pt>
                <c:pt idx="501">
                  <c:v>8.7222608758370122</c:v>
                </c:pt>
                <c:pt idx="502">
                  <c:v>8.4388020382023754</c:v>
                </c:pt>
                <c:pt idx="503">
                  <c:v>9.4998535322963651</c:v>
                </c:pt>
                <c:pt idx="504">
                  <c:v>8.6267772872852024</c:v>
                </c:pt>
                <c:pt idx="505">
                  <c:v>9.1990157423042298</c:v>
                </c:pt>
                <c:pt idx="506">
                  <c:v>8.5411454410973811</c:v>
                </c:pt>
                <c:pt idx="507">
                  <c:v>8.1312563098858472</c:v>
                </c:pt>
                <c:pt idx="508">
                  <c:v>8.9270114407884389</c:v>
                </c:pt>
                <c:pt idx="509">
                  <c:v>9.2475871843519233</c:v>
                </c:pt>
                <c:pt idx="510">
                  <c:v>7.7766838193365651</c:v>
                </c:pt>
                <c:pt idx="511">
                  <c:v>8.9311093549638212</c:v>
                </c:pt>
                <c:pt idx="512">
                  <c:v>8.3523250730141338</c:v>
                </c:pt>
                <c:pt idx="513">
                  <c:v>9.1659008262251458</c:v>
                </c:pt>
                <c:pt idx="514">
                  <c:v>8.1376954510719699</c:v>
                </c:pt>
                <c:pt idx="515">
                  <c:v>9.393406975244261</c:v>
                </c:pt>
                <c:pt idx="516">
                  <c:v>8.8001719287130129</c:v>
                </c:pt>
                <c:pt idx="517">
                  <c:v>8.8745148142339207</c:v>
                </c:pt>
                <c:pt idx="518">
                  <c:v>8.5374804511333213</c:v>
                </c:pt>
                <c:pt idx="519">
                  <c:v>8.8730561113695217</c:v>
                </c:pt>
                <c:pt idx="520">
                  <c:v>9.0291655625187204</c:v>
                </c:pt>
                <c:pt idx="521">
                  <c:v>8.7047671628951218</c:v>
                </c:pt>
                <c:pt idx="522">
                  <c:v>8.25316842137007</c:v>
                </c:pt>
                <c:pt idx="523">
                  <c:v>8.6505644383715588</c:v>
                </c:pt>
                <c:pt idx="524">
                  <c:v>8.4081176676269003</c:v>
                </c:pt>
                <c:pt idx="525">
                  <c:v>8.1942084601490066</c:v>
                </c:pt>
                <c:pt idx="526">
                  <c:v>8.3277350568990727</c:v>
                </c:pt>
                <c:pt idx="527">
                  <c:v>8.2149627533942056</c:v>
                </c:pt>
                <c:pt idx="528">
                  <c:v>8.044727836590436</c:v>
                </c:pt>
                <c:pt idx="529">
                  <c:v>7.8458349524256752</c:v>
                </c:pt>
                <c:pt idx="530">
                  <c:v>9.1965658121579725</c:v>
                </c:pt>
                <c:pt idx="531">
                  <c:v>8.4484436457518868</c:v>
                </c:pt>
                <c:pt idx="532">
                  <c:v>7.8000274279367758</c:v>
                </c:pt>
                <c:pt idx="533">
                  <c:v>8.0772579507277342</c:v>
                </c:pt>
                <c:pt idx="534">
                  <c:v>8.5553754525896384</c:v>
                </c:pt>
                <c:pt idx="535">
                  <c:v>7.8763737631035866</c:v>
                </c:pt>
                <c:pt idx="536">
                  <c:v>8.2538073024698146</c:v>
                </c:pt>
                <c:pt idx="537">
                  <c:v>7.8238374483522026</c:v>
                </c:pt>
                <c:pt idx="538">
                  <c:v>7.9160144299427158</c:v>
                </c:pt>
                <c:pt idx="539">
                  <c:v>8.1118164854704951</c:v>
                </c:pt>
                <c:pt idx="540">
                  <c:v>8.4760659713242301</c:v>
                </c:pt>
                <c:pt idx="541">
                  <c:v>8.5963423292053509</c:v>
                </c:pt>
                <c:pt idx="542">
                  <c:v>9.739303238194589</c:v>
                </c:pt>
                <c:pt idx="543">
                  <c:v>8.7553529208753655</c:v>
                </c:pt>
                <c:pt idx="544">
                  <c:v>7.9934569087567686</c:v>
                </c:pt>
                <c:pt idx="545">
                  <c:v>7.3985363281947221</c:v>
                </c:pt>
                <c:pt idx="546">
                  <c:v>8.7502929682917561</c:v>
                </c:pt>
                <c:pt idx="547">
                  <c:v>8.6389440388009326</c:v>
                </c:pt>
                <c:pt idx="548">
                  <c:v>7.8400437190911472</c:v>
                </c:pt>
                <c:pt idx="549">
                  <c:v>8.0782484847699667</c:v>
                </c:pt>
                <c:pt idx="550">
                  <c:v>8.6527678923247429</c:v>
                </c:pt>
                <c:pt idx="551">
                  <c:v>7.9140360484373193</c:v>
                </c:pt>
                <c:pt idx="552">
                  <c:v>8.9508109654449139</c:v>
                </c:pt>
                <c:pt idx="553">
                  <c:v>9.383377509530165</c:v>
                </c:pt>
                <c:pt idx="554">
                  <c:v>7.9699197185499093</c:v>
                </c:pt>
                <c:pt idx="555">
                  <c:v>8.8067708759020409</c:v>
                </c:pt>
                <c:pt idx="556">
                  <c:v>8.8307100478629561</c:v>
                </c:pt>
                <c:pt idx="557">
                  <c:v>8.6506096286458263</c:v>
                </c:pt>
                <c:pt idx="558">
                  <c:v>8.2122367893652051</c:v>
                </c:pt>
                <c:pt idx="559">
                  <c:v>8.2549684262737522</c:v>
                </c:pt>
                <c:pt idx="560">
                  <c:v>7.7934034491719446</c:v>
                </c:pt>
                <c:pt idx="561">
                  <c:v>8.1387518858941235</c:v>
                </c:pt>
                <c:pt idx="562">
                  <c:v>8.1218203918531362</c:v>
                </c:pt>
                <c:pt idx="563">
                  <c:v>8.0124737563358792</c:v>
                </c:pt>
                <c:pt idx="564">
                  <c:v>7.9840294673803722</c:v>
                </c:pt>
                <c:pt idx="565">
                  <c:v>7.889996653420523</c:v>
                </c:pt>
                <c:pt idx="566">
                  <c:v>8.3656793093368922</c:v>
                </c:pt>
                <c:pt idx="567">
                  <c:v>8.8135969146414954</c:v>
                </c:pt>
                <c:pt idx="568">
                  <c:v>8.3525645381346774</c:v>
                </c:pt>
                <c:pt idx="569">
                  <c:v>8.17669334517349</c:v>
                </c:pt>
                <c:pt idx="570">
                  <c:v>8.0287782533679497</c:v>
                </c:pt>
                <c:pt idx="571">
                  <c:v>8.017527796326366</c:v>
                </c:pt>
                <c:pt idx="572">
                  <c:v>8.2617422636664095</c:v>
                </c:pt>
                <c:pt idx="573">
                  <c:v>8.5323380462736207</c:v>
                </c:pt>
                <c:pt idx="574">
                  <c:v>8.5463121842932583</c:v>
                </c:pt>
                <c:pt idx="575">
                  <c:v>8.9712456466843005</c:v>
                </c:pt>
                <c:pt idx="576">
                  <c:v>8.5427209202254915</c:v>
                </c:pt>
                <c:pt idx="577">
                  <c:v>8.838419934900104</c:v>
                </c:pt>
                <c:pt idx="578">
                  <c:v>7.6335692836792282</c:v>
                </c:pt>
                <c:pt idx="579">
                  <c:v>8.1703274021280077</c:v>
                </c:pt>
                <c:pt idx="580">
                  <c:v>7.7788981795644201</c:v>
                </c:pt>
                <c:pt idx="581">
                  <c:v>8.1508940386896516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2D-B24B-A8BD-DC2B79EDE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69712"/>
        <c:axId val="433494880"/>
      </c:scatterChart>
      <c:valAx>
        <c:axId val="43336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Staff</a:t>
                </a:r>
              </a:p>
            </c:rich>
          </c:tx>
          <c:overlay val="0"/>
        </c:title>
        <c:majorTickMark val="out"/>
        <c:minorTickMark val="none"/>
        <c:tickLblPos val="nextTo"/>
        <c:crossAx val="433494880"/>
        <c:crosses val="autoZero"/>
        <c:crossBetween val="midCat"/>
      </c:valAx>
      <c:valAx>
        <c:axId val="433494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3697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Value for money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</c:v>
          </c:tx>
          <c:spPr>
            <a:ln w="38100">
              <a:noFill/>
            </a:ln>
          </c:spPr>
          <c:xVal>
            <c:strRef>
              <c:f>'Model 2'!$I$2:$I$583</c:f>
              <c:strCache>
                <c:ptCount val="21"/>
                <c:pt idx="14">
                  <c:v>Upper 95.0%</c:v>
                </c:pt>
                <c:pt idx="15">
                  <c:v>0.738676593</c:v>
                </c:pt>
                <c:pt idx="16">
                  <c:v>0.187463819</c:v>
                </c:pt>
                <c:pt idx="17">
                  <c:v>0.233223489</c:v>
                </c:pt>
                <c:pt idx="18">
                  <c:v>0.218962774</c:v>
                </c:pt>
                <c:pt idx="19">
                  <c:v>0.199614191</c:v>
                </c:pt>
                <c:pt idx="20">
                  <c:v>0.200682575</c:v>
                </c:pt>
              </c:strCache>
            </c:strRef>
          </c:xVal>
          <c:yVal>
            <c:numRef>
              <c:f>Data!$D$2:$D$583</c:f>
              <c:numCache>
                <c:formatCode>General</c:formatCode>
                <c:ptCount val="582"/>
                <c:pt idx="0">
                  <c:v>8.1</c:v>
                </c:pt>
                <c:pt idx="1">
                  <c:v>8.9</c:v>
                </c:pt>
                <c:pt idx="2">
                  <c:v>8.3000000000000007</c:v>
                </c:pt>
                <c:pt idx="3">
                  <c:v>8.9</c:v>
                </c:pt>
                <c:pt idx="4">
                  <c:v>8.8000000000000007</c:v>
                </c:pt>
                <c:pt idx="5">
                  <c:v>8.4</c:v>
                </c:pt>
                <c:pt idx="6">
                  <c:v>9</c:v>
                </c:pt>
                <c:pt idx="7">
                  <c:v>8.1999999999999993</c:v>
                </c:pt>
                <c:pt idx="8">
                  <c:v>8</c:v>
                </c:pt>
                <c:pt idx="9">
                  <c:v>9.1999999999999993</c:v>
                </c:pt>
                <c:pt idx="10">
                  <c:v>9.1</c:v>
                </c:pt>
                <c:pt idx="11">
                  <c:v>9</c:v>
                </c:pt>
                <c:pt idx="12">
                  <c:v>9.3000000000000007</c:v>
                </c:pt>
                <c:pt idx="13">
                  <c:v>8.9</c:v>
                </c:pt>
                <c:pt idx="14">
                  <c:v>8.5</c:v>
                </c:pt>
                <c:pt idx="15">
                  <c:v>8</c:v>
                </c:pt>
                <c:pt idx="16">
                  <c:v>8.4</c:v>
                </c:pt>
                <c:pt idx="17">
                  <c:v>9</c:v>
                </c:pt>
                <c:pt idx="18">
                  <c:v>8.6</c:v>
                </c:pt>
                <c:pt idx="19">
                  <c:v>8.5</c:v>
                </c:pt>
                <c:pt idx="20">
                  <c:v>8.1999999999999993</c:v>
                </c:pt>
                <c:pt idx="21">
                  <c:v>8.8000000000000007</c:v>
                </c:pt>
                <c:pt idx="22">
                  <c:v>8.6</c:v>
                </c:pt>
                <c:pt idx="23">
                  <c:v>8.9</c:v>
                </c:pt>
                <c:pt idx="24">
                  <c:v>8.8000000000000007</c:v>
                </c:pt>
                <c:pt idx="25">
                  <c:v>8.8000000000000007</c:v>
                </c:pt>
                <c:pt idx="26">
                  <c:v>8.9</c:v>
                </c:pt>
                <c:pt idx="27">
                  <c:v>8.6</c:v>
                </c:pt>
                <c:pt idx="28">
                  <c:v>8.8000000000000007</c:v>
                </c:pt>
                <c:pt idx="29">
                  <c:v>8.4</c:v>
                </c:pt>
                <c:pt idx="30">
                  <c:v>8.9</c:v>
                </c:pt>
                <c:pt idx="31">
                  <c:v>8.6</c:v>
                </c:pt>
                <c:pt idx="32">
                  <c:v>9.1</c:v>
                </c:pt>
                <c:pt idx="33">
                  <c:v>9.6</c:v>
                </c:pt>
                <c:pt idx="34">
                  <c:v>8.6</c:v>
                </c:pt>
                <c:pt idx="35">
                  <c:v>8.6999999999999993</c:v>
                </c:pt>
                <c:pt idx="36">
                  <c:v>8.4</c:v>
                </c:pt>
                <c:pt idx="37">
                  <c:v>8.1999999999999993</c:v>
                </c:pt>
                <c:pt idx="38">
                  <c:v>8.3000000000000007</c:v>
                </c:pt>
                <c:pt idx="39">
                  <c:v>8.5</c:v>
                </c:pt>
                <c:pt idx="40">
                  <c:v>8.8000000000000007</c:v>
                </c:pt>
                <c:pt idx="41">
                  <c:v>8</c:v>
                </c:pt>
                <c:pt idx="42">
                  <c:v>8.4</c:v>
                </c:pt>
                <c:pt idx="43">
                  <c:v>8.9</c:v>
                </c:pt>
                <c:pt idx="44">
                  <c:v>8.1</c:v>
                </c:pt>
                <c:pt idx="45">
                  <c:v>8.8000000000000007</c:v>
                </c:pt>
                <c:pt idx="46">
                  <c:v>8.1999999999999993</c:v>
                </c:pt>
                <c:pt idx="47">
                  <c:v>8.5</c:v>
                </c:pt>
                <c:pt idx="48">
                  <c:v>8.3000000000000007</c:v>
                </c:pt>
                <c:pt idx="49">
                  <c:v>9.1</c:v>
                </c:pt>
                <c:pt idx="50">
                  <c:v>8.4</c:v>
                </c:pt>
                <c:pt idx="51">
                  <c:v>9.8000000000000007</c:v>
                </c:pt>
                <c:pt idx="52">
                  <c:v>8.5</c:v>
                </c:pt>
                <c:pt idx="53">
                  <c:v>9.3000000000000007</c:v>
                </c:pt>
                <c:pt idx="54">
                  <c:v>7.9</c:v>
                </c:pt>
                <c:pt idx="55">
                  <c:v>9</c:v>
                </c:pt>
                <c:pt idx="56">
                  <c:v>8.5</c:v>
                </c:pt>
                <c:pt idx="57">
                  <c:v>8.4</c:v>
                </c:pt>
                <c:pt idx="58">
                  <c:v>9.4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9.4</c:v>
                </c:pt>
                <c:pt idx="62">
                  <c:v>9.6</c:v>
                </c:pt>
                <c:pt idx="63">
                  <c:v>8.6</c:v>
                </c:pt>
                <c:pt idx="64">
                  <c:v>8.6</c:v>
                </c:pt>
                <c:pt idx="65">
                  <c:v>8.1999999999999993</c:v>
                </c:pt>
                <c:pt idx="66">
                  <c:v>8.5</c:v>
                </c:pt>
                <c:pt idx="67">
                  <c:v>8</c:v>
                </c:pt>
                <c:pt idx="68">
                  <c:v>9</c:v>
                </c:pt>
                <c:pt idx="69">
                  <c:v>8.4</c:v>
                </c:pt>
                <c:pt idx="70">
                  <c:v>8.5</c:v>
                </c:pt>
                <c:pt idx="71">
                  <c:v>8.9</c:v>
                </c:pt>
                <c:pt idx="72">
                  <c:v>8.6</c:v>
                </c:pt>
                <c:pt idx="73">
                  <c:v>8.8000000000000007</c:v>
                </c:pt>
                <c:pt idx="74">
                  <c:v>8.1999999999999993</c:v>
                </c:pt>
                <c:pt idx="75">
                  <c:v>8.1</c:v>
                </c:pt>
                <c:pt idx="76">
                  <c:v>8.3000000000000007</c:v>
                </c:pt>
                <c:pt idx="77">
                  <c:v>8.5</c:v>
                </c:pt>
                <c:pt idx="78">
                  <c:v>8.5</c:v>
                </c:pt>
                <c:pt idx="79">
                  <c:v>8.8000000000000007</c:v>
                </c:pt>
                <c:pt idx="80">
                  <c:v>7.9</c:v>
                </c:pt>
                <c:pt idx="81">
                  <c:v>8</c:v>
                </c:pt>
                <c:pt idx="82">
                  <c:v>8.9</c:v>
                </c:pt>
                <c:pt idx="83">
                  <c:v>8.9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</c:v>
                </c:pt>
                <c:pt idx="87">
                  <c:v>8.9</c:v>
                </c:pt>
                <c:pt idx="88">
                  <c:v>8.9</c:v>
                </c:pt>
                <c:pt idx="89">
                  <c:v>8.5</c:v>
                </c:pt>
                <c:pt idx="90">
                  <c:v>9.6999999999999993</c:v>
                </c:pt>
                <c:pt idx="91">
                  <c:v>9.4</c:v>
                </c:pt>
                <c:pt idx="92">
                  <c:v>8.5</c:v>
                </c:pt>
                <c:pt idx="93">
                  <c:v>9.1</c:v>
                </c:pt>
                <c:pt idx="94">
                  <c:v>8.5</c:v>
                </c:pt>
                <c:pt idx="95">
                  <c:v>9</c:v>
                </c:pt>
                <c:pt idx="96">
                  <c:v>8.5</c:v>
                </c:pt>
                <c:pt idx="97">
                  <c:v>8</c:v>
                </c:pt>
                <c:pt idx="98">
                  <c:v>8.5</c:v>
                </c:pt>
                <c:pt idx="99">
                  <c:v>9.8000000000000007</c:v>
                </c:pt>
                <c:pt idx="100">
                  <c:v>8.6</c:v>
                </c:pt>
                <c:pt idx="101">
                  <c:v>9</c:v>
                </c:pt>
                <c:pt idx="102">
                  <c:v>8.1999999999999993</c:v>
                </c:pt>
                <c:pt idx="103">
                  <c:v>8.5</c:v>
                </c:pt>
                <c:pt idx="104">
                  <c:v>8.4</c:v>
                </c:pt>
                <c:pt idx="105">
                  <c:v>8.6999999999999993</c:v>
                </c:pt>
                <c:pt idx="106">
                  <c:v>8.6</c:v>
                </c:pt>
                <c:pt idx="107">
                  <c:v>8.1</c:v>
                </c:pt>
                <c:pt idx="108">
                  <c:v>9.5</c:v>
                </c:pt>
                <c:pt idx="109">
                  <c:v>8.5</c:v>
                </c:pt>
                <c:pt idx="110">
                  <c:v>8.3000000000000007</c:v>
                </c:pt>
                <c:pt idx="111">
                  <c:v>8.8000000000000007</c:v>
                </c:pt>
                <c:pt idx="112">
                  <c:v>8.6999999999999993</c:v>
                </c:pt>
                <c:pt idx="113">
                  <c:v>8.1999999999999993</c:v>
                </c:pt>
                <c:pt idx="114">
                  <c:v>8.4</c:v>
                </c:pt>
                <c:pt idx="115">
                  <c:v>8.6</c:v>
                </c:pt>
                <c:pt idx="116">
                  <c:v>8.4</c:v>
                </c:pt>
                <c:pt idx="117">
                  <c:v>8.6</c:v>
                </c:pt>
                <c:pt idx="118">
                  <c:v>9.6999999999999993</c:v>
                </c:pt>
                <c:pt idx="119">
                  <c:v>8.3000000000000007</c:v>
                </c:pt>
                <c:pt idx="120">
                  <c:v>8.5</c:v>
                </c:pt>
                <c:pt idx="121">
                  <c:v>8.8000000000000007</c:v>
                </c:pt>
                <c:pt idx="122">
                  <c:v>8.3000000000000007</c:v>
                </c:pt>
                <c:pt idx="123">
                  <c:v>8.1</c:v>
                </c:pt>
                <c:pt idx="124">
                  <c:v>8.3000000000000007</c:v>
                </c:pt>
                <c:pt idx="125">
                  <c:v>8.1999999999999993</c:v>
                </c:pt>
                <c:pt idx="126">
                  <c:v>8.9</c:v>
                </c:pt>
                <c:pt idx="127">
                  <c:v>8.6999999999999993</c:v>
                </c:pt>
                <c:pt idx="128">
                  <c:v>8</c:v>
                </c:pt>
                <c:pt idx="129">
                  <c:v>8.6999999999999993</c:v>
                </c:pt>
                <c:pt idx="130">
                  <c:v>8.3000000000000007</c:v>
                </c:pt>
                <c:pt idx="131">
                  <c:v>8.1</c:v>
                </c:pt>
                <c:pt idx="132">
                  <c:v>8</c:v>
                </c:pt>
                <c:pt idx="133">
                  <c:v>8</c:v>
                </c:pt>
                <c:pt idx="134">
                  <c:v>8.6</c:v>
                </c:pt>
                <c:pt idx="135">
                  <c:v>8.3000000000000007</c:v>
                </c:pt>
                <c:pt idx="136">
                  <c:v>8.6</c:v>
                </c:pt>
                <c:pt idx="137">
                  <c:v>9</c:v>
                </c:pt>
                <c:pt idx="138">
                  <c:v>8.3000000000000007</c:v>
                </c:pt>
                <c:pt idx="139">
                  <c:v>8.1</c:v>
                </c:pt>
                <c:pt idx="140">
                  <c:v>8.1999999999999993</c:v>
                </c:pt>
                <c:pt idx="141">
                  <c:v>8.6</c:v>
                </c:pt>
                <c:pt idx="142">
                  <c:v>8.1999999999999993</c:v>
                </c:pt>
                <c:pt idx="143">
                  <c:v>8.6</c:v>
                </c:pt>
                <c:pt idx="144">
                  <c:v>9</c:v>
                </c:pt>
                <c:pt idx="145">
                  <c:v>8.6</c:v>
                </c:pt>
                <c:pt idx="146">
                  <c:v>8.1999999999999993</c:v>
                </c:pt>
                <c:pt idx="147">
                  <c:v>8</c:v>
                </c:pt>
                <c:pt idx="148">
                  <c:v>8.8000000000000007</c:v>
                </c:pt>
                <c:pt idx="149">
                  <c:v>8.4</c:v>
                </c:pt>
                <c:pt idx="150">
                  <c:v>8.1999999999999993</c:v>
                </c:pt>
                <c:pt idx="151">
                  <c:v>8.5</c:v>
                </c:pt>
                <c:pt idx="152">
                  <c:v>8.1999999999999993</c:v>
                </c:pt>
                <c:pt idx="153">
                  <c:v>9.1999999999999993</c:v>
                </c:pt>
                <c:pt idx="154">
                  <c:v>8.6999999999999993</c:v>
                </c:pt>
                <c:pt idx="155">
                  <c:v>9.4</c:v>
                </c:pt>
                <c:pt idx="156">
                  <c:v>8.1999999999999993</c:v>
                </c:pt>
                <c:pt idx="157">
                  <c:v>8.1999999999999993</c:v>
                </c:pt>
                <c:pt idx="158">
                  <c:v>8.5</c:v>
                </c:pt>
                <c:pt idx="159">
                  <c:v>8.1</c:v>
                </c:pt>
                <c:pt idx="160">
                  <c:v>8.5</c:v>
                </c:pt>
                <c:pt idx="161">
                  <c:v>7.9</c:v>
                </c:pt>
                <c:pt idx="162">
                  <c:v>8.4</c:v>
                </c:pt>
                <c:pt idx="163">
                  <c:v>8.4</c:v>
                </c:pt>
                <c:pt idx="164">
                  <c:v>8.1999999999999993</c:v>
                </c:pt>
                <c:pt idx="165">
                  <c:v>9.4</c:v>
                </c:pt>
                <c:pt idx="166">
                  <c:v>9.1</c:v>
                </c:pt>
                <c:pt idx="167">
                  <c:v>9</c:v>
                </c:pt>
                <c:pt idx="168">
                  <c:v>8.8000000000000007</c:v>
                </c:pt>
                <c:pt idx="169">
                  <c:v>9.3000000000000007</c:v>
                </c:pt>
                <c:pt idx="170">
                  <c:v>8.1</c:v>
                </c:pt>
                <c:pt idx="171">
                  <c:v>8.9</c:v>
                </c:pt>
                <c:pt idx="172">
                  <c:v>9.4</c:v>
                </c:pt>
                <c:pt idx="173">
                  <c:v>9.3000000000000007</c:v>
                </c:pt>
                <c:pt idx="174">
                  <c:v>7.8</c:v>
                </c:pt>
                <c:pt idx="175">
                  <c:v>8.3000000000000007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8.5</c:v>
                </c:pt>
                <c:pt idx="180">
                  <c:v>8.1999999999999993</c:v>
                </c:pt>
                <c:pt idx="181">
                  <c:v>8.6</c:v>
                </c:pt>
                <c:pt idx="182">
                  <c:v>8.3000000000000007</c:v>
                </c:pt>
                <c:pt idx="183">
                  <c:v>8.1</c:v>
                </c:pt>
                <c:pt idx="184">
                  <c:v>8.6</c:v>
                </c:pt>
                <c:pt idx="185">
                  <c:v>8.8000000000000007</c:v>
                </c:pt>
                <c:pt idx="186">
                  <c:v>8.9</c:v>
                </c:pt>
                <c:pt idx="187">
                  <c:v>8</c:v>
                </c:pt>
                <c:pt idx="188">
                  <c:v>9.4</c:v>
                </c:pt>
                <c:pt idx="189">
                  <c:v>8.1999999999999993</c:v>
                </c:pt>
                <c:pt idx="190">
                  <c:v>8.6</c:v>
                </c:pt>
                <c:pt idx="191">
                  <c:v>9</c:v>
                </c:pt>
                <c:pt idx="192">
                  <c:v>8.6</c:v>
                </c:pt>
                <c:pt idx="193">
                  <c:v>8.4</c:v>
                </c:pt>
                <c:pt idx="194">
                  <c:v>8.6</c:v>
                </c:pt>
                <c:pt idx="195">
                  <c:v>7.9</c:v>
                </c:pt>
                <c:pt idx="196">
                  <c:v>8.3000000000000007</c:v>
                </c:pt>
                <c:pt idx="197">
                  <c:v>8.8000000000000007</c:v>
                </c:pt>
                <c:pt idx="198">
                  <c:v>8.6999999999999993</c:v>
                </c:pt>
                <c:pt idx="199">
                  <c:v>7.8</c:v>
                </c:pt>
                <c:pt idx="200">
                  <c:v>7.9</c:v>
                </c:pt>
                <c:pt idx="201">
                  <c:v>8.3000000000000007</c:v>
                </c:pt>
                <c:pt idx="202">
                  <c:v>7.9</c:v>
                </c:pt>
                <c:pt idx="203">
                  <c:v>8.1999999999999993</c:v>
                </c:pt>
                <c:pt idx="204">
                  <c:v>9.1999999999999993</c:v>
                </c:pt>
                <c:pt idx="205">
                  <c:v>8.5</c:v>
                </c:pt>
                <c:pt idx="206">
                  <c:v>9.1999999999999993</c:v>
                </c:pt>
                <c:pt idx="207">
                  <c:v>9.1</c:v>
                </c:pt>
                <c:pt idx="208">
                  <c:v>9.5</c:v>
                </c:pt>
                <c:pt idx="209">
                  <c:v>9.3000000000000007</c:v>
                </c:pt>
                <c:pt idx="210">
                  <c:v>8.3000000000000007</c:v>
                </c:pt>
                <c:pt idx="211">
                  <c:v>8.5</c:v>
                </c:pt>
                <c:pt idx="212">
                  <c:v>8.1</c:v>
                </c:pt>
                <c:pt idx="213">
                  <c:v>8.3000000000000007</c:v>
                </c:pt>
                <c:pt idx="214">
                  <c:v>8.3000000000000007</c:v>
                </c:pt>
                <c:pt idx="215">
                  <c:v>8.8000000000000007</c:v>
                </c:pt>
                <c:pt idx="216">
                  <c:v>8.3000000000000007</c:v>
                </c:pt>
                <c:pt idx="217">
                  <c:v>8.5</c:v>
                </c:pt>
                <c:pt idx="218">
                  <c:v>8.5</c:v>
                </c:pt>
                <c:pt idx="219">
                  <c:v>9.1999999999999993</c:v>
                </c:pt>
                <c:pt idx="220">
                  <c:v>8.8000000000000007</c:v>
                </c:pt>
                <c:pt idx="221">
                  <c:v>8.5</c:v>
                </c:pt>
                <c:pt idx="222">
                  <c:v>9</c:v>
                </c:pt>
                <c:pt idx="223">
                  <c:v>8</c:v>
                </c:pt>
                <c:pt idx="224">
                  <c:v>8.5</c:v>
                </c:pt>
                <c:pt idx="225">
                  <c:v>9.1999999999999993</c:v>
                </c:pt>
                <c:pt idx="226">
                  <c:v>8.6999999999999993</c:v>
                </c:pt>
                <c:pt idx="227">
                  <c:v>9.5</c:v>
                </c:pt>
                <c:pt idx="228">
                  <c:v>9</c:v>
                </c:pt>
                <c:pt idx="229">
                  <c:v>8.9</c:v>
                </c:pt>
                <c:pt idx="230">
                  <c:v>8.5</c:v>
                </c:pt>
                <c:pt idx="231">
                  <c:v>8.6</c:v>
                </c:pt>
                <c:pt idx="232">
                  <c:v>8.6</c:v>
                </c:pt>
                <c:pt idx="233">
                  <c:v>8</c:v>
                </c:pt>
                <c:pt idx="234">
                  <c:v>7.9</c:v>
                </c:pt>
                <c:pt idx="235">
                  <c:v>8.6999999999999993</c:v>
                </c:pt>
                <c:pt idx="236">
                  <c:v>8.8000000000000007</c:v>
                </c:pt>
                <c:pt idx="237">
                  <c:v>7.9</c:v>
                </c:pt>
                <c:pt idx="238">
                  <c:v>9.3000000000000007</c:v>
                </c:pt>
                <c:pt idx="239">
                  <c:v>8.8000000000000007</c:v>
                </c:pt>
                <c:pt idx="240">
                  <c:v>8.8000000000000007</c:v>
                </c:pt>
                <c:pt idx="241">
                  <c:v>8.6</c:v>
                </c:pt>
                <c:pt idx="242">
                  <c:v>8.1</c:v>
                </c:pt>
                <c:pt idx="243">
                  <c:v>8.5</c:v>
                </c:pt>
                <c:pt idx="244">
                  <c:v>8.5</c:v>
                </c:pt>
                <c:pt idx="245">
                  <c:v>8.9</c:v>
                </c:pt>
                <c:pt idx="246">
                  <c:v>8.5</c:v>
                </c:pt>
                <c:pt idx="247">
                  <c:v>7.9</c:v>
                </c:pt>
                <c:pt idx="248">
                  <c:v>8.3000000000000007</c:v>
                </c:pt>
                <c:pt idx="249">
                  <c:v>8.6999999999999993</c:v>
                </c:pt>
                <c:pt idx="250">
                  <c:v>8.8000000000000007</c:v>
                </c:pt>
                <c:pt idx="251">
                  <c:v>8.4</c:v>
                </c:pt>
                <c:pt idx="252">
                  <c:v>9.1</c:v>
                </c:pt>
                <c:pt idx="253">
                  <c:v>8.1</c:v>
                </c:pt>
                <c:pt idx="254">
                  <c:v>8.1999999999999993</c:v>
                </c:pt>
                <c:pt idx="255">
                  <c:v>7.9</c:v>
                </c:pt>
                <c:pt idx="256">
                  <c:v>9.1</c:v>
                </c:pt>
                <c:pt idx="257">
                  <c:v>8.6</c:v>
                </c:pt>
                <c:pt idx="258">
                  <c:v>8.1</c:v>
                </c:pt>
                <c:pt idx="259">
                  <c:v>8.1</c:v>
                </c:pt>
                <c:pt idx="260">
                  <c:v>7.3</c:v>
                </c:pt>
                <c:pt idx="261">
                  <c:v>8.1999999999999993</c:v>
                </c:pt>
                <c:pt idx="262">
                  <c:v>7.6</c:v>
                </c:pt>
                <c:pt idx="263">
                  <c:v>8.6</c:v>
                </c:pt>
                <c:pt idx="264">
                  <c:v>7.9</c:v>
                </c:pt>
                <c:pt idx="265">
                  <c:v>7.6</c:v>
                </c:pt>
                <c:pt idx="266">
                  <c:v>8.6</c:v>
                </c:pt>
                <c:pt idx="267">
                  <c:v>8.3000000000000007</c:v>
                </c:pt>
                <c:pt idx="268">
                  <c:v>8.6999999999999993</c:v>
                </c:pt>
                <c:pt idx="269">
                  <c:v>8.1</c:v>
                </c:pt>
                <c:pt idx="270">
                  <c:v>8.4</c:v>
                </c:pt>
                <c:pt idx="271">
                  <c:v>9.1999999999999993</c:v>
                </c:pt>
                <c:pt idx="272">
                  <c:v>8.3000000000000007</c:v>
                </c:pt>
                <c:pt idx="273">
                  <c:v>8.1</c:v>
                </c:pt>
                <c:pt idx="274">
                  <c:v>7.9</c:v>
                </c:pt>
                <c:pt idx="275">
                  <c:v>9.1999999999999993</c:v>
                </c:pt>
                <c:pt idx="276">
                  <c:v>8</c:v>
                </c:pt>
                <c:pt idx="277">
                  <c:v>7.6</c:v>
                </c:pt>
                <c:pt idx="278">
                  <c:v>8.6</c:v>
                </c:pt>
                <c:pt idx="279">
                  <c:v>8.6999999999999993</c:v>
                </c:pt>
                <c:pt idx="280">
                  <c:v>8.1</c:v>
                </c:pt>
                <c:pt idx="281">
                  <c:v>7.7</c:v>
                </c:pt>
                <c:pt idx="282">
                  <c:v>9.1999999999999993</c:v>
                </c:pt>
                <c:pt idx="283">
                  <c:v>10</c:v>
                </c:pt>
                <c:pt idx="284">
                  <c:v>8.4</c:v>
                </c:pt>
                <c:pt idx="285">
                  <c:v>8.1999999999999993</c:v>
                </c:pt>
                <c:pt idx="286">
                  <c:v>8.5</c:v>
                </c:pt>
                <c:pt idx="287">
                  <c:v>7.7</c:v>
                </c:pt>
                <c:pt idx="288">
                  <c:v>7.7</c:v>
                </c:pt>
                <c:pt idx="289">
                  <c:v>7.8</c:v>
                </c:pt>
                <c:pt idx="290">
                  <c:v>7.9</c:v>
                </c:pt>
                <c:pt idx="291">
                  <c:v>7.8</c:v>
                </c:pt>
                <c:pt idx="292">
                  <c:v>7.8</c:v>
                </c:pt>
                <c:pt idx="293">
                  <c:v>8</c:v>
                </c:pt>
                <c:pt idx="294">
                  <c:v>8.1</c:v>
                </c:pt>
                <c:pt idx="295">
                  <c:v>8.1</c:v>
                </c:pt>
                <c:pt idx="296">
                  <c:v>7.6</c:v>
                </c:pt>
                <c:pt idx="297">
                  <c:v>8.1</c:v>
                </c:pt>
                <c:pt idx="298">
                  <c:v>7.8</c:v>
                </c:pt>
                <c:pt idx="299">
                  <c:v>8.6999999999999993</c:v>
                </c:pt>
                <c:pt idx="300">
                  <c:v>7.6</c:v>
                </c:pt>
                <c:pt idx="301">
                  <c:v>7.2</c:v>
                </c:pt>
                <c:pt idx="302">
                  <c:v>8.9</c:v>
                </c:pt>
                <c:pt idx="303">
                  <c:v>7.7</c:v>
                </c:pt>
                <c:pt idx="304">
                  <c:v>7.7</c:v>
                </c:pt>
                <c:pt idx="305">
                  <c:v>8.1999999999999993</c:v>
                </c:pt>
                <c:pt idx="306">
                  <c:v>7.8</c:v>
                </c:pt>
                <c:pt idx="307">
                  <c:v>9</c:v>
                </c:pt>
                <c:pt idx="308">
                  <c:v>8.3000000000000007</c:v>
                </c:pt>
                <c:pt idx="309">
                  <c:v>7.7</c:v>
                </c:pt>
                <c:pt idx="310">
                  <c:v>7.8</c:v>
                </c:pt>
                <c:pt idx="311">
                  <c:v>8</c:v>
                </c:pt>
                <c:pt idx="312">
                  <c:v>7.5</c:v>
                </c:pt>
                <c:pt idx="313">
                  <c:v>7.6</c:v>
                </c:pt>
                <c:pt idx="314">
                  <c:v>7.9</c:v>
                </c:pt>
                <c:pt idx="315">
                  <c:v>7.5</c:v>
                </c:pt>
                <c:pt idx="316">
                  <c:v>8.1</c:v>
                </c:pt>
                <c:pt idx="317">
                  <c:v>7.8</c:v>
                </c:pt>
                <c:pt idx="318">
                  <c:v>7.8</c:v>
                </c:pt>
                <c:pt idx="319">
                  <c:v>8.6</c:v>
                </c:pt>
                <c:pt idx="320">
                  <c:v>7.9</c:v>
                </c:pt>
                <c:pt idx="321">
                  <c:v>7.9</c:v>
                </c:pt>
                <c:pt idx="322">
                  <c:v>7.9</c:v>
                </c:pt>
                <c:pt idx="323">
                  <c:v>7.6</c:v>
                </c:pt>
                <c:pt idx="324">
                  <c:v>8.6</c:v>
                </c:pt>
                <c:pt idx="325">
                  <c:v>7.7</c:v>
                </c:pt>
                <c:pt idx="326">
                  <c:v>7.9</c:v>
                </c:pt>
                <c:pt idx="327">
                  <c:v>8.1</c:v>
                </c:pt>
                <c:pt idx="328">
                  <c:v>7.5</c:v>
                </c:pt>
                <c:pt idx="329">
                  <c:v>8.3000000000000007</c:v>
                </c:pt>
                <c:pt idx="330">
                  <c:v>8</c:v>
                </c:pt>
                <c:pt idx="331">
                  <c:v>8.6999999999999993</c:v>
                </c:pt>
                <c:pt idx="332">
                  <c:v>7.6</c:v>
                </c:pt>
                <c:pt idx="333">
                  <c:v>8</c:v>
                </c:pt>
                <c:pt idx="334">
                  <c:v>7.4</c:v>
                </c:pt>
                <c:pt idx="335">
                  <c:v>7.4</c:v>
                </c:pt>
                <c:pt idx="336">
                  <c:v>8.5</c:v>
                </c:pt>
                <c:pt idx="337">
                  <c:v>7.9</c:v>
                </c:pt>
                <c:pt idx="338">
                  <c:v>7.5</c:v>
                </c:pt>
                <c:pt idx="339">
                  <c:v>8.3000000000000007</c:v>
                </c:pt>
                <c:pt idx="340">
                  <c:v>8</c:v>
                </c:pt>
                <c:pt idx="341">
                  <c:v>7.7</c:v>
                </c:pt>
                <c:pt idx="342">
                  <c:v>7.8</c:v>
                </c:pt>
                <c:pt idx="343">
                  <c:v>8.1999999999999993</c:v>
                </c:pt>
                <c:pt idx="344">
                  <c:v>7</c:v>
                </c:pt>
                <c:pt idx="345">
                  <c:v>8.1</c:v>
                </c:pt>
                <c:pt idx="346">
                  <c:v>7.4</c:v>
                </c:pt>
                <c:pt idx="347">
                  <c:v>7.8</c:v>
                </c:pt>
                <c:pt idx="348">
                  <c:v>7.5</c:v>
                </c:pt>
                <c:pt idx="349">
                  <c:v>7.9</c:v>
                </c:pt>
                <c:pt idx="350">
                  <c:v>7.8</c:v>
                </c:pt>
                <c:pt idx="351">
                  <c:v>7.9</c:v>
                </c:pt>
                <c:pt idx="352">
                  <c:v>7.4</c:v>
                </c:pt>
                <c:pt idx="353">
                  <c:v>7.3</c:v>
                </c:pt>
                <c:pt idx="354">
                  <c:v>8.1999999999999993</c:v>
                </c:pt>
                <c:pt idx="355">
                  <c:v>7.8</c:v>
                </c:pt>
                <c:pt idx="356">
                  <c:v>7.7</c:v>
                </c:pt>
                <c:pt idx="357">
                  <c:v>7.5</c:v>
                </c:pt>
                <c:pt idx="358">
                  <c:v>7.1</c:v>
                </c:pt>
                <c:pt idx="359">
                  <c:v>6.9</c:v>
                </c:pt>
                <c:pt idx="360">
                  <c:v>7.3</c:v>
                </c:pt>
                <c:pt idx="361">
                  <c:v>7.4</c:v>
                </c:pt>
                <c:pt idx="362">
                  <c:v>7</c:v>
                </c:pt>
                <c:pt idx="363">
                  <c:v>6.9</c:v>
                </c:pt>
                <c:pt idx="364">
                  <c:v>7.1</c:v>
                </c:pt>
                <c:pt idx="365">
                  <c:v>7.5</c:v>
                </c:pt>
                <c:pt idx="366">
                  <c:v>7.5</c:v>
                </c:pt>
                <c:pt idx="367">
                  <c:v>7.7</c:v>
                </c:pt>
                <c:pt idx="368">
                  <c:v>7.4</c:v>
                </c:pt>
                <c:pt idx="369">
                  <c:v>7.2</c:v>
                </c:pt>
                <c:pt idx="370">
                  <c:v>8.4</c:v>
                </c:pt>
                <c:pt idx="371">
                  <c:v>6.2</c:v>
                </c:pt>
                <c:pt idx="372">
                  <c:v>7.3</c:v>
                </c:pt>
                <c:pt idx="373">
                  <c:v>8.1</c:v>
                </c:pt>
                <c:pt idx="374">
                  <c:v>7.2</c:v>
                </c:pt>
                <c:pt idx="375">
                  <c:v>7.5</c:v>
                </c:pt>
                <c:pt idx="376">
                  <c:v>8.5</c:v>
                </c:pt>
                <c:pt idx="377">
                  <c:v>7.2</c:v>
                </c:pt>
                <c:pt idx="378">
                  <c:v>7</c:v>
                </c:pt>
                <c:pt idx="379">
                  <c:v>7.8</c:v>
                </c:pt>
                <c:pt idx="380">
                  <c:v>6.2</c:v>
                </c:pt>
                <c:pt idx="381">
                  <c:v>7.2</c:v>
                </c:pt>
                <c:pt idx="382">
                  <c:v>6.7</c:v>
                </c:pt>
                <c:pt idx="383">
                  <c:v>7.3</c:v>
                </c:pt>
                <c:pt idx="384">
                  <c:v>7.2</c:v>
                </c:pt>
                <c:pt idx="385">
                  <c:v>9.6999999999999993</c:v>
                </c:pt>
                <c:pt idx="386">
                  <c:v>9.3000000000000007</c:v>
                </c:pt>
                <c:pt idx="387">
                  <c:v>7.4</c:v>
                </c:pt>
                <c:pt idx="388">
                  <c:v>7.9</c:v>
                </c:pt>
                <c:pt idx="389">
                  <c:v>7.8</c:v>
                </c:pt>
                <c:pt idx="390">
                  <c:v>8.1999999999999993</c:v>
                </c:pt>
                <c:pt idx="391">
                  <c:v>7</c:v>
                </c:pt>
                <c:pt idx="392">
                  <c:v>6.1</c:v>
                </c:pt>
                <c:pt idx="393">
                  <c:v>7.7</c:v>
                </c:pt>
                <c:pt idx="394">
                  <c:v>8.6</c:v>
                </c:pt>
                <c:pt idx="395">
                  <c:v>8.1</c:v>
                </c:pt>
                <c:pt idx="396">
                  <c:v>7</c:v>
                </c:pt>
                <c:pt idx="397">
                  <c:v>8.6999999999999993</c:v>
                </c:pt>
                <c:pt idx="398">
                  <c:v>7.6</c:v>
                </c:pt>
                <c:pt idx="399">
                  <c:v>7.7</c:v>
                </c:pt>
                <c:pt idx="400">
                  <c:v>6.3</c:v>
                </c:pt>
                <c:pt idx="401">
                  <c:v>8.5</c:v>
                </c:pt>
                <c:pt idx="402">
                  <c:v>6.9</c:v>
                </c:pt>
                <c:pt idx="403">
                  <c:v>9.1999999999999993</c:v>
                </c:pt>
                <c:pt idx="404">
                  <c:v>8.8000000000000007</c:v>
                </c:pt>
                <c:pt idx="405">
                  <c:v>8.4</c:v>
                </c:pt>
                <c:pt idx="406">
                  <c:v>9.4</c:v>
                </c:pt>
                <c:pt idx="407">
                  <c:v>7.9</c:v>
                </c:pt>
                <c:pt idx="408">
                  <c:v>7.8</c:v>
                </c:pt>
                <c:pt idx="409">
                  <c:v>8.3000000000000007</c:v>
                </c:pt>
                <c:pt idx="410">
                  <c:v>7.5</c:v>
                </c:pt>
                <c:pt idx="411">
                  <c:v>8.6999999999999993</c:v>
                </c:pt>
                <c:pt idx="412">
                  <c:v>9</c:v>
                </c:pt>
                <c:pt idx="413">
                  <c:v>8.5</c:v>
                </c:pt>
                <c:pt idx="414">
                  <c:v>9.1999999999999993</c:v>
                </c:pt>
                <c:pt idx="415">
                  <c:v>8.1999999999999993</c:v>
                </c:pt>
                <c:pt idx="416">
                  <c:v>8</c:v>
                </c:pt>
                <c:pt idx="417">
                  <c:v>8.3000000000000007</c:v>
                </c:pt>
                <c:pt idx="418">
                  <c:v>7.9</c:v>
                </c:pt>
                <c:pt idx="419">
                  <c:v>8</c:v>
                </c:pt>
                <c:pt idx="420">
                  <c:v>7.7</c:v>
                </c:pt>
                <c:pt idx="421">
                  <c:v>8</c:v>
                </c:pt>
                <c:pt idx="422">
                  <c:v>9.3000000000000007</c:v>
                </c:pt>
                <c:pt idx="423">
                  <c:v>9</c:v>
                </c:pt>
                <c:pt idx="424">
                  <c:v>8.9</c:v>
                </c:pt>
                <c:pt idx="425">
                  <c:v>8.6</c:v>
                </c:pt>
                <c:pt idx="426">
                  <c:v>7.4</c:v>
                </c:pt>
                <c:pt idx="427">
                  <c:v>9.1</c:v>
                </c:pt>
                <c:pt idx="428">
                  <c:v>7.9</c:v>
                </c:pt>
                <c:pt idx="429">
                  <c:v>7</c:v>
                </c:pt>
                <c:pt idx="430">
                  <c:v>8.5</c:v>
                </c:pt>
                <c:pt idx="431">
                  <c:v>8.1999999999999993</c:v>
                </c:pt>
                <c:pt idx="432">
                  <c:v>9.1999999999999993</c:v>
                </c:pt>
                <c:pt idx="433">
                  <c:v>8</c:v>
                </c:pt>
                <c:pt idx="434">
                  <c:v>8.4</c:v>
                </c:pt>
                <c:pt idx="435">
                  <c:v>8.6</c:v>
                </c:pt>
                <c:pt idx="436">
                  <c:v>8</c:v>
                </c:pt>
                <c:pt idx="437">
                  <c:v>9.9</c:v>
                </c:pt>
                <c:pt idx="438">
                  <c:v>7</c:v>
                </c:pt>
                <c:pt idx="439">
                  <c:v>9.6999999999999993</c:v>
                </c:pt>
                <c:pt idx="440">
                  <c:v>9</c:v>
                </c:pt>
                <c:pt idx="441">
                  <c:v>9.1</c:v>
                </c:pt>
                <c:pt idx="442">
                  <c:v>9.3000000000000007</c:v>
                </c:pt>
                <c:pt idx="443">
                  <c:v>7.5</c:v>
                </c:pt>
                <c:pt idx="444">
                  <c:v>9.3000000000000007</c:v>
                </c:pt>
                <c:pt idx="445">
                  <c:v>8.3000000000000007</c:v>
                </c:pt>
                <c:pt idx="446">
                  <c:v>9.1</c:v>
                </c:pt>
                <c:pt idx="447">
                  <c:v>9</c:v>
                </c:pt>
                <c:pt idx="448">
                  <c:v>9</c:v>
                </c:pt>
                <c:pt idx="449">
                  <c:v>8.9</c:v>
                </c:pt>
                <c:pt idx="450">
                  <c:v>9.4</c:v>
                </c:pt>
                <c:pt idx="451">
                  <c:v>8.3000000000000007</c:v>
                </c:pt>
                <c:pt idx="452">
                  <c:v>8.1</c:v>
                </c:pt>
                <c:pt idx="453">
                  <c:v>8.9</c:v>
                </c:pt>
                <c:pt idx="454">
                  <c:v>8.6</c:v>
                </c:pt>
                <c:pt idx="455">
                  <c:v>7.9</c:v>
                </c:pt>
                <c:pt idx="456">
                  <c:v>8.1</c:v>
                </c:pt>
                <c:pt idx="457">
                  <c:v>8.8000000000000007</c:v>
                </c:pt>
                <c:pt idx="458">
                  <c:v>7.4</c:v>
                </c:pt>
                <c:pt idx="459">
                  <c:v>8.6999999999999993</c:v>
                </c:pt>
                <c:pt idx="460">
                  <c:v>9.8000000000000007</c:v>
                </c:pt>
                <c:pt idx="461">
                  <c:v>9</c:v>
                </c:pt>
                <c:pt idx="462">
                  <c:v>8</c:v>
                </c:pt>
                <c:pt idx="463">
                  <c:v>9.3000000000000007</c:v>
                </c:pt>
                <c:pt idx="464">
                  <c:v>9.6</c:v>
                </c:pt>
                <c:pt idx="465">
                  <c:v>8.9</c:v>
                </c:pt>
                <c:pt idx="466">
                  <c:v>8.6999999999999993</c:v>
                </c:pt>
                <c:pt idx="467">
                  <c:v>8.1</c:v>
                </c:pt>
                <c:pt idx="468">
                  <c:v>8.3000000000000007</c:v>
                </c:pt>
                <c:pt idx="469">
                  <c:v>8.4</c:v>
                </c:pt>
                <c:pt idx="470">
                  <c:v>9</c:v>
                </c:pt>
                <c:pt idx="471">
                  <c:v>8.5</c:v>
                </c:pt>
                <c:pt idx="472">
                  <c:v>8.8000000000000007</c:v>
                </c:pt>
                <c:pt idx="473">
                  <c:v>8.1</c:v>
                </c:pt>
                <c:pt idx="474">
                  <c:v>8.8000000000000007</c:v>
                </c:pt>
                <c:pt idx="475">
                  <c:v>8.5</c:v>
                </c:pt>
                <c:pt idx="476">
                  <c:v>8.6999999999999993</c:v>
                </c:pt>
                <c:pt idx="477">
                  <c:v>8.6</c:v>
                </c:pt>
                <c:pt idx="478">
                  <c:v>8.4</c:v>
                </c:pt>
                <c:pt idx="479">
                  <c:v>9.8000000000000007</c:v>
                </c:pt>
                <c:pt idx="480">
                  <c:v>8.1</c:v>
                </c:pt>
                <c:pt idx="481">
                  <c:v>8.9</c:v>
                </c:pt>
                <c:pt idx="482">
                  <c:v>8.8000000000000007</c:v>
                </c:pt>
                <c:pt idx="483">
                  <c:v>8.8000000000000007</c:v>
                </c:pt>
                <c:pt idx="484">
                  <c:v>7.8</c:v>
                </c:pt>
                <c:pt idx="485">
                  <c:v>8.6999999999999993</c:v>
                </c:pt>
                <c:pt idx="486">
                  <c:v>9</c:v>
                </c:pt>
                <c:pt idx="487">
                  <c:v>8.6999999999999993</c:v>
                </c:pt>
                <c:pt idx="488">
                  <c:v>8.4</c:v>
                </c:pt>
                <c:pt idx="489">
                  <c:v>8.1999999999999993</c:v>
                </c:pt>
                <c:pt idx="490">
                  <c:v>8.8000000000000007</c:v>
                </c:pt>
                <c:pt idx="491">
                  <c:v>7.9</c:v>
                </c:pt>
                <c:pt idx="492">
                  <c:v>9.3000000000000007</c:v>
                </c:pt>
                <c:pt idx="493">
                  <c:v>8.4</c:v>
                </c:pt>
                <c:pt idx="494">
                  <c:v>9.5</c:v>
                </c:pt>
                <c:pt idx="495">
                  <c:v>9</c:v>
                </c:pt>
                <c:pt idx="496">
                  <c:v>8.5</c:v>
                </c:pt>
                <c:pt idx="497">
                  <c:v>9.1999999999999993</c:v>
                </c:pt>
                <c:pt idx="498">
                  <c:v>8.3000000000000007</c:v>
                </c:pt>
                <c:pt idx="499">
                  <c:v>10</c:v>
                </c:pt>
                <c:pt idx="500">
                  <c:v>8.5</c:v>
                </c:pt>
                <c:pt idx="501">
                  <c:v>8.8000000000000007</c:v>
                </c:pt>
                <c:pt idx="502">
                  <c:v>8.3000000000000007</c:v>
                </c:pt>
                <c:pt idx="503">
                  <c:v>9.5</c:v>
                </c:pt>
                <c:pt idx="504">
                  <c:v>8.6</c:v>
                </c:pt>
                <c:pt idx="505">
                  <c:v>9.1999999999999993</c:v>
                </c:pt>
                <c:pt idx="506">
                  <c:v>8.5</c:v>
                </c:pt>
                <c:pt idx="507">
                  <c:v>8.1999999999999993</c:v>
                </c:pt>
                <c:pt idx="508">
                  <c:v>8.8000000000000007</c:v>
                </c:pt>
                <c:pt idx="509">
                  <c:v>9.1999999999999993</c:v>
                </c:pt>
                <c:pt idx="510">
                  <c:v>7.7</c:v>
                </c:pt>
                <c:pt idx="511">
                  <c:v>8.9</c:v>
                </c:pt>
                <c:pt idx="512">
                  <c:v>8.4</c:v>
                </c:pt>
                <c:pt idx="513">
                  <c:v>9.1</c:v>
                </c:pt>
                <c:pt idx="514">
                  <c:v>8</c:v>
                </c:pt>
                <c:pt idx="515">
                  <c:v>9.3000000000000007</c:v>
                </c:pt>
                <c:pt idx="516">
                  <c:v>8.9</c:v>
                </c:pt>
                <c:pt idx="517">
                  <c:v>8.8000000000000007</c:v>
                </c:pt>
                <c:pt idx="518">
                  <c:v>8.3000000000000007</c:v>
                </c:pt>
                <c:pt idx="519">
                  <c:v>8.9</c:v>
                </c:pt>
                <c:pt idx="520">
                  <c:v>9</c:v>
                </c:pt>
                <c:pt idx="521">
                  <c:v>8.6999999999999993</c:v>
                </c:pt>
                <c:pt idx="522">
                  <c:v>8.3000000000000007</c:v>
                </c:pt>
                <c:pt idx="523">
                  <c:v>8.6</c:v>
                </c:pt>
                <c:pt idx="524">
                  <c:v>8.5</c:v>
                </c:pt>
                <c:pt idx="525">
                  <c:v>8.1</c:v>
                </c:pt>
                <c:pt idx="526">
                  <c:v>8.4</c:v>
                </c:pt>
                <c:pt idx="527">
                  <c:v>8.1</c:v>
                </c:pt>
                <c:pt idx="528">
                  <c:v>7.9</c:v>
                </c:pt>
                <c:pt idx="529">
                  <c:v>7.8</c:v>
                </c:pt>
                <c:pt idx="530">
                  <c:v>9.1999999999999993</c:v>
                </c:pt>
                <c:pt idx="531">
                  <c:v>8.5</c:v>
                </c:pt>
                <c:pt idx="532">
                  <c:v>7.6</c:v>
                </c:pt>
                <c:pt idx="533">
                  <c:v>8.1999999999999993</c:v>
                </c:pt>
                <c:pt idx="534">
                  <c:v>8.5</c:v>
                </c:pt>
                <c:pt idx="535">
                  <c:v>7.9</c:v>
                </c:pt>
                <c:pt idx="536">
                  <c:v>8.1999999999999993</c:v>
                </c:pt>
                <c:pt idx="537">
                  <c:v>7.9</c:v>
                </c:pt>
                <c:pt idx="538">
                  <c:v>8</c:v>
                </c:pt>
                <c:pt idx="539">
                  <c:v>8</c:v>
                </c:pt>
                <c:pt idx="540">
                  <c:v>8.5</c:v>
                </c:pt>
                <c:pt idx="541">
                  <c:v>8.5</c:v>
                </c:pt>
                <c:pt idx="542">
                  <c:v>9.6999999999999993</c:v>
                </c:pt>
                <c:pt idx="543">
                  <c:v>8.6999999999999993</c:v>
                </c:pt>
                <c:pt idx="544">
                  <c:v>7.9</c:v>
                </c:pt>
                <c:pt idx="545">
                  <c:v>7.3</c:v>
                </c:pt>
                <c:pt idx="546">
                  <c:v>8.6</c:v>
                </c:pt>
                <c:pt idx="547">
                  <c:v>8.8000000000000007</c:v>
                </c:pt>
                <c:pt idx="548">
                  <c:v>7.6</c:v>
                </c:pt>
                <c:pt idx="549">
                  <c:v>8</c:v>
                </c:pt>
                <c:pt idx="550">
                  <c:v>8.6999999999999993</c:v>
                </c:pt>
                <c:pt idx="551">
                  <c:v>7.9</c:v>
                </c:pt>
                <c:pt idx="552">
                  <c:v>9</c:v>
                </c:pt>
                <c:pt idx="553">
                  <c:v>9.4</c:v>
                </c:pt>
                <c:pt idx="554">
                  <c:v>8.1</c:v>
                </c:pt>
                <c:pt idx="555">
                  <c:v>8.8000000000000007</c:v>
                </c:pt>
                <c:pt idx="556">
                  <c:v>8.6999999999999993</c:v>
                </c:pt>
                <c:pt idx="557">
                  <c:v>8.6999999999999993</c:v>
                </c:pt>
                <c:pt idx="558">
                  <c:v>8.4</c:v>
                </c:pt>
                <c:pt idx="559">
                  <c:v>8.1999999999999993</c:v>
                </c:pt>
                <c:pt idx="560">
                  <c:v>7.7</c:v>
                </c:pt>
                <c:pt idx="561">
                  <c:v>8.1999999999999993</c:v>
                </c:pt>
                <c:pt idx="562">
                  <c:v>8.1</c:v>
                </c:pt>
                <c:pt idx="563">
                  <c:v>8.1</c:v>
                </c:pt>
                <c:pt idx="564">
                  <c:v>7.8</c:v>
                </c:pt>
                <c:pt idx="565">
                  <c:v>8</c:v>
                </c:pt>
                <c:pt idx="566">
                  <c:v>8.4</c:v>
                </c:pt>
                <c:pt idx="567">
                  <c:v>8.8000000000000007</c:v>
                </c:pt>
                <c:pt idx="568">
                  <c:v>8.3000000000000007</c:v>
                </c:pt>
                <c:pt idx="569">
                  <c:v>8</c:v>
                </c:pt>
                <c:pt idx="570">
                  <c:v>7.9</c:v>
                </c:pt>
                <c:pt idx="571">
                  <c:v>8</c:v>
                </c:pt>
                <c:pt idx="572">
                  <c:v>8.3000000000000007</c:v>
                </c:pt>
                <c:pt idx="573">
                  <c:v>8.3000000000000007</c:v>
                </c:pt>
                <c:pt idx="574">
                  <c:v>8.6</c:v>
                </c:pt>
                <c:pt idx="575">
                  <c:v>9</c:v>
                </c:pt>
                <c:pt idx="576">
                  <c:v>8.6</c:v>
                </c:pt>
                <c:pt idx="577">
                  <c:v>8.8000000000000007</c:v>
                </c:pt>
                <c:pt idx="578">
                  <c:v>7.6</c:v>
                </c:pt>
                <c:pt idx="579">
                  <c:v>8.1999999999999993</c:v>
                </c:pt>
                <c:pt idx="580">
                  <c:v>7.8</c:v>
                </c:pt>
                <c:pt idx="581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FE-E346-AE87-19C2F43840E0}"/>
            </c:ext>
          </c:extLst>
        </c:ser>
        <c:ser>
          <c:idx val="1"/>
          <c:order val="1"/>
          <c:tx>
            <c:v>Predicted Score</c:v>
          </c:tx>
          <c:spPr>
            <a:ln w="38100">
              <a:noFill/>
            </a:ln>
          </c:spPr>
          <c:xVal>
            <c:strRef>
              <c:f>'Model 2'!$I$2:$I$583</c:f>
              <c:strCache>
                <c:ptCount val="21"/>
                <c:pt idx="14">
                  <c:v>Upper 95.0%</c:v>
                </c:pt>
                <c:pt idx="15">
                  <c:v>0.738676593</c:v>
                </c:pt>
                <c:pt idx="16">
                  <c:v>0.187463819</c:v>
                </c:pt>
                <c:pt idx="17">
                  <c:v>0.233223489</c:v>
                </c:pt>
                <c:pt idx="18">
                  <c:v>0.218962774</c:v>
                </c:pt>
                <c:pt idx="19">
                  <c:v>0.199614191</c:v>
                </c:pt>
                <c:pt idx="20">
                  <c:v>0.200682575</c:v>
                </c:pt>
              </c:strCache>
            </c:strRef>
          </c:xVal>
          <c:yVal>
            <c:numRef>
              <c:f>'Model 2'!$B$29:$B$610</c:f>
              <c:numCache>
                <c:formatCode>General</c:formatCode>
                <c:ptCount val="582"/>
                <c:pt idx="0">
                  <c:v>8.1085472819434585</c:v>
                </c:pt>
                <c:pt idx="1">
                  <c:v>8.8487219687270802</c:v>
                </c:pt>
                <c:pt idx="2">
                  <c:v>8.2754053905640834</c:v>
                </c:pt>
                <c:pt idx="3">
                  <c:v>8.7613611552411452</c:v>
                </c:pt>
                <c:pt idx="4">
                  <c:v>8.8367620034958989</c:v>
                </c:pt>
                <c:pt idx="5">
                  <c:v>8.4438469082969174</c:v>
                </c:pt>
                <c:pt idx="6">
                  <c:v>9.0452880168421981</c:v>
                </c:pt>
                <c:pt idx="7">
                  <c:v>8.254952017921676</c:v>
                </c:pt>
                <c:pt idx="8">
                  <c:v>8.0132679156130067</c:v>
                </c:pt>
                <c:pt idx="9">
                  <c:v>9.2265927327465533</c:v>
                </c:pt>
                <c:pt idx="10">
                  <c:v>9.0771121091879827</c:v>
                </c:pt>
                <c:pt idx="11">
                  <c:v>9.0054737856624492</c:v>
                </c:pt>
                <c:pt idx="12">
                  <c:v>9.3038378572676859</c:v>
                </c:pt>
                <c:pt idx="13">
                  <c:v>8.8691107664525735</c:v>
                </c:pt>
                <c:pt idx="14">
                  <c:v>8.5071229916360345</c:v>
                </c:pt>
                <c:pt idx="15">
                  <c:v>7.7750261153159617</c:v>
                </c:pt>
                <c:pt idx="16">
                  <c:v>8.3295579311318271</c:v>
                </c:pt>
                <c:pt idx="17">
                  <c:v>9.0427427124658557</c:v>
                </c:pt>
                <c:pt idx="18">
                  <c:v>8.6862305714201078</c:v>
                </c:pt>
                <c:pt idx="19">
                  <c:v>8.3363632610772829</c:v>
                </c:pt>
                <c:pt idx="20">
                  <c:v>8.2694344182001291</c:v>
                </c:pt>
                <c:pt idx="21">
                  <c:v>8.744639508014787</c:v>
                </c:pt>
                <c:pt idx="22">
                  <c:v>8.6508784257840965</c:v>
                </c:pt>
                <c:pt idx="23">
                  <c:v>8.9449925623393938</c:v>
                </c:pt>
                <c:pt idx="24">
                  <c:v>8.8354280068793116</c:v>
                </c:pt>
                <c:pt idx="25">
                  <c:v>8.8394314657361779</c:v>
                </c:pt>
                <c:pt idx="26">
                  <c:v>8.8170727665849249</c:v>
                </c:pt>
                <c:pt idx="27">
                  <c:v>8.529101659450733</c:v>
                </c:pt>
                <c:pt idx="28">
                  <c:v>8.821509006509018</c:v>
                </c:pt>
                <c:pt idx="29">
                  <c:v>8.3151694377880148</c:v>
                </c:pt>
                <c:pt idx="30">
                  <c:v>8.9577746340978308</c:v>
                </c:pt>
                <c:pt idx="31">
                  <c:v>8.5992146878039755</c:v>
                </c:pt>
                <c:pt idx="32">
                  <c:v>9.0433125733510096</c:v>
                </c:pt>
                <c:pt idx="33">
                  <c:v>9.6673151342617949</c:v>
                </c:pt>
                <c:pt idx="34">
                  <c:v>8.594014169004355</c:v>
                </c:pt>
                <c:pt idx="35">
                  <c:v>8.7255151383074168</c:v>
                </c:pt>
                <c:pt idx="36">
                  <c:v>8.5056993885267289</c:v>
                </c:pt>
                <c:pt idx="37">
                  <c:v>8.2878985047741285</c:v>
                </c:pt>
                <c:pt idx="38">
                  <c:v>8.1393563587667455</c:v>
                </c:pt>
                <c:pt idx="39">
                  <c:v>8.4674613297147197</c:v>
                </c:pt>
                <c:pt idx="40">
                  <c:v>8.7808590935964155</c:v>
                </c:pt>
                <c:pt idx="41">
                  <c:v>8.0292318880849294</c:v>
                </c:pt>
                <c:pt idx="42">
                  <c:v>8.3465046525176341</c:v>
                </c:pt>
                <c:pt idx="43">
                  <c:v>8.9010057515481744</c:v>
                </c:pt>
                <c:pt idx="44">
                  <c:v>8.0123790736337632</c:v>
                </c:pt>
                <c:pt idx="45">
                  <c:v>8.7451879668663164</c:v>
                </c:pt>
                <c:pt idx="46">
                  <c:v>8.279602308511727</c:v>
                </c:pt>
                <c:pt idx="47">
                  <c:v>8.2786533352015876</c:v>
                </c:pt>
                <c:pt idx="48">
                  <c:v>8.2575246369247672</c:v>
                </c:pt>
                <c:pt idx="49">
                  <c:v>9.1532870405492481</c:v>
                </c:pt>
                <c:pt idx="50">
                  <c:v>8.3677693685567185</c:v>
                </c:pt>
                <c:pt idx="51">
                  <c:v>9.725392310952488</c:v>
                </c:pt>
                <c:pt idx="52">
                  <c:v>8.4195127656544777</c:v>
                </c:pt>
                <c:pt idx="53">
                  <c:v>9.1620213820881204</c:v>
                </c:pt>
                <c:pt idx="54">
                  <c:v>7.9557930112718358</c:v>
                </c:pt>
                <c:pt idx="55">
                  <c:v>9.06012019752791</c:v>
                </c:pt>
                <c:pt idx="56">
                  <c:v>8.6598270783518387</c:v>
                </c:pt>
                <c:pt idx="57">
                  <c:v>8.3455204363083055</c:v>
                </c:pt>
                <c:pt idx="58">
                  <c:v>9.34264647020448</c:v>
                </c:pt>
                <c:pt idx="59">
                  <c:v>8.386040916663168</c:v>
                </c:pt>
                <c:pt idx="60">
                  <c:v>8.2391142189930111</c:v>
                </c:pt>
                <c:pt idx="61">
                  <c:v>9.3422822988361247</c:v>
                </c:pt>
                <c:pt idx="62">
                  <c:v>9.5574760122144173</c:v>
                </c:pt>
                <c:pt idx="63">
                  <c:v>8.593978376009634</c:v>
                </c:pt>
                <c:pt idx="64">
                  <c:v>8.542451574703346</c:v>
                </c:pt>
                <c:pt idx="65">
                  <c:v>8.1136810652910931</c:v>
                </c:pt>
                <c:pt idx="66">
                  <c:v>8.6517543440976894</c:v>
                </c:pt>
                <c:pt idx="67">
                  <c:v>8.0664069079536951</c:v>
                </c:pt>
                <c:pt idx="68">
                  <c:v>8.8340853887506547</c:v>
                </c:pt>
                <c:pt idx="69">
                  <c:v>8.4681745882507045</c:v>
                </c:pt>
                <c:pt idx="70">
                  <c:v>8.2994484151230576</c:v>
                </c:pt>
                <c:pt idx="71">
                  <c:v>8.9830291095606558</c:v>
                </c:pt>
                <c:pt idx="72">
                  <c:v>8.5158886808719547</c:v>
                </c:pt>
                <c:pt idx="73">
                  <c:v>8.6455861605849087</c:v>
                </c:pt>
                <c:pt idx="74">
                  <c:v>8.1622904608685793</c:v>
                </c:pt>
                <c:pt idx="75">
                  <c:v>8.0221369090631107</c:v>
                </c:pt>
                <c:pt idx="76">
                  <c:v>8.2288459607697764</c:v>
                </c:pt>
                <c:pt idx="77">
                  <c:v>8.3700418427244916</c:v>
                </c:pt>
                <c:pt idx="78">
                  <c:v>8.5344525869737122</c:v>
                </c:pt>
                <c:pt idx="79">
                  <c:v>8.8756515997016816</c:v>
                </c:pt>
                <c:pt idx="80">
                  <c:v>8.0236457958833256</c:v>
                </c:pt>
                <c:pt idx="81">
                  <c:v>8.0859757390587799</c:v>
                </c:pt>
                <c:pt idx="82">
                  <c:v>8.9802279317116938</c:v>
                </c:pt>
                <c:pt idx="83">
                  <c:v>8.9030721256834298</c:v>
                </c:pt>
                <c:pt idx="84">
                  <c:v>8.2182077617291593</c:v>
                </c:pt>
                <c:pt idx="85">
                  <c:v>8.3315914885629336</c:v>
                </c:pt>
                <c:pt idx="86">
                  <c:v>8.0631476518017369</c:v>
                </c:pt>
                <c:pt idx="87">
                  <c:v>8.9184055575554257</c:v>
                </c:pt>
                <c:pt idx="88">
                  <c:v>8.8930062154346654</c:v>
                </c:pt>
                <c:pt idx="89">
                  <c:v>8.4227878817746333</c:v>
                </c:pt>
                <c:pt idx="90">
                  <c:v>9.6579249548872266</c:v>
                </c:pt>
                <c:pt idx="91">
                  <c:v>9.390064451060713</c:v>
                </c:pt>
                <c:pt idx="92">
                  <c:v>8.4498630709351392</c:v>
                </c:pt>
                <c:pt idx="93">
                  <c:v>9.0206721551074942</c:v>
                </c:pt>
                <c:pt idx="94">
                  <c:v>8.5781619791145918</c:v>
                </c:pt>
                <c:pt idx="95">
                  <c:v>9.025483470962957</c:v>
                </c:pt>
                <c:pt idx="96">
                  <c:v>8.5781828310526844</c:v>
                </c:pt>
                <c:pt idx="97">
                  <c:v>8.1278271572118133</c:v>
                </c:pt>
                <c:pt idx="98">
                  <c:v>8.4706890933138759</c:v>
                </c:pt>
                <c:pt idx="99">
                  <c:v>9.7979344158022386</c:v>
                </c:pt>
                <c:pt idx="100">
                  <c:v>8.5799848533473462</c:v>
                </c:pt>
                <c:pt idx="101">
                  <c:v>8.9660595188457783</c:v>
                </c:pt>
                <c:pt idx="102">
                  <c:v>8.0631118588070159</c:v>
                </c:pt>
                <c:pt idx="103">
                  <c:v>8.4081448391095535</c:v>
                </c:pt>
                <c:pt idx="104">
                  <c:v>8.3697219427188347</c:v>
                </c:pt>
                <c:pt idx="105">
                  <c:v>8.6515342636197907</c:v>
                </c:pt>
                <c:pt idx="106">
                  <c:v>8.4414615530675761</c:v>
                </c:pt>
                <c:pt idx="107">
                  <c:v>8.1922479560027899</c:v>
                </c:pt>
                <c:pt idx="108">
                  <c:v>9.5193146156012514</c:v>
                </c:pt>
                <c:pt idx="109">
                  <c:v>8.5153103416188234</c:v>
                </c:pt>
                <c:pt idx="110">
                  <c:v>8.105906458481277</c:v>
                </c:pt>
                <c:pt idx="111">
                  <c:v>8.8279251335103162</c:v>
                </c:pt>
                <c:pt idx="112">
                  <c:v>8.7407701526852772</c:v>
                </c:pt>
                <c:pt idx="113">
                  <c:v>8.2404489088492259</c:v>
                </c:pt>
                <c:pt idx="114">
                  <c:v>8.3833126472433435</c:v>
                </c:pt>
                <c:pt idx="115">
                  <c:v>8.5041840407295162</c:v>
                </c:pt>
                <c:pt idx="116">
                  <c:v>8.2890275876413906</c:v>
                </c:pt>
                <c:pt idx="117">
                  <c:v>8.6680680969768709</c:v>
                </c:pt>
                <c:pt idx="118">
                  <c:v>9.6870043711727689</c:v>
                </c:pt>
                <c:pt idx="119">
                  <c:v>8.1998167284400498</c:v>
                </c:pt>
                <c:pt idx="120">
                  <c:v>8.6029477373713732</c:v>
                </c:pt>
                <c:pt idx="121">
                  <c:v>8.7876637303022438</c:v>
                </c:pt>
                <c:pt idx="122">
                  <c:v>8.2043554968108534</c:v>
                </c:pt>
                <c:pt idx="123">
                  <c:v>8.2421613246511711</c:v>
                </c:pt>
                <c:pt idx="124">
                  <c:v>8.4356093743583109</c:v>
                </c:pt>
                <c:pt idx="125">
                  <c:v>8.2144596279610358</c:v>
                </c:pt>
                <c:pt idx="126">
                  <c:v>8.9541884668676861</c:v>
                </c:pt>
                <c:pt idx="127">
                  <c:v>8.6491946487602505</c:v>
                </c:pt>
                <c:pt idx="128">
                  <c:v>8.0671789736692272</c:v>
                </c:pt>
                <c:pt idx="129">
                  <c:v>8.7597081775304702</c:v>
                </c:pt>
                <c:pt idx="130">
                  <c:v>8.3696523741203688</c:v>
                </c:pt>
                <c:pt idx="131">
                  <c:v>8.111230216233265</c:v>
                </c:pt>
                <c:pt idx="132">
                  <c:v>8.0082158913018375</c:v>
                </c:pt>
                <c:pt idx="133">
                  <c:v>7.9344988200709308</c:v>
                </c:pt>
                <c:pt idx="134">
                  <c:v>8.6157011703517146</c:v>
                </c:pt>
                <c:pt idx="135">
                  <c:v>8.2696465686939273</c:v>
                </c:pt>
                <c:pt idx="136">
                  <c:v>8.7082236301959028</c:v>
                </c:pt>
                <c:pt idx="137">
                  <c:v>8.8972366209862077</c:v>
                </c:pt>
                <c:pt idx="138">
                  <c:v>8.3031816095462112</c:v>
                </c:pt>
                <c:pt idx="139">
                  <c:v>8.3054372648461925</c:v>
                </c:pt>
                <c:pt idx="140">
                  <c:v>8.1680335259266101</c:v>
                </c:pt>
                <c:pt idx="141">
                  <c:v>8.5010474734343919</c:v>
                </c:pt>
                <c:pt idx="142">
                  <c:v>8.1578715482081314</c:v>
                </c:pt>
                <c:pt idx="143">
                  <c:v>8.6706844389587818</c:v>
                </c:pt>
                <c:pt idx="144">
                  <c:v>9.0793513561358878</c:v>
                </c:pt>
                <c:pt idx="145">
                  <c:v>8.6108898527845934</c:v>
                </c:pt>
                <c:pt idx="146">
                  <c:v>8.1065137245123537</c:v>
                </c:pt>
                <c:pt idx="147">
                  <c:v>7.9725648424540125</c:v>
                </c:pt>
                <c:pt idx="148">
                  <c:v>8.821851000076272</c:v>
                </c:pt>
                <c:pt idx="149">
                  <c:v>8.4245526420674697</c:v>
                </c:pt>
                <c:pt idx="150">
                  <c:v>8.1266837659113005</c:v>
                </c:pt>
                <c:pt idx="151">
                  <c:v>8.7199943142623582</c:v>
                </c:pt>
                <c:pt idx="152">
                  <c:v>8.0838425069556674</c:v>
                </c:pt>
                <c:pt idx="153">
                  <c:v>9.1759940511006572</c:v>
                </c:pt>
                <c:pt idx="154">
                  <c:v>8.7082092392348081</c:v>
                </c:pt>
                <c:pt idx="155">
                  <c:v>9.410217678867804</c:v>
                </c:pt>
                <c:pt idx="156">
                  <c:v>8.0927452760095147</c:v>
                </c:pt>
                <c:pt idx="157">
                  <c:v>8.2930968630386754</c:v>
                </c:pt>
                <c:pt idx="158">
                  <c:v>8.5047732862573184</c:v>
                </c:pt>
                <c:pt idx="159">
                  <c:v>8.1581128875755606</c:v>
                </c:pt>
                <c:pt idx="160">
                  <c:v>8.3977077464199059</c:v>
                </c:pt>
                <c:pt idx="161">
                  <c:v>7.8178980910569198</c:v>
                </c:pt>
                <c:pt idx="162">
                  <c:v>8.4989591835937208</c:v>
                </c:pt>
                <c:pt idx="163">
                  <c:v>8.4478151225429379</c:v>
                </c:pt>
                <c:pt idx="164">
                  <c:v>7.9979483246065719</c:v>
                </c:pt>
                <c:pt idx="165">
                  <c:v>9.3026931418158245</c:v>
                </c:pt>
                <c:pt idx="166">
                  <c:v>9.2400119492260071</c:v>
                </c:pt>
                <c:pt idx="167">
                  <c:v>8.9106703732825103</c:v>
                </c:pt>
                <c:pt idx="168">
                  <c:v>8.794733412088295</c:v>
                </c:pt>
                <c:pt idx="169">
                  <c:v>9.2499776157906659</c:v>
                </c:pt>
                <c:pt idx="170">
                  <c:v>8.2657005322490082</c:v>
                </c:pt>
                <c:pt idx="171">
                  <c:v>8.8050655537004747</c:v>
                </c:pt>
                <c:pt idx="172">
                  <c:v>9.4040036118411283</c:v>
                </c:pt>
                <c:pt idx="173">
                  <c:v>9.3939312406153697</c:v>
                </c:pt>
                <c:pt idx="174">
                  <c:v>7.7448469481808813</c:v>
                </c:pt>
                <c:pt idx="175">
                  <c:v>8.3952897140662266</c:v>
                </c:pt>
                <c:pt idx="176">
                  <c:v>9.0349632568302436</c:v>
                </c:pt>
                <c:pt idx="177">
                  <c:v>8.9846103581377914</c:v>
                </c:pt>
                <c:pt idx="178">
                  <c:v>8.9866375977359958</c:v>
                </c:pt>
                <c:pt idx="179">
                  <c:v>8.4090144395902442</c:v>
                </c:pt>
                <c:pt idx="180">
                  <c:v>8.1583021687402848</c:v>
                </c:pt>
                <c:pt idx="181">
                  <c:v>8.564898816579996</c:v>
                </c:pt>
                <c:pt idx="182">
                  <c:v>8.1786543977035802</c:v>
                </c:pt>
                <c:pt idx="183">
                  <c:v>8.1050406306868581</c:v>
                </c:pt>
                <c:pt idx="184">
                  <c:v>8.6700787850789052</c:v>
                </c:pt>
                <c:pt idx="185">
                  <c:v>8.7892183574922615</c:v>
                </c:pt>
                <c:pt idx="186">
                  <c:v>8.9111284515855047</c:v>
                </c:pt>
                <c:pt idx="187">
                  <c:v>7.9750793475171848</c:v>
                </c:pt>
                <c:pt idx="188">
                  <c:v>9.3281806214221969</c:v>
                </c:pt>
                <c:pt idx="189">
                  <c:v>8.2509127660700887</c:v>
                </c:pt>
                <c:pt idx="190">
                  <c:v>8.5983902775975523</c:v>
                </c:pt>
                <c:pt idx="191">
                  <c:v>8.9431983268847368</c:v>
                </c:pt>
                <c:pt idx="192">
                  <c:v>8.728978211440948</c:v>
                </c:pt>
                <c:pt idx="193">
                  <c:v>8.2842894682149115</c:v>
                </c:pt>
                <c:pt idx="194">
                  <c:v>8.5902079212963134</c:v>
                </c:pt>
                <c:pt idx="195">
                  <c:v>8.0321806415107719</c:v>
                </c:pt>
                <c:pt idx="196">
                  <c:v>8.5455838415565477</c:v>
                </c:pt>
                <c:pt idx="197">
                  <c:v>8.7244062158502782</c:v>
                </c:pt>
                <c:pt idx="198">
                  <c:v>8.6577625784634691</c:v>
                </c:pt>
                <c:pt idx="199">
                  <c:v>7.6171666175469577</c:v>
                </c:pt>
                <c:pt idx="200">
                  <c:v>7.8852104899450755</c:v>
                </c:pt>
                <c:pt idx="201">
                  <c:v>8.3207339848118949</c:v>
                </c:pt>
                <c:pt idx="202">
                  <c:v>7.7659998816378071</c:v>
                </c:pt>
                <c:pt idx="203">
                  <c:v>8.168242048589887</c:v>
                </c:pt>
                <c:pt idx="204">
                  <c:v>9.1188323584045481</c:v>
                </c:pt>
                <c:pt idx="205">
                  <c:v>8.5363191841852899</c:v>
                </c:pt>
                <c:pt idx="206">
                  <c:v>9.1747604223957051</c:v>
                </c:pt>
                <c:pt idx="207">
                  <c:v>9.1821895492401833</c:v>
                </c:pt>
                <c:pt idx="208">
                  <c:v>9.5244629330540729</c:v>
                </c:pt>
                <c:pt idx="209">
                  <c:v>9.206911425819678</c:v>
                </c:pt>
                <c:pt idx="210">
                  <c:v>8.3783143539023239</c:v>
                </c:pt>
                <c:pt idx="211">
                  <c:v>8.4040490854692447</c:v>
                </c:pt>
                <c:pt idx="212">
                  <c:v>8.0786871784303145</c:v>
                </c:pt>
                <c:pt idx="213">
                  <c:v>8.2616089359065281</c:v>
                </c:pt>
                <c:pt idx="214">
                  <c:v>8.4935517542820218</c:v>
                </c:pt>
                <c:pt idx="215">
                  <c:v>8.7212701969390274</c:v>
                </c:pt>
                <c:pt idx="216">
                  <c:v>8.3390597499444628</c:v>
                </c:pt>
                <c:pt idx="217">
                  <c:v>8.5772209357885529</c:v>
                </c:pt>
                <c:pt idx="218">
                  <c:v>8.574324932093381</c:v>
                </c:pt>
                <c:pt idx="219">
                  <c:v>9.1847298616466322</c:v>
                </c:pt>
                <c:pt idx="220">
                  <c:v>8.8061299774113166</c:v>
                </c:pt>
                <c:pt idx="221">
                  <c:v>8.4474365602134878</c:v>
                </c:pt>
                <c:pt idx="222">
                  <c:v>9.0401700934627645</c:v>
                </c:pt>
                <c:pt idx="223">
                  <c:v>7.9768957607729432</c:v>
                </c:pt>
                <c:pt idx="224">
                  <c:v>8.633765292562634</c:v>
                </c:pt>
                <c:pt idx="225">
                  <c:v>9.1448565959037378</c:v>
                </c:pt>
                <c:pt idx="226">
                  <c:v>8.6627574077462892</c:v>
                </c:pt>
                <c:pt idx="227">
                  <c:v>9.3940788161922502</c:v>
                </c:pt>
                <c:pt idx="228">
                  <c:v>8.9843064612444277</c:v>
                </c:pt>
                <c:pt idx="229">
                  <c:v>8.9147016951499989</c:v>
                </c:pt>
                <c:pt idx="230">
                  <c:v>8.5157137906683236</c:v>
                </c:pt>
                <c:pt idx="231">
                  <c:v>8.6039468946373336</c:v>
                </c:pt>
                <c:pt idx="232">
                  <c:v>8.6117558254347646</c:v>
                </c:pt>
                <c:pt idx="233">
                  <c:v>8.0561177960807075</c:v>
                </c:pt>
                <c:pt idx="234">
                  <c:v>7.8916444943055524</c:v>
                </c:pt>
                <c:pt idx="235">
                  <c:v>8.7081819246080592</c:v>
                </c:pt>
                <c:pt idx="236">
                  <c:v>8.6552710858734621</c:v>
                </c:pt>
                <c:pt idx="237">
                  <c:v>7.8846793583571895</c:v>
                </c:pt>
                <c:pt idx="238">
                  <c:v>9.2711407829108587</c:v>
                </c:pt>
                <c:pt idx="239">
                  <c:v>8.7216944996382804</c:v>
                </c:pt>
                <c:pt idx="240">
                  <c:v>8.7537499839764141</c:v>
                </c:pt>
                <c:pt idx="241">
                  <c:v>8.5994977327592466</c:v>
                </c:pt>
                <c:pt idx="242">
                  <c:v>8.0690103262699537</c:v>
                </c:pt>
                <c:pt idx="243">
                  <c:v>8.5603478177831693</c:v>
                </c:pt>
                <c:pt idx="244">
                  <c:v>8.4801454597565584</c:v>
                </c:pt>
                <c:pt idx="245">
                  <c:v>8.8724425275055445</c:v>
                </c:pt>
                <c:pt idx="246">
                  <c:v>8.5707387648632363</c:v>
                </c:pt>
                <c:pt idx="247">
                  <c:v>8.0136105418036401</c:v>
                </c:pt>
                <c:pt idx="248">
                  <c:v>8.1374982399231435</c:v>
                </c:pt>
                <c:pt idx="249">
                  <c:v>8.5786322861319508</c:v>
                </c:pt>
                <c:pt idx="250">
                  <c:v>8.7435757758319159</c:v>
                </c:pt>
                <c:pt idx="251">
                  <c:v>8.268439561376093</c:v>
                </c:pt>
                <c:pt idx="252">
                  <c:v>9.0697533267094474</c:v>
                </c:pt>
                <c:pt idx="253">
                  <c:v>7.9668396530435048</c:v>
                </c:pt>
                <c:pt idx="254">
                  <c:v>8.181490820163388</c:v>
                </c:pt>
                <c:pt idx="255">
                  <c:v>7.9761072867053358</c:v>
                </c:pt>
                <c:pt idx="256">
                  <c:v>9.0920396641037815</c:v>
                </c:pt>
                <c:pt idx="257">
                  <c:v>8.5321358414432424</c:v>
                </c:pt>
                <c:pt idx="258">
                  <c:v>8.006051858173894</c:v>
                </c:pt>
                <c:pt idx="259">
                  <c:v>8.0840769783946591</c:v>
                </c:pt>
                <c:pt idx="260">
                  <c:v>7.5975639902099044</c:v>
                </c:pt>
                <c:pt idx="261">
                  <c:v>8.1427905051223313</c:v>
                </c:pt>
                <c:pt idx="262">
                  <c:v>7.4854935494870611</c:v>
                </c:pt>
                <c:pt idx="263">
                  <c:v>8.7594301262567491</c:v>
                </c:pt>
                <c:pt idx="264">
                  <c:v>7.9990135257965491</c:v>
                </c:pt>
                <c:pt idx="265">
                  <c:v>7.5604888087854647</c:v>
                </c:pt>
                <c:pt idx="266">
                  <c:v>8.5351307457546053</c:v>
                </c:pt>
                <c:pt idx="267">
                  <c:v>8.3675134950840988</c:v>
                </c:pt>
                <c:pt idx="268">
                  <c:v>8.788460682737826</c:v>
                </c:pt>
                <c:pt idx="269">
                  <c:v>8.1273462095797466</c:v>
                </c:pt>
                <c:pt idx="270">
                  <c:v>8.3187815537938743</c:v>
                </c:pt>
                <c:pt idx="271">
                  <c:v>9.2259145739656621</c:v>
                </c:pt>
                <c:pt idx="272">
                  <c:v>8.2747724220574597</c:v>
                </c:pt>
                <c:pt idx="273">
                  <c:v>8.2431412404185753</c:v>
                </c:pt>
                <c:pt idx="274">
                  <c:v>7.8778617979857106</c:v>
                </c:pt>
                <c:pt idx="275">
                  <c:v>9.2429064856257366</c:v>
                </c:pt>
                <c:pt idx="276">
                  <c:v>8.0676593729174169</c:v>
                </c:pt>
                <c:pt idx="277">
                  <c:v>7.7308534255185952</c:v>
                </c:pt>
                <c:pt idx="278">
                  <c:v>8.5391118836662763</c:v>
                </c:pt>
                <c:pt idx="279">
                  <c:v>8.6399190851143182</c:v>
                </c:pt>
                <c:pt idx="280">
                  <c:v>8.1417052277617366</c:v>
                </c:pt>
                <c:pt idx="281">
                  <c:v>7.6801265529384635</c:v>
                </c:pt>
                <c:pt idx="282">
                  <c:v>9.120201456487889</c:v>
                </c:pt>
                <c:pt idx="283">
                  <c:v>9.895954830362415</c:v>
                </c:pt>
                <c:pt idx="284">
                  <c:v>8.5553754525896384</c:v>
                </c:pt>
                <c:pt idx="285">
                  <c:v>8.2168296368939693</c:v>
                </c:pt>
                <c:pt idx="286">
                  <c:v>8.566582593603842</c:v>
                </c:pt>
                <c:pt idx="287">
                  <c:v>7.7975988998241439</c:v>
                </c:pt>
                <c:pt idx="288">
                  <c:v>7.807251413648328</c:v>
                </c:pt>
                <c:pt idx="289">
                  <c:v>7.937993240901509</c:v>
                </c:pt>
                <c:pt idx="290">
                  <c:v>8.0131740086783658</c:v>
                </c:pt>
                <c:pt idx="291">
                  <c:v>7.8172551751752151</c:v>
                </c:pt>
                <c:pt idx="292">
                  <c:v>7.6583908349307306</c:v>
                </c:pt>
                <c:pt idx="293">
                  <c:v>7.9586172033056224</c:v>
                </c:pt>
                <c:pt idx="294">
                  <c:v>7.9735030320053522</c:v>
                </c:pt>
                <c:pt idx="295">
                  <c:v>8.0664878912226836</c:v>
                </c:pt>
                <c:pt idx="296">
                  <c:v>7.6171974168601277</c:v>
                </c:pt>
                <c:pt idx="297">
                  <c:v>8.0103662249966536</c:v>
                </c:pt>
                <c:pt idx="298">
                  <c:v>7.8969453810168089</c:v>
                </c:pt>
                <c:pt idx="299">
                  <c:v>8.6827984407438414</c:v>
                </c:pt>
                <c:pt idx="300">
                  <c:v>7.6529488336195888</c:v>
                </c:pt>
                <c:pt idx="301">
                  <c:v>7.1105781464378417</c:v>
                </c:pt>
                <c:pt idx="302">
                  <c:v>8.9075924683111793</c:v>
                </c:pt>
                <c:pt idx="303">
                  <c:v>7.661546238484628</c:v>
                </c:pt>
                <c:pt idx="304">
                  <c:v>7.8092347871236152</c:v>
                </c:pt>
                <c:pt idx="305">
                  <c:v>8.1106402774658335</c:v>
                </c:pt>
                <c:pt idx="306">
                  <c:v>7.8477294126478716</c:v>
                </c:pt>
                <c:pt idx="307">
                  <c:v>9.0502546968262063</c:v>
                </c:pt>
                <c:pt idx="308">
                  <c:v>8.3642105159533209</c:v>
                </c:pt>
                <c:pt idx="309">
                  <c:v>7.6456294736779506</c:v>
                </c:pt>
                <c:pt idx="310">
                  <c:v>7.919557017338132</c:v>
                </c:pt>
                <c:pt idx="311">
                  <c:v>8.0325571881609026</c:v>
                </c:pt>
                <c:pt idx="312">
                  <c:v>7.6660644205773041</c:v>
                </c:pt>
                <c:pt idx="313">
                  <c:v>7.3445086387305443</c:v>
                </c:pt>
                <c:pt idx="314">
                  <c:v>7.8308134905752373</c:v>
                </c:pt>
                <c:pt idx="315">
                  <c:v>7.4767592096598472</c:v>
                </c:pt>
                <c:pt idx="316">
                  <c:v>8.0768264938118595</c:v>
                </c:pt>
                <c:pt idx="317">
                  <c:v>7.7311366136179602</c:v>
                </c:pt>
                <c:pt idx="318">
                  <c:v>7.8499557359301271</c:v>
                </c:pt>
                <c:pt idx="319">
                  <c:v>8.6301921921422355</c:v>
                </c:pt>
                <c:pt idx="320">
                  <c:v>7.9183621179304522</c:v>
                </c:pt>
                <c:pt idx="321">
                  <c:v>7.7572355165532381</c:v>
                </c:pt>
                <c:pt idx="322">
                  <c:v>7.7866460201313625</c:v>
                </c:pt>
                <c:pt idx="323">
                  <c:v>7.7531877863336742</c:v>
                </c:pt>
                <c:pt idx="324">
                  <c:v>8.7374219832802318</c:v>
                </c:pt>
                <c:pt idx="325">
                  <c:v>7.7231721772595456</c:v>
                </c:pt>
                <c:pt idx="326">
                  <c:v>7.9295314485589534</c:v>
                </c:pt>
                <c:pt idx="327">
                  <c:v>8.1304032609013248</c:v>
                </c:pt>
                <c:pt idx="328">
                  <c:v>7.419447780851784</c:v>
                </c:pt>
                <c:pt idx="329">
                  <c:v>8.4821557373428735</c:v>
                </c:pt>
                <c:pt idx="330">
                  <c:v>7.991800994743544</c:v>
                </c:pt>
                <c:pt idx="331">
                  <c:v>8.671764579493729</c:v>
                </c:pt>
                <c:pt idx="332">
                  <c:v>7.6348744983736232</c:v>
                </c:pt>
                <c:pt idx="333">
                  <c:v>7.8465881818824341</c:v>
                </c:pt>
                <c:pt idx="334">
                  <c:v>7.4188457548024251</c:v>
                </c:pt>
                <c:pt idx="335">
                  <c:v>7.3806550261715307</c:v>
                </c:pt>
                <c:pt idx="336">
                  <c:v>8.5833688157471144</c:v>
                </c:pt>
                <c:pt idx="337">
                  <c:v>8.0351669243100652</c:v>
                </c:pt>
                <c:pt idx="338">
                  <c:v>7.427938355116531</c:v>
                </c:pt>
                <c:pt idx="339">
                  <c:v>8.2351041560150531</c:v>
                </c:pt>
                <c:pt idx="340">
                  <c:v>8.0644235344784061</c:v>
                </c:pt>
                <c:pt idx="341">
                  <c:v>7.7525096275527821</c:v>
                </c:pt>
                <c:pt idx="342">
                  <c:v>7.933187692783414</c:v>
                </c:pt>
                <c:pt idx="343">
                  <c:v>8.379065565968105</c:v>
                </c:pt>
                <c:pt idx="344">
                  <c:v>6.9630495469458529</c:v>
                </c:pt>
                <c:pt idx="345">
                  <c:v>8.3813549968718295</c:v>
                </c:pt>
                <c:pt idx="346">
                  <c:v>7.2316411041396842</c:v>
                </c:pt>
                <c:pt idx="347">
                  <c:v>7.7985730255142993</c:v>
                </c:pt>
                <c:pt idx="348">
                  <c:v>7.5654023685111058</c:v>
                </c:pt>
                <c:pt idx="349">
                  <c:v>7.8058426084515586</c:v>
                </c:pt>
                <c:pt idx="350">
                  <c:v>7.7488345470695474</c:v>
                </c:pt>
                <c:pt idx="351">
                  <c:v>7.8680614205847981</c:v>
                </c:pt>
                <c:pt idx="352">
                  <c:v>7.5008878059295823</c:v>
                </c:pt>
                <c:pt idx="353">
                  <c:v>7.3203422320751068</c:v>
                </c:pt>
                <c:pt idx="354">
                  <c:v>8.1062792530733621</c:v>
                </c:pt>
                <c:pt idx="355">
                  <c:v>7.7259003018236188</c:v>
                </c:pt>
                <c:pt idx="356">
                  <c:v>7.5648031756082244</c:v>
                </c:pt>
                <c:pt idx="357">
                  <c:v>7.533273829176423</c:v>
                </c:pt>
                <c:pt idx="358">
                  <c:v>7.1330665438067973</c:v>
                </c:pt>
                <c:pt idx="359">
                  <c:v>6.9043303749966842</c:v>
                </c:pt>
                <c:pt idx="360">
                  <c:v>7.2855669583967817</c:v>
                </c:pt>
                <c:pt idx="361">
                  <c:v>7.5100757804737741</c:v>
                </c:pt>
                <c:pt idx="362">
                  <c:v>6.8064143631301022</c:v>
                </c:pt>
                <c:pt idx="363">
                  <c:v>7.1532640429765859</c:v>
                </c:pt>
                <c:pt idx="364">
                  <c:v>7.0783684806900746</c:v>
                </c:pt>
                <c:pt idx="365">
                  <c:v>7.5202049414881014</c:v>
                </c:pt>
                <c:pt idx="366">
                  <c:v>7.4270410347693128</c:v>
                </c:pt>
                <c:pt idx="367">
                  <c:v>7.819588329057761</c:v>
                </c:pt>
                <c:pt idx="368">
                  <c:v>7.364800820602448</c:v>
                </c:pt>
                <c:pt idx="369">
                  <c:v>7.2442418230058356</c:v>
                </c:pt>
                <c:pt idx="370">
                  <c:v>8.3240384312381188</c:v>
                </c:pt>
                <c:pt idx="371">
                  <c:v>6.0765444190924072</c:v>
                </c:pt>
                <c:pt idx="372">
                  <c:v>7.2951773613933408</c:v>
                </c:pt>
                <c:pt idx="373">
                  <c:v>7.9856370769606011</c:v>
                </c:pt>
                <c:pt idx="374">
                  <c:v>7.2601147216895967</c:v>
                </c:pt>
                <c:pt idx="375">
                  <c:v>7.3328103147093477</c:v>
                </c:pt>
                <c:pt idx="376">
                  <c:v>8.4033853176494482</c:v>
                </c:pt>
                <c:pt idx="377">
                  <c:v>7.22683555602159</c:v>
                </c:pt>
                <c:pt idx="378">
                  <c:v>7.2647911199738626</c:v>
                </c:pt>
                <c:pt idx="379">
                  <c:v>7.8577947745127608</c:v>
                </c:pt>
                <c:pt idx="380">
                  <c:v>6.4430905743059963</c:v>
                </c:pt>
                <c:pt idx="381">
                  <c:v>7.2471140384603672</c:v>
                </c:pt>
                <c:pt idx="382">
                  <c:v>6.866910120558348</c:v>
                </c:pt>
                <c:pt idx="383">
                  <c:v>7.2585993738923831</c:v>
                </c:pt>
                <c:pt idx="384">
                  <c:v>7.2524018583618783</c:v>
                </c:pt>
                <c:pt idx="385">
                  <c:v>9.8066250343622894</c:v>
                </c:pt>
                <c:pt idx="386">
                  <c:v>9.2235168451662002</c:v>
                </c:pt>
                <c:pt idx="387">
                  <c:v>7.4671570229355755</c:v>
                </c:pt>
                <c:pt idx="388">
                  <c:v>8.1898903206399734</c:v>
                </c:pt>
                <c:pt idx="389">
                  <c:v>7.8450191637313207</c:v>
                </c:pt>
                <c:pt idx="390">
                  <c:v>8.303897721856897</c:v>
                </c:pt>
                <c:pt idx="391">
                  <c:v>6.8489189084882218</c:v>
                </c:pt>
                <c:pt idx="392">
                  <c:v>6.0514313238894317</c:v>
                </c:pt>
                <c:pt idx="393">
                  <c:v>7.7112724865033559</c:v>
                </c:pt>
                <c:pt idx="394">
                  <c:v>8.5041954953880641</c:v>
                </c:pt>
                <c:pt idx="395">
                  <c:v>8.0944891843642583</c:v>
                </c:pt>
                <c:pt idx="396">
                  <c:v>7.1198142875468724</c:v>
                </c:pt>
                <c:pt idx="397">
                  <c:v>8.6323339043249838</c:v>
                </c:pt>
                <c:pt idx="398">
                  <c:v>7.4169496824290269</c:v>
                </c:pt>
                <c:pt idx="399">
                  <c:v>7.5312157902650485</c:v>
                </c:pt>
                <c:pt idx="400">
                  <c:v>6.1251434031504468</c:v>
                </c:pt>
                <c:pt idx="401">
                  <c:v>8.4415495474090942</c:v>
                </c:pt>
                <c:pt idx="402">
                  <c:v>7.0560236241160421</c:v>
                </c:pt>
                <c:pt idx="403">
                  <c:v>9.2189300533746525</c:v>
                </c:pt>
                <c:pt idx="404">
                  <c:v>8.7063699566499775</c:v>
                </c:pt>
                <c:pt idx="405">
                  <c:v>8.4865134201930168</c:v>
                </c:pt>
                <c:pt idx="406">
                  <c:v>9.2687437456393678</c:v>
                </c:pt>
                <c:pt idx="407">
                  <c:v>7.9130154908493946</c:v>
                </c:pt>
                <c:pt idx="408">
                  <c:v>7.7277316544243471</c:v>
                </c:pt>
                <c:pt idx="409">
                  <c:v>8.4045573477280584</c:v>
                </c:pt>
                <c:pt idx="410">
                  <c:v>7.6709191937516232</c:v>
                </c:pt>
                <c:pt idx="411">
                  <c:v>8.5619750930182956</c:v>
                </c:pt>
                <c:pt idx="412">
                  <c:v>8.9433023243385499</c:v>
                </c:pt>
                <c:pt idx="413">
                  <c:v>8.3108047438653418</c:v>
                </c:pt>
                <c:pt idx="414">
                  <c:v>9.183702613986453</c:v>
                </c:pt>
                <c:pt idx="415">
                  <c:v>8.080146574534341</c:v>
                </c:pt>
                <c:pt idx="416">
                  <c:v>7.9820424660745672</c:v>
                </c:pt>
                <c:pt idx="417">
                  <c:v>8.2700490988318585</c:v>
                </c:pt>
                <c:pt idx="418">
                  <c:v>8.0509834643491995</c:v>
                </c:pt>
                <c:pt idx="419">
                  <c:v>8.0717528417951243</c:v>
                </c:pt>
                <c:pt idx="420">
                  <c:v>7.7024132955725779</c:v>
                </c:pt>
                <c:pt idx="421">
                  <c:v>8.1725085351359965</c:v>
                </c:pt>
                <c:pt idx="422">
                  <c:v>9.2291151677938252</c:v>
                </c:pt>
                <c:pt idx="423">
                  <c:v>8.8587342103336031</c:v>
                </c:pt>
                <c:pt idx="424">
                  <c:v>8.7858572644215656</c:v>
                </c:pt>
                <c:pt idx="425">
                  <c:v>8.7220859856333828</c:v>
                </c:pt>
                <c:pt idx="426">
                  <c:v>7.3871879311481985</c:v>
                </c:pt>
                <c:pt idx="427">
                  <c:v>9.1089362015337692</c:v>
                </c:pt>
                <c:pt idx="428">
                  <c:v>7.7686758048550812</c:v>
                </c:pt>
                <c:pt idx="429">
                  <c:v>7.0495824655389399</c:v>
                </c:pt>
                <c:pt idx="430">
                  <c:v>8.327763004149201</c:v>
                </c:pt>
                <c:pt idx="431">
                  <c:v>8.123978655532051</c:v>
                </c:pt>
                <c:pt idx="432">
                  <c:v>9.2974739299015248</c:v>
                </c:pt>
                <c:pt idx="433">
                  <c:v>8.1403425923670518</c:v>
                </c:pt>
                <c:pt idx="434">
                  <c:v>8.482517891320251</c:v>
                </c:pt>
                <c:pt idx="435">
                  <c:v>8.6663808352665992</c:v>
                </c:pt>
                <c:pt idx="436">
                  <c:v>8.0835299868385757</c:v>
                </c:pt>
                <c:pt idx="437">
                  <c:v>9.8066250343622894</c:v>
                </c:pt>
                <c:pt idx="438">
                  <c:v>7.1911901317670388</c:v>
                </c:pt>
                <c:pt idx="439">
                  <c:v>9.6169208179813488</c:v>
                </c:pt>
                <c:pt idx="440">
                  <c:v>8.9860568305761674</c:v>
                </c:pt>
                <c:pt idx="441">
                  <c:v>9.0504820746648207</c:v>
                </c:pt>
                <c:pt idx="442">
                  <c:v>9.3073767768445617</c:v>
                </c:pt>
                <c:pt idx="443">
                  <c:v>7.513669732832267</c:v>
                </c:pt>
                <c:pt idx="444">
                  <c:v>9.1740479379155353</c:v>
                </c:pt>
                <c:pt idx="445">
                  <c:v>8.2136934748386263</c:v>
                </c:pt>
                <c:pt idx="446">
                  <c:v>9.0556889112973451</c:v>
                </c:pt>
                <c:pt idx="447">
                  <c:v>9.0904496508704806</c:v>
                </c:pt>
                <c:pt idx="448">
                  <c:v>9.0433850782520242</c:v>
                </c:pt>
                <c:pt idx="449">
                  <c:v>8.965380666825256</c:v>
                </c:pt>
                <c:pt idx="450">
                  <c:v>9.3622855231596382</c:v>
                </c:pt>
                <c:pt idx="451">
                  <c:v>8.2191189246535998</c:v>
                </c:pt>
                <c:pt idx="452">
                  <c:v>8.2828012901886936</c:v>
                </c:pt>
                <c:pt idx="453">
                  <c:v>8.8516751674506011</c:v>
                </c:pt>
                <c:pt idx="454">
                  <c:v>8.5834792741779253</c:v>
                </c:pt>
                <c:pt idx="455">
                  <c:v>7.6744551770259495</c:v>
                </c:pt>
                <c:pt idx="456">
                  <c:v>7.9705362787044587</c:v>
                </c:pt>
                <c:pt idx="457">
                  <c:v>8.8494601156947752</c:v>
                </c:pt>
                <c:pt idx="458">
                  <c:v>7.3208876114799946</c:v>
                </c:pt>
                <c:pt idx="459">
                  <c:v>8.5909935415892189</c:v>
                </c:pt>
                <c:pt idx="460">
                  <c:v>9.804146322293839</c:v>
                </c:pt>
                <c:pt idx="461">
                  <c:v>8.9754934211991682</c:v>
                </c:pt>
                <c:pt idx="462">
                  <c:v>7.9819635001965574</c:v>
                </c:pt>
                <c:pt idx="463">
                  <c:v>9.1859920448901757</c:v>
                </c:pt>
                <c:pt idx="464">
                  <c:v>9.5077353732345937</c:v>
                </c:pt>
                <c:pt idx="465">
                  <c:v>8.8447845537942325</c:v>
                </c:pt>
                <c:pt idx="466">
                  <c:v>8.8708769940408541</c:v>
                </c:pt>
                <c:pt idx="467">
                  <c:v>8.1807912593488705</c:v>
                </c:pt>
                <c:pt idx="468">
                  <c:v>8.2386210409349214</c:v>
                </c:pt>
                <c:pt idx="469">
                  <c:v>8.3243367035382096</c:v>
                </c:pt>
                <c:pt idx="470">
                  <c:v>9.0856742694421762</c:v>
                </c:pt>
                <c:pt idx="471">
                  <c:v>8.3598235010854527</c:v>
                </c:pt>
                <c:pt idx="472">
                  <c:v>8.6319410941785293</c:v>
                </c:pt>
                <c:pt idx="473">
                  <c:v>8.0499346732229569</c:v>
                </c:pt>
                <c:pt idx="474">
                  <c:v>8.8085356361948772</c:v>
                </c:pt>
                <c:pt idx="475">
                  <c:v>8.4551823833894488</c:v>
                </c:pt>
                <c:pt idx="476">
                  <c:v>8.6164523824174957</c:v>
                </c:pt>
                <c:pt idx="477">
                  <c:v>8.435857460990924</c:v>
                </c:pt>
                <c:pt idx="478">
                  <c:v>8.3877582019191337</c:v>
                </c:pt>
                <c:pt idx="479">
                  <c:v>9.6788364058326302</c:v>
                </c:pt>
                <c:pt idx="480">
                  <c:v>8.0877520588778928</c:v>
                </c:pt>
                <c:pt idx="481">
                  <c:v>8.9676995728908029</c:v>
                </c:pt>
                <c:pt idx="482">
                  <c:v>8.7286948801974891</c:v>
                </c:pt>
                <c:pt idx="483">
                  <c:v>8.7844179461998131</c:v>
                </c:pt>
                <c:pt idx="484">
                  <c:v>7.8400453312423455</c:v>
                </c:pt>
                <c:pt idx="485">
                  <c:v>8.6983073129150004</c:v>
                </c:pt>
                <c:pt idx="486">
                  <c:v>8.942573981601841</c:v>
                </c:pt>
                <c:pt idx="487">
                  <c:v>8.6084384553428901</c:v>
                </c:pt>
                <c:pt idx="488">
                  <c:v>8.2756569635947805</c:v>
                </c:pt>
                <c:pt idx="489">
                  <c:v>8.1209837512206899</c:v>
                </c:pt>
                <c:pt idx="490">
                  <c:v>8.7505927061756346</c:v>
                </c:pt>
                <c:pt idx="491">
                  <c:v>8.3560955277274509</c:v>
                </c:pt>
                <c:pt idx="492">
                  <c:v>9.2852739511659266</c:v>
                </c:pt>
                <c:pt idx="493">
                  <c:v>8.4840575774536369</c:v>
                </c:pt>
                <c:pt idx="494">
                  <c:v>9.7030478596182377</c:v>
                </c:pt>
                <c:pt idx="495">
                  <c:v>9.1183830258411529</c:v>
                </c:pt>
                <c:pt idx="496">
                  <c:v>8.4945586966763251</c:v>
                </c:pt>
                <c:pt idx="497">
                  <c:v>9.2810598091107082</c:v>
                </c:pt>
                <c:pt idx="498">
                  <c:v>8.5709215850509661</c:v>
                </c:pt>
                <c:pt idx="499">
                  <c:v>9.8984772654096869</c:v>
                </c:pt>
                <c:pt idx="500">
                  <c:v>8.4095412707362058</c:v>
                </c:pt>
                <c:pt idx="501">
                  <c:v>8.7222608758370122</c:v>
                </c:pt>
                <c:pt idx="502">
                  <c:v>8.4388020382023754</c:v>
                </c:pt>
                <c:pt idx="503">
                  <c:v>9.4998535322963651</c:v>
                </c:pt>
                <c:pt idx="504">
                  <c:v>8.6267772872852024</c:v>
                </c:pt>
                <c:pt idx="505">
                  <c:v>9.1990157423042298</c:v>
                </c:pt>
                <c:pt idx="506">
                  <c:v>8.5411454410973811</c:v>
                </c:pt>
                <c:pt idx="507">
                  <c:v>8.1312563098858472</c:v>
                </c:pt>
                <c:pt idx="508">
                  <c:v>8.9270114407884389</c:v>
                </c:pt>
                <c:pt idx="509">
                  <c:v>9.2475871843519233</c:v>
                </c:pt>
                <c:pt idx="510">
                  <c:v>7.7766838193365651</c:v>
                </c:pt>
                <c:pt idx="511">
                  <c:v>8.9311093549638212</c:v>
                </c:pt>
                <c:pt idx="512">
                  <c:v>8.3523250730141338</c:v>
                </c:pt>
                <c:pt idx="513">
                  <c:v>9.1659008262251458</c:v>
                </c:pt>
                <c:pt idx="514">
                  <c:v>8.1376954510719699</c:v>
                </c:pt>
                <c:pt idx="515">
                  <c:v>9.393406975244261</c:v>
                </c:pt>
                <c:pt idx="516">
                  <c:v>8.8001719287130129</c:v>
                </c:pt>
                <c:pt idx="517">
                  <c:v>8.8745148142339207</c:v>
                </c:pt>
                <c:pt idx="518">
                  <c:v>8.5374804511333213</c:v>
                </c:pt>
                <c:pt idx="519">
                  <c:v>8.8730561113695217</c:v>
                </c:pt>
                <c:pt idx="520">
                  <c:v>9.0291655625187204</c:v>
                </c:pt>
                <c:pt idx="521">
                  <c:v>8.7047671628951218</c:v>
                </c:pt>
                <c:pt idx="522">
                  <c:v>8.25316842137007</c:v>
                </c:pt>
                <c:pt idx="523">
                  <c:v>8.6505644383715588</c:v>
                </c:pt>
                <c:pt idx="524">
                  <c:v>8.4081176676269003</c:v>
                </c:pt>
                <c:pt idx="525">
                  <c:v>8.1942084601490066</c:v>
                </c:pt>
                <c:pt idx="526">
                  <c:v>8.3277350568990727</c:v>
                </c:pt>
                <c:pt idx="527">
                  <c:v>8.2149627533942056</c:v>
                </c:pt>
                <c:pt idx="528">
                  <c:v>8.044727836590436</c:v>
                </c:pt>
                <c:pt idx="529">
                  <c:v>7.8458349524256752</c:v>
                </c:pt>
                <c:pt idx="530">
                  <c:v>9.1965658121579725</c:v>
                </c:pt>
                <c:pt idx="531">
                  <c:v>8.4484436457518868</c:v>
                </c:pt>
                <c:pt idx="532">
                  <c:v>7.8000274279367758</c:v>
                </c:pt>
                <c:pt idx="533">
                  <c:v>8.0772579507277342</c:v>
                </c:pt>
                <c:pt idx="534">
                  <c:v>8.5553754525896384</c:v>
                </c:pt>
                <c:pt idx="535">
                  <c:v>7.8763737631035866</c:v>
                </c:pt>
                <c:pt idx="536">
                  <c:v>8.2538073024698146</c:v>
                </c:pt>
                <c:pt idx="537">
                  <c:v>7.8238374483522026</c:v>
                </c:pt>
                <c:pt idx="538">
                  <c:v>7.9160144299427158</c:v>
                </c:pt>
                <c:pt idx="539">
                  <c:v>8.1118164854704951</c:v>
                </c:pt>
                <c:pt idx="540">
                  <c:v>8.4760659713242301</c:v>
                </c:pt>
                <c:pt idx="541">
                  <c:v>8.5963423292053509</c:v>
                </c:pt>
                <c:pt idx="542">
                  <c:v>9.739303238194589</c:v>
                </c:pt>
                <c:pt idx="543">
                  <c:v>8.7553529208753655</c:v>
                </c:pt>
                <c:pt idx="544">
                  <c:v>7.9934569087567686</c:v>
                </c:pt>
                <c:pt idx="545">
                  <c:v>7.3985363281947221</c:v>
                </c:pt>
                <c:pt idx="546">
                  <c:v>8.7502929682917561</c:v>
                </c:pt>
                <c:pt idx="547">
                  <c:v>8.6389440388009326</c:v>
                </c:pt>
                <c:pt idx="548">
                  <c:v>7.8400437190911472</c:v>
                </c:pt>
                <c:pt idx="549">
                  <c:v>8.0782484847699667</c:v>
                </c:pt>
                <c:pt idx="550">
                  <c:v>8.6527678923247429</c:v>
                </c:pt>
                <c:pt idx="551">
                  <c:v>7.9140360484373193</c:v>
                </c:pt>
                <c:pt idx="552">
                  <c:v>8.9508109654449139</c:v>
                </c:pt>
                <c:pt idx="553">
                  <c:v>9.383377509530165</c:v>
                </c:pt>
                <c:pt idx="554">
                  <c:v>7.9699197185499093</c:v>
                </c:pt>
                <c:pt idx="555">
                  <c:v>8.8067708759020409</c:v>
                </c:pt>
                <c:pt idx="556">
                  <c:v>8.8307100478629561</c:v>
                </c:pt>
                <c:pt idx="557">
                  <c:v>8.6506096286458263</c:v>
                </c:pt>
                <c:pt idx="558">
                  <c:v>8.2122367893652051</c:v>
                </c:pt>
                <c:pt idx="559">
                  <c:v>8.2549684262737522</c:v>
                </c:pt>
                <c:pt idx="560">
                  <c:v>7.7934034491719446</c:v>
                </c:pt>
                <c:pt idx="561">
                  <c:v>8.1387518858941235</c:v>
                </c:pt>
                <c:pt idx="562">
                  <c:v>8.1218203918531362</c:v>
                </c:pt>
                <c:pt idx="563">
                  <c:v>8.0124737563358792</c:v>
                </c:pt>
                <c:pt idx="564">
                  <c:v>7.9840294673803722</c:v>
                </c:pt>
                <c:pt idx="565">
                  <c:v>7.889996653420523</c:v>
                </c:pt>
                <c:pt idx="566">
                  <c:v>8.3656793093368922</c:v>
                </c:pt>
                <c:pt idx="567">
                  <c:v>8.8135969146414954</c:v>
                </c:pt>
                <c:pt idx="568">
                  <c:v>8.3525645381346774</c:v>
                </c:pt>
                <c:pt idx="569">
                  <c:v>8.17669334517349</c:v>
                </c:pt>
                <c:pt idx="570">
                  <c:v>8.0287782533679497</c:v>
                </c:pt>
                <c:pt idx="571">
                  <c:v>8.017527796326366</c:v>
                </c:pt>
                <c:pt idx="572">
                  <c:v>8.2617422636664095</c:v>
                </c:pt>
                <c:pt idx="573">
                  <c:v>8.5323380462736207</c:v>
                </c:pt>
                <c:pt idx="574">
                  <c:v>8.5463121842932583</c:v>
                </c:pt>
                <c:pt idx="575">
                  <c:v>8.9712456466843005</c:v>
                </c:pt>
                <c:pt idx="576">
                  <c:v>8.5427209202254915</c:v>
                </c:pt>
                <c:pt idx="577">
                  <c:v>8.838419934900104</c:v>
                </c:pt>
                <c:pt idx="578">
                  <c:v>7.6335692836792282</c:v>
                </c:pt>
                <c:pt idx="579">
                  <c:v>8.1703274021280077</c:v>
                </c:pt>
                <c:pt idx="580">
                  <c:v>7.7788981795644201</c:v>
                </c:pt>
                <c:pt idx="581">
                  <c:v>8.1508940386896516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FE-E346-AE87-19C2F4384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94800"/>
        <c:axId val="433396512"/>
      </c:scatterChart>
      <c:valAx>
        <c:axId val="43339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 for money</a:t>
                </a:r>
              </a:p>
            </c:rich>
          </c:tx>
          <c:overlay val="0"/>
        </c:title>
        <c:majorTickMark val="out"/>
        <c:minorTickMark val="none"/>
        <c:tickLblPos val="nextTo"/>
        <c:crossAx val="433396512"/>
        <c:crosses val="autoZero"/>
        <c:crossBetween val="midCat"/>
      </c:valAx>
      <c:valAx>
        <c:axId val="43339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394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Cleanliness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Data!$E$2:$E$583</c:f>
              <c:numCache>
                <c:formatCode>General</c:formatCode>
                <c:ptCount val="582"/>
                <c:pt idx="0">
                  <c:v>8.5</c:v>
                </c:pt>
                <c:pt idx="1">
                  <c:v>9.3000000000000007</c:v>
                </c:pt>
                <c:pt idx="2">
                  <c:v>8.8000000000000007</c:v>
                </c:pt>
                <c:pt idx="3">
                  <c:v>9.1</c:v>
                </c:pt>
                <c:pt idx="4">
                  <c:v>9.1999999999999993</c:v>
                </c:pt>
                <c:pt idx="5">
                  <c:v>8.8000000000000007</c:v>
                </c:pt>
                <c:pt idx="6">
                  <c:v>9.3000000000000007</c:v>
                </c:pt>
                <c:pt idx="7">
                  <c:v>8.6</c:v>
                </c:pt>
                <c:pt idx="8">
                  <c:v>8.4</c:v>
                </c:pt>
                <c:pt idx="9">
                  <c:v>9.6</c:v>
                </c:pt>
                <c:pt idx="10">
                  <c:v>9.3000000000000007</c:v>
                </c:pt>
                <c:pt idx="11">
                  <c:v>9.1999999999999993</c:v>
                </c:pt>
                <c:pt idx="12">
                  <c:v>9.6999999999999993</c:v>
                </c:pt>
                <c:pt idx="13">
                  <c:v>9.1999999999999993</c:v>
                </c:pt>
                <c:pt idx="14">
                  <c:v>8.9</c:v>
                </c:pt>
                <c:pt idx="15">
                  <c:v>7.5</c:v>
                </c:pt>
                <c:pt idx="16">
                  <c:v>8.6999999999999993</c:v>
                </c:pt>
                <c:pt idx="17">
                  <c:v>9.4</c:v>
                </c:pt>
                <c:pt idx="18">
                  <c:v>9</c:v>
                </c:pt>
                <c:pt idx="19">
                  <c:v>8.6999999999999993</c:v>
                </c:pt>
                <c:pt idx="20">
                  <c:v>8.6999999999999993</c:v>
                </c:pt>
                <c:pt idx="21">
                  <c:v>9.1999999999999993</c:v>
                </c:pt>
                <c:pt idx="22">
                  <c:v>8.9</c:v>
                </c:pt>
                <c:pt idx="23">
                  <c:v>9.4</c:v>
                </c:pt>
                <c:pt idx="24">
                  <c:v>9.1</c:v>
                </c:pt>
                <c:pt idx="25">
                  <c:v>8.9</c:v>
                </c:pt>
                <c:pt idx="26">
                  <c:v>9.3000000000000007</c:v>
                </c:pt>
                <c:pt idx="27">
                  <c:v>8.8000000000000007</c:v>
                </c:pt>
                <c:pt idx="28">
                  <c:v>8.5</c:v>
                </c:pt>
                <c:pt idx="29">
                  <c:v>8.6999999999999993</c:v>
                </c:pt>
                <c:pt idx="30">
                  <c:v>9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9.6</c:v>
                </c:pt>
                <c:pt idx="34">
                  <c:v>8.9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8.6999999999999993</c:v>
                </c:pt>
                <c:pt idx="38">
                  <c:v>8.6999999999999993</c:v>
                </c:pt>
                <c:pt idx="39">
                  <c:v>8.9</c:v>
                </c:pt>
                <c:pt idx="40">
                  <c:v>9.4</c:v>
                </c:pt>
                <c:pt idx="41">
                  <c:v>8.3000000000000007</c:v>
                </c:pt>
                <c:pt idx="42">
                  <c:v>8.8000000000000007</c:v>
                </c:pt>
                <c:pt idx="43">
                  <c:v>9</c:v>
                </c:pt>
                <c:pt idx="44">
                  <c:v>8.3000000000000007</c:v>
                </c:pt>
                <c:pt idx="45">
                  <c:v>9</c:v>
                </c:pt>
                <c:pt idx="46">
                  <c:v>8.5</c:v>
                </c:pt>
                <c:pt idx="47">
                  <c:v>8.9</c:v>
                </c:pt>
                <c:pt idx="48">
                  <c:v>8.8000000000000007</c:v>
                </c:pt>
                <c:pt idx="49">
                  <c:v>9</c:v>
                </c:pt>
                <c:pt idx="50">
                  <c:v>8.6</c:v>
                </c:pt>
                <c:pt idx="51">
                  <c:v>9.6999999999999993</c:v>
                </c:pt>
                <c:pt idx="52">
                  <c:v>9.1</c:v>
                </c:pt>
                <c:pt idx="53">
                  <c:v>8.9</c:v>
                </c:pt>
                <c:pt idx="54">
                  <c:v>8.1</c:v>
                </c:pt>
                <c:pt idx="55">
                  <c:v>9.4</c:v>
                </c:pt>
                <c:pt idx="56">
                  <c:v>9.1</c:v>
                </c:pt>
                <c:pt idx="57">
                  <c:v>8.6999999999999993</c:v>
                </c:pt>
                <c:pt idx="58">
                  <c:v>9.6999999999999993</c:v>
                </c:pt>
                <c:pt idx="59">
                  <c:v>8.1999999999999993</c:v>
                </c:pt>
                <c:pt idx="60">
                  <c:v>8.4</c:v>
                </c:pt>
                <c:pt idx="61">
                  <c:v>9.6</c:v>
                </c:pt>
                <c:pt idx="62">
                  <c:v>9.6999999999999993</c:v>
                </c:pt>
                <c:pt idx="63">
                  <c:v>8.8000000000000007</c:v>
                </c:pt>
                <c:pt idx="64">
                  <c:v>8.6999999999999993</c:v>
                </c:pt>
                <c:pt idx="65">
                  <c:v>8.1999999999999993</c:v>
                </c:pt>
                <c:pt idx="66">
                  <c:v>8.8000000000000007</c:v>
                </c:pt>
                <c:pt idx="67">
                  <c:v>8.4</c:v>
                </c:pt>
                <c:pt idx="68">
                  <c:v>8.4</c:v>
                </c:pt>
                <c:pt idx="69">
                  <c:v>8.6</c:v>
                </c:pt>
                <c:pt idx="70">
                  <c:v>8.5</c:v>
                </c:pt>
                <c:pt idx="71">
                  <c:v>9.3000000000000007</c:v>
                </c:pt>
                <c:pt idx="72">
                  <c:v>8.5</c:v>
                </c:pt>
                <c:pt idx="73">
                  <c:v>8.8000000000000007</c:v>
                </c:pt>
                <c:pt idx="74">
                  <c:v>8.5</c:v>
                </c:pt>
                <c:pt idx="75">
                  <c:v>7.8</c:v>
                </c:pt>
                <c:pt idx="76">
                  <c:v>8.1999999999999993</c:v>
                </c:pt>
                <c:pt idx="77">
                  <c:v>9</c:v>
                </c:pt>
                <c:pt idx="78">
                  <c:v>8.9</c:v>
                </c:pt>
                <c:pt idx="79">
                  <c:v>9.1</c:v>
                </c:pt>
                <c:pt idx="80">
                  <c:v>7.9</c:v>
                </c:pt>
                <c:pt idx="81">
                  <c:v>8.5</c:v>
                </c:pt>
                <c:pt idx="82">
                  <c:v>9.5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8.8000000000000007</c:v>
                </c:pt>
                <c:pt idx="86">
                  <c:v>8.4</c:v>
                </c:pt>
                <c:pt idx="87">
                  <c:v>8.9</c:v>
                </c:pt>
                <c:pt idx="88">
                  <c:v>9.1999999999999993</c:v>
                </c:pt>
                <c:pt idx="89">
                  <c:v>8.6999999999999993</c:v>
                </c:pt>
                <c:pt idx="90">
                  <c:v>9.6</c:v>
                </c:pt>
                <c:pt idx="91">
                  <c:v>9.1999999999999993</c:v>
                </c:pt>
                <c:pt idx="92">
                  <c:v>8.6999999999999993</c:v>
                </c:pt>
                <c:pt idx="93">
                  <c:v>8.9</c:v>
                </c:pt>
                <c:pt idx="94">
                  <c:v>8.6</c:v>
                </c:pt>
                <c:pt idx="95">
                  <c:v>9.3000000000000007</c:v>
                </c:pt>
                <c:pt idx="96">
                  <c:v>9</c:v>
                </c:pt>
                <c:pt idx="97">
                  <c:v>8.5</c:v>
                </c:pt>
                <c:pt idx="98">
                  <c:v>8.8000000000000007</c:v>
                </c:pt>
                <c:pt idx="99">
                  <c:v>10</c:v>
                </c:pt>
                <c:pt idx="100">
                  <c:v>8.6</c:v>
                </c:pt>
                <c:pt idx="101">
                  <c:v>9.3000000000000007</c:v>
                </c:pt>
                <c:pt idx="102">
                  <c:v>8.3000000000000007</c:v>
                </c:pt>
                <c:pt idx="103">
                  <c:v>7.9</c:v>
                </c:pt>
                <c:pt idx="104">
                  <c:v>8.8000000000000007</c:v>
                </c:pt>
                <c:pt idx="105">
                  <c:v>9</c:v>
                </c:pt>
                <c:pt idx="106">
                  <c:v>9.1999999999999993</c:v>
                </c:pt>
                <c:pt idx="107">
                  <c:v>8.6</c:v>
                </c:pt>
                <c:pt idx="108">
                  <c:v>9.1999999999999993</c:v>
                </c:pt>
                <c:pt idx="109">
                  <c:v>8.9</c:v>
                </c:pt>
                <c:pt idx="110">
                  <c:v>8.1999999999999993</c:v>
                </c:pt>
                <c:pt idx="111">
                  <c:v>8.6</c:v>
                </c:pt>
                <c:pt idx="112">
                  <c:v>8.9</c:v>
                </c:pt>
                <c:pt idx="113">
                  <c:v>8.9</c:v>
                </c:pt>
                <c:pt idx="114">
                  <c:v>8.1</c:v>
                </c:pt>
                <c:pt idx="115">
                  <c:v>8.3000000000000007</c:v>
                </c:pt>
                <c:pt idx="116">
                  <c:v>8.1999999999999993</c:v>
                </c:pt>
                <c:pt idx="117">
                  <c:v>8.6999999999999993</c:v>
                </c:pt>
                <c:pt idx="118">
                  <c:v>9.5</c:v>
                </c:pt>
                <c:pt idx="119">
                  <c:v>8.5</c:v>
                </c:pt>
                <c:pt idx="120">
                  <c:v>8.6</c:v>
                </c:pt>
                <c:pt idx="121">
                  <c:v>9</c:v>
                </c:pt>
                <c:pt idx="122">
                  <c:v>8.4</c:v>
                </c:pt>
                <c:pt idx="123">
                  <c:v>8.4</c:v>
                </c:pt>
                <c:pt idx="124">
                  <c:v>8.6</c:v>
                </c:pt>
                <c:pt idx="125">
                  <c:v>8.5</c:v>
                </c:pt>
                <c:pt idx="126">
                  <c:v>8.9</c:v>
                </c:pt>
                <c:pt idx="127">
                  <c:v>8.8000000000000007</c:v>
                </c:pt>
                <c:pt idx="128">
                  <c:v>8.5</c:v>
                </c:pt>
                <c:pt idx="129">
                  <c:v>8.6999999999999993</c:v>
                </c:pt>
                <c:pt idx="130">
                  <c:v>8.1</c:v>
                </c:pt>
                <c:pt idx="131">
                  <c:v>8.4</c:v>
                </c:pt>
                <c:pt idx="132">
                  <c:v>7.7</c:v>
                </c:pt>
                <c:pt idx="133">
                  <c:v>7.7</c:v>
                </c:pt>
                <c:pt idx="134">
                  <c:v>8.8000000000000007</c:v>
                </c:pt>
                <c:pt idx="135">
                  <c:v>8.6999999999999993</c:v>
                </c:pt>
                <c:pt idx="136">
                  <c:v>9</c:v>
                </c:pt>
                <c:pt idx="137">
                  <c:v>8.3000000000000007</c:v>
                </c:pt>
                <c:pt idx="138">
                  <c:v>8.3000000000000007</c:v>
                </c:pt>
                <c:pt idx="139">
                  <c:v>7.7</c:v>
                </c:pt>
                <c:pt idx="140">
                  <c:v>8.3000000000000007</c:v>
                </c:pt>
                <c:pt idx="141">
                  <c:v>8.6</c:v>
                </c:pt>
                <c:pt idx="142">
                  <c:v>8.8000000000000007</c:v>
                </c:pt>
                <c:pt idx="143">
                  <c:v>8.8000000000000007</c:v>
                </c:pt>
                <c:pt idx="144">
                  <c:v>9.1</c:v>
                </c:pt>
                <c:pt idx="145">
                  <c:v>8.8000000000000007</c:v>
                </c:pt>
                <c:pt idx="146">
                  <c:v>8.4</c:v>
                </c:pt>
                <c:pt idx="147">
                  <c:v>8.1999999999999993</c:v>
                </c:pt>
                <c:pt idx="148">
                  <c:v>9.5</c:v>
                </c:pt>
                <c:pt idx="149">
                  <c:v>8.6999999999999993</c:v>
                </c:pt>
                <c:pt idx="150">
                  <c:v>7.6</c:v>
                </c:pt>
                <c:pt idx="151">
                  <c:v>9</c:v>
                </c:pt>
                <c:pt idx="152">
                  <c:v>8.4</c:v>
                </c:pt>
                <c:pt idx="153">
                  <c:v>9.1</c:v>
                </c:pt>
                <c:pt idx="154">
                  <c:v>8.9</c:v>
                </c:pt>
                <c:pt idx="155">
                  <c:v>9.6</c:v>
                </c:pt>
                <c:pt idx="156">
                  <c:v>8.4</c:v>
                </c:pt>
                <c:pt idx="157">
                  <c:v>8.6999999999999993</c:v>
                </c:pt>
                <c:pt idx="158">
                  <c:v>8.6</c:v>
                </c:pt>
                <c:pt idx="159">
                  <c:v>7.8</c:v>
                </c:pt>
                <c:pt idx="160">
                  <c:v>8.8000000000000007</c:v>
                </c:pt>
                <c:pt idx="161">
                  <c:v>7.7</c:v>
                </c:pt>
                <c:pt idx="162">
                  <c:v>8.6</c:v>
                </c:pt>
                <c:pt idx="163">
                  <c:v>8.5</c:v>
                </c:pt>
                <c:pt idx="164">
                  <c:v>8.3000000000000007</c:v>
                </c:pt>
                <c:pt idx="165">
                  <c:v>9.6999999999999993</c:v>
                </c:pt>
                <c:pt idx="166">
                  <c:v>9.6</c:v>
                </c:pt>
                <c:pt idx="167">
                  <c:v>8.8000000000000007</c:v>
                </c:pt>
                <c:pt idx="168">
                  <c:v>8.6999999999999993</c:v>
                </c:pt>
                <c:pt idx="169">
                  <c:v>8.1</c:v>
                </c:pt>
                <c:pt idx="170">
                  <c:v>8.1</c:v>
                </c:pt>
                <c:pt idx="171">
                  <c:v>8.4</c:v>
                </c:pt>
                <c:pt idx="172">
                  <c:v>9.4</c:v>
                </c:pt>
                <c:pt idx="173">
                  <c:v>10</c:v>
                </c:pt>
                <c:pt idx="174">
                  <c:v>7.9</c:v>
                </c:pt>
                <c:pt idx="175">
                  <c:v>8.1999999999999993</c:v>
                </c:pt>
                <c:pt idx="176">
                  <c:v>9.4</c:v>
                </c:pt>
                <c:pt idx="177">
                  <c:v>8.6999999999999993</c:v>
                </c:pt>
                <c:pt idx="178">
                  <c:v>9.3000000000000007</c:v>
                </c:pt>
                <c:pt idx="179">
                  <c:v>8.3000000000000007</c:v>
                </c:pt>
                <c:pt idx="180">
                  <c:v>7.9</c:v>
                </c:pt>
                <c:pt idx="181">
                  <c:v>8.1</c:v>
                </c:pt>
                <c:pt idx="182">
                  <c:v>8.6</c:v>
                </c:pt>
                <c:pt idx="183">
                  <c:v>8.4</c:v>
                </c:pt>
                <c:pt idx="184">
                  <c:v>8.9</c:v>
                </c:pt>
                <c:pt idx="185">
                  <c:v>8.5</c:v>
                </c:pt>
                <c:pt idx="186">
                  <c:v>9</c:v>
                </c:pt>
                <c:pt idx="187">
                  <c:v>8.4</c:v>
                </c:pt>
                <c:pt idx="188">
                  <c:v>10</c:v>
                </c:pt>
                <c:pt idx="189">
                  <c:v>8.6999999999999993</c:v>
                </c:pt>
                <c:pt idx="190">
                  <c:v>8.6</c:v>
                </c:pt>
                <c:pt idx="191">
                  <c:v>8.8000000000000007</c:v>
                </c:pt>
                <c:pt idx="192">
                  <c:v>9.3000000000000007</c:v>
                </c:pt>
                <c:pt idx="193">
                  <c:v>8.6999999999999993</c:v>
                </c:pt>
                <c:pt idx="194">
                  <c:v>9</c:v>
                </c:pt>
                <c:pt idx="195">
                  <c:v>7.8</c:v>
                </c:pt>
                <c:pt idx="196">
                  <c:v>8.4</c:v>
                </c:pt>
                <c:pt idx="197">
                  <c:v>8.8000000000000007</c:v>
                </c:pt>
                <c:pt idx="198">
                  <c:v>8.5</c:v>
                </c:pt>
                <c:pt idx="199">
                  <c:v>8.1</c:v>
                </c:pt>
                <c:pt idx="200">
                  <c:v>8.3000000000000007</c:v>
                </c:pt>
                <c:pt idx="201">
                  <c:v>8.3000000000000007</c:v>
                </c:pt>
                <c:pt idx="202">
                  <c:v>8.1</c:v>
                </c:pt>
                <c:pt idx="203">
                  <c:v>8.1</c:v>
                </c:pt>
                <c:pt idx="204">
                  <c:v>9.6</c:v>
                </c:pt>
                <c:pt idx="205">
                  <c:v>8.8000000000000007</c:v>
                </c:pt>
                <c:pt idx="206">
                  <c:v>9.4</c:v>
                </c:pt>
                <c:pt idx="207">
                  <c:v>9.4</c:v>
                </c:pt>
                <c:pt idx="208">
                  <c:v>9.8000000000000007</c:v>
                </c:pt>
                <c:pt idx="209">
                  <c:v>9.5</c:v>
                </c:pt>
                <c:pt idx="210">
                  <c:v>8.6999999999999993</c:v>
                </c:pt>
                <c:pt idx="211">
                  <c:v>8.3000000000000007</c:v>
                </c:pt>
                <c:pt idx="212">
                  <c:v>7.9</c:v>
                </c:pt>
                <c:pt idx="213">
                  <c:v>7.7</c:v>
                </c:pt>
                <c:pt idx="214">
                  <c:v>8.8000000000000007</c:v>
                </c:pt>
                <c:pt idx="215">
                  <c:v>9.1</c:v>
                </c:pt>
                <c:pt idx="216">
                  <c:v>7.5</c:v>
                </c:pt>
                <c:pt idx="217">
                  <c:v>8.8000000000000007</c:v>
                </c:pt>
                <c:pt idx="218">
                  <c:v>9</c:v>
                </c:pt>
                <c:pt idx="219">
                  <c:v>8.5</c:v>
                </c:pt>
                <c:pt idx="220">
                  <c:v>9.3000000000000007</c:v>
                </c:pt>
                <c:pt idx="221">
                  <c:v>8.3000000000000007</c:v>
                </c:pt>
                <c:pt idx="222">
                  <c:v>9.1999999999999993</c:v>
                </c:pt>
                <c:pt idx="223">
                  <c:v>8.1</c:v>
                </c:pt>
                <c:pt idx="224">
                  <c:v>8.6</c:v>
                </c:pt>
                <c:pt idx="225">
                  <c:v>8.9</c:v>
                </c:pt>
                <c:pt idx="226">
                  <c:v>9.1</c:v>
                </c:pt>
                <c:pt idx="227">
                  <c:v>9.6999999999999993</c:v>
                </c:pt>
                <c:pt idx="228">
                  <c:v>8.9</c:v>
                </c:pt>
                <c:pt idx="229">
                  <c:v>8.9</c:v>
                </c:pt>
                <c:pt idx="230">
                  <c:v>8.5</c:v>
                </c:pt>
                <c:pt idx="231">
                  <c:v>8.4</c:v>
                </c:pt>
                <c:pt idx="232">
                  <c:v>9</c:v>
                </c:pt>
                <c:pt idx="233">
                  <c:v>8.1999999999999993</c:v>
                </c:pt>
                <c:pt idx="234">
                  <c:v>7.5</c:v>
                </c:pt>
                <c:pt idx="235">
                  <c:v>8.6</c:v>
                </c:pt>
                <c:pt idx="236">
                  <c:v>9</c:v>
                </c:pt>
                <c:pt idx="237">
                  <c:v>8</c:v>
                </c:pt>
                <c:pt idx="238">
                  <c:v>9.1999999999999993</c:v>
                </c:pt>
                <c:pt idx="239">
                  <c:v>8.6999999999999993</c:v>
                </c:pt>
                <c:pt idx="240">
                  <c:v>8.4</c:v>
                </c:pt>
                <c:pt idx="241">
                  <c:v>8.6</c:v>
                </c:pt>
                <c:pt idx="242">
                  <c:v>8.3000000000000007</c:v>
                </c:pt>
                <c:pt idx="243">
                  <c:v>8.4</c:v>
                </c:pt>
                <c:pt idx="244">
                  <c:v>9.4</c:v>
                </c:pt>
                <c:pt idx="245">
                  <c:v>9.3000000000000007</c:v>
                </c:pt>
                <c:pt idx="246">
                  <c:v>8.9</c:v>
                </c:pt>
                <c:pt idx="247">
                  <c:v>7.7</c:v>
                </c:pt>
                <c:pt idx="248">
                  <c:v>8.6</c:v>
                </c:pt>
                <c:pt idx="249">
                  <c:v>9</c:v>
                </c:pt>
                <c:pt idx="250">
                  <c:v>9.1</c:v>
                </c:pt>
                <c:pt idx="251">
                  <c:v>8.9</c:v>
                </c:pt>
                <c:pt idx="252">
                  <c:v>9.1</c:v>
                </c:pt>
                <c:pt idx="253">
                  <c:v>7.9</c:v>
                </c:pt>
                <c:pt idx="254">
                  <c:v>8.5</c:v>
                </c:pt>
                <c:pt idx="255">
                  <c:v>8.4</c:v>
                </c:pt>
                <c:pt idx="256">
                  <c:v>9.4</c:v>
                </c:pt>
                <c:pt idx="257">
                  <c:v>8.6</c:v>
                </c:pt>
                <c:pt idx="258">
                  <c:v>8.3000000000000007</c:v>
                </c:pt>
                <c:pt idx="259">
                  <c:v>8.3000000000000007</c:v>
                </c:pt>
                <c:pt idx="260">
                  <c:v>6.8</c:v>
                </c:pt>
                <c:pt idx="261">
                  <c:v>8.6999999999999993</c:v>
                </c:pt>
                <c:pt idx="262">
                  <c:v>7.3</c:v>
                </c:pt>
                <c:pt idx="263">
                  <c:v>9.6999999999999993</c:v>
                </c:pt>
                <c:pt idx="264">
                  <c:v>7.9</c:v>
                </c:pt>
                <c:pt idx="265">
                  <c:v>8.1</c:v>
                </c:pt>
                <c:pt idx="266">
                  <c:v>8.9</c:v>
                </c:pt>
                <c:pt idx="267">
                  <c:v>8.6999999999999993</c:v>
                </c:pt>
                <c:pt idx="268">
                  <c:v>8.5</c:v>
                </c:pt>
                <c:pt idx="269">
                  <c:v>8.4</c:v>
                </c:pt>
                <c:pt idx="270">
                  <c:v>8.9</c:v>
                </c:pt>
                <c:pt idx="271">
                  <c:v>9.6</c:v>
                </c:pt>
                <c:pt idx="272">
                  <c:v>8.6</c:v>
                </c:pt>
                <c:pt idx="273">
                  <c:v>8.5</c:v>
                </c:pt>
                <c:pt idx="274">
                  <c:v>8.1999999999999993</c:v>
                </c:pt>
                <c:pt idx="275">
                  <c:v>9.5</c:v>
                </c:pt>
                <c:pt idx="276">
                  <c:v>8.6</c:v>
                </c:pt>
                <c:pt idx="277">
                  <c:v>7.7</c:v>
                </c:pt>
                <c:pt idx="278">
                  <c:v>8.8000000000000007</c:v>
                </c:pt>
                <c:pt idx="279">
                  <c:v>8.5</c:v>
                </c:pt>
                <c:pt idx="280">
                  <c:v>7.8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8.5</c:v>
                </c:pt>
                <c:pt idx="285">
                  <c:v>9.1999999999999993</c:v>
                </c:pt>
                <c:pt idx="286">
                  <c:v>8.1999999999999993</c:v>
                </c:pt>
                <c:pt idx="287">
                  <c:v>7.9</c:v>
                </c:pt>
                <c:pt idx="288">
                  <c:v>8.1</c:v>
                </c:pt>
                <c:pt idx="289">
                  <c:v>8</c:v>
                </c:pt>
                <c:pt idx="290">
                  <c:v>8.3000000000000007</c:v>
                </c:pt>
                <c:pt idx="291">
                  <c:v>8.1999999999999993</c:v>
                </c:pt>
                <c:pt idx="292">
                  <c:v>7.8</c:v>
                </c:pt>
                <c:pt idx="293">
                  <c:v>8.1999999999999993</c:v>
                </c:pt>
                <c:pt idx="294">
                  <c:v>7.3</c:v>
                </c:pt>
                <c:pt idx="295">
                  <c:v>8.3000000000000007</c:v>
                </c:pt>
                <c:pt idx="296">
                  <c:v>7.8</c:v>
                </c:pt>
                <c:pt idx="297">
                  <c:v>7.8</c:v>
                </c:pt>
                <c:pt idx="298">
                  <c:v>8.1999999999999993</c:v>
                </c:pt>
                <c:pt idx="299">
                  <c:v>8.9</c:v>
                </c:pt>
                <c:pt idx="300">
                  <c:v>7.7</c:v>
                </c:pt>
                <c:pt idx="301">
                  <c:v>6.8</c:v>
                </c:pt>
                <c:pt idx="302">
                  <c:v>9.1</c:v>
                </c:pt>
                <c:pt idx="303">
                  <c:v>8</c:v>
                </c:pt>
                <c:pt idx="304">
                  <c:v>8</c:v>
                </c:pt>
                <c:pt idx="305">
                  <c:v>7.7</c:v>
                </c:pt>
                <c:pt idx="306">
                  <c:v>8.1</c:v>
                </c:pt>
                <c:pt idx="307">
                  <c:v>8</c:v>
                </c:pt>
                <c:pt idx="308">
                  <c:v>8.8000000000000007</c:v>
                </c:pt>
                <c:pt idx="309">
                  <c:v>7.4</c:v>
                </c:pt>
                <c:pt idx="310">
                  <c:v>8.3000000000000007</c:v>
                </c:pt>
                <c:pt idx="311">
                  <c:v>8.1</c:v>
                </c:pt>
                <c:pt idx="312">
                  <c:v>8.5</c:v>
                </c:pt>
                <c:pt idx="313">
                  <c:v>7.8</c:v>
                </c:pt>
                <c:pt idx="314">
                  <c:v>7.7</c:v>
                </c:pt>
                <c:pt idx="315">
                  <c:v>7</c:v>
                </c:pt>
                <c:pt idx="316">
                  <c:v>8.3000000000000007</c:v>
                </c:pt>
                <c:pt idx="317">
                  <c:v>7.9</c:v>
                </c:pt>
                <c:pt idx="318">
                  <c:v>7.7</c:v>
                </c:pt>
                <c:pt idx="319">
                  <c:v>9.5</c:v>
                </c:pt>
                <c:pt idx="320">
                  <c:v>8.1</c:v>
                </c:pt>
                <c:pt idx="321">
                  <c:v>7.6</c:v>
                </c:pt>
                <c:pt idx="322">
                  <c:v>7.8</c:v>
                </c:pt>
                <c:pt idx="323">
                  <c:v>7.9</c:v>
                </c:pt>
                <c:pt idx="324">
                  <c:v>9.1999999999999993</c:v>
                </c:pt>
                <c:pt idx="325">
                  <c:v>7.8</c:v>
                </c:pt>
                <c:pt idx="326">
                  <c:v>8.1999999999999993</c:v>
                </c:pt>
                <c:pt idx="327">
                  <c:v>8.1</c:v>
                </c:pt>
                <c:pt idx="328">
                  <c:v>7.5</c:v>
                </c:pt>
                <c:pt idx="329">
                  <c:v>8.1999999999999993</c:v>
                </c:pt>
                <c:pt idx="330">
                  <c:v>8.3000000000000007</c:v>
                </c:pt>
                <c:pt idx="331">
                  <c:v>8.5</c:v>
                </c:pt>
                <c:pt idx="332">
                  <c:v>7.6</c:v>
                </c:pt>
                <c:pt idx="333">
                  <c:v>7.5</c:v>
                </c:pt>
                <c:pt idx="334">
                  <c:v>7.8</c:v>
                </c:pt>
                <c:pt idx="335">
                  <c:v>7.5</c:v>
                </c:pt>
                <c:pt idx="336">
                  <c:v>8.4</c:v>
                </c:pt>
                <c:pt idx="337">
                  <c:v>7.5</c:v>
                </c:pt>
                <c:pt idx="338">
                  <c:v>7.5</c:v>
                </c:pt>
                <c:pt idx="339">
                  <c:v>7.5</c:v>
                </c:pt>
                <c:pt idx="340">
                  <c:v>8.5</c:v>
                </c:pt>
                <c:pt idx="341">
                  <c:v>7.9</c:v>
                </c:pt>
                <c:pt idx="342">
                  <c:v>7.5</c:v>
                </c:pt>
                <c:pt idx="343">
                  <c:v>8.8000000000000007</c:v>
                </c:pt>
                <c:pt idx="344">
                  <c:v>7.1</c:v>
                </c:pt>
                <c:pt idx="345">
                  <c:v>8.8000000000000007</c:v>
                </c:pt>
                <c:pt idx="346">
                  <c:v>7.6</c:v>
                </c:pt>
                <c:pt idx="347">
                  <c:v>7.9</c:v>
                </c:pt>
                <c:pt idx="348">
                  <c:v>7.2</c:v>
                </c:pt>
                <c:pt idx="349">
                  <c:v>6.8</c:v>
                </c:pt>
                <c:pt idx="350">
                  <c:v>8.1</c:v>
                </c:pt>
                <c:pt idx="351">
                  <c:v>7.1</c:v>
                </c:pt>
                <c:pt idx="352">
                  <c:v>7.8</c:v>
                </c:pt>
                <c:pt idx="353">
                  <c:v>7.4</c:v>
                </c:pt>
                <c:pt idx="354">
                  <c:v>8.5</c:v>
                </c:pt>
                <c:pt idx="355">
                  <c:v>7.5</c:v>
                </c:pt>
                <c:pt idx="356">
                  <c:v>7.6</c:v>
                </c:pt>
                <c:pt idx="357">
                  <c:v>7.8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7.5</c:v>
                </c:pt>
                <c:pt idx="362">
                  <c:v>6.4</c:v>
                </c:pt>
                <c:pt idx="363">
                  <c:v>7.3</c:v>
                </c:pt>
                <c:pt idx="364">
                  <c:v>6.7</c:v>
                </c:pt>
                <c:pt idx="365">
                  <c:v>7.8</c:v>
                </c:pt>
                <c:pt idx="366">
                  <c:v>7.6</c:v>
                </c:pt>
                <c:pt idx="367">
                  <c:v>8.1</c:v>
                </c:pt>
                <c:pt idx="368">
                  <c:v>7.3</c:v>
                </c:pt>
                <c:pt idx="369">
                  <c:v>7.3</c:v>
                </c:pt>
                <c:pt idx="370">
                  <c:v>8.1</c:v>
                </c:pt>
                <c:pt idx="371">
                  <c:v>6.7</c:v>
                </c:pt>
                <c:pt idx="372">
                  <c:v>7.6</c:v>
                </c:pt>
                <c:pt idx="373">
                  <c:v>9</c:v>
                </c:pt>
                <c:pt idx="374">
                  <c:v>7.2</c:v>
                </c:pt>
                <c:pt idx="375">
                  <c:v>7.5</c:v>
                </c:pt>
                <c:pt idx="376">
                  <c:v>8.4</c:v>
                </c:pt>
                <c:pt idx="377">
                  <c:v>7.1</c:v>
                </c:pt>
                <c:pt idx="378">
                  <c:v>7.1</c:v>
                </c:pt>
                <c:pt idx="379">
                  <c:v>7.2</c:v>
                </c:pt>
                <c:pt idx="380">
                  <c:v>6.5</c:v>
                </c:pt>
                <c:pt idx="381">
                  <c:v>7.3</c:v>
                </c:pt>
                <c:pt idx="382">
                  <c:v>7.1</c:v>
                </c:pt>
                <c:pt idx="383">
                  <c:v>6.8</c:v>
                </c:pt>
                <c:pt idx="384">
                  <c:v>7</c:v>
                </c:pt>
                <c:pt idx="385">
                  <c:v>10</c:v>
                </c:pt>
                <c:pt idx="386">
                  <c:v>9.4</c:v>
                </c:pt>
                <c:pt idx="387">
                  <c:v>7.8</c:v>
                </c:pt>
                <c:pt idx="388">
                  <c:v>8.5</c:v>
                </c:pt>
                <c:pt idx="389">
                  <c:v>7.9</c:v>
                </c:pt>
                <c:pt idx="390">
                  <c:v>8.6999999999999993</c:v>
                </c:pt>
                <c:pt idx="391">
                  <c:v>6.6</c:v>
                </c:pt>
                <c:pt idx="392">
                  <c:v>6.8</c:v>
                </c:pt>
                <c:pt idx="393">
                  <c:v>8</c:v>
                </c:pt>
                <c:pt idx="394">
                  <c:v>9</c:v>
                </c:pt>
                <c:pt idx="395">
                  <c:v>8</c:v>
                </c:pt>
                <c:pt idx="396">
                  <c:v>7.2</c:v>
                </c:pt>
                <c:pt idx="397">
                  <c:v>9</c:v>
                </c:pt>
                <c:pt idx="398">
                  <c:v>7.3</c:v>
                </c:pt>
                <c:pt idx="399">
                  <c:v>7.5</c:v>
                </c:pt>
                <c:pt idx="400">
                  <c:v>6</c:v>
                </c:pt>
                <c:pt idx="401">
                  <c:v>9</c:v>
                </c:pt>
                <c:pt idx="402">
                  <c:v>7.2</c:v>
                </c:pt>
                <c:pt idx="403">
                  <c:v>9.6</c:v>
                </c:pt>
                <c:pt idx="404">
                  <c:v>9.3000000000000007</c:v>
                </c:pt>
                <c:pt idx="405">
                  <c:v>8.8000000000000007</c:v>
                </c:pt>
                <c:pt idx="406">
                  <c:v>9.8000000000000007</c:v>
                </c:pt>
                <c:pt idx="407">
                  <c:v>8</c:v>
                </c:pt>
                <c:pt idx="408">
                  <c:v>7.3</c:v>
                </c:pt>
                <c:pt idx="409">
                  <c:v>8.6999999999999993</c:v>
                </c:pt>
                <c:pt idx="410">
                  <c:v>7.8</c:v>
                </c:pt>
                <c:pt idx="411">
                  <c:v>8.8000000000000007</c:v>
                </c:pt>
                <c:pt idx="412">
                  <c:v>9</c:v>
                </c:pt>
                <c:pt idx="413">
                  <c:v>8.1999999999999993</c:v>
                </c:pt>
                <c:pt idx="414">
                  <c:v>9.3000000000000007</c:v>
                </c:pt>
                <c:pt idx="415">
                  <c:v>8.1999999999999993</c:v>
                </c:pt>
                <c:pt idx="416">
                  <c:v>8.4</c:v>
                </c:pt>
                <c:pt idx="417">
                  <c:v>8.4</c:v>
                </c:pt>
                <c:pt idx="418">
                  <c:v>8.5</c:v>
                </c:pt>
                <c:pt idx="419">
                  <c:v>8.1</c:v>
                </c:pt>
                <c:pt idx="420">
                  <c:v>7.5</c:v>
                </c:pt>
                <c:pt idx="421">
                  <c:v>8.5</c:v>
                </c:pt>
                <c:pt idx="422">
                  <c:v>9.6</c:v>
                </c:pt>
                <c:pt idx="423">
                  <c:v>8.8000000000000007</c:v>
                </c:pt>
                <c:pt idx="424">
                  <c:v>8.6</c:v>
                </c:pt>
                <c:pt idx="425">
                  <c:v>9.1</c:v>
                </c:pt>
                <c:pt idx="426">
                  <c:v>7.2</c:v>
                </c:pt>
                <c:pt idx="427">
                  <c:v>9.3000000000000007</c:v>
                </c:pt>
                <c:pt idx="428">
                  <c:v>8.1</c:v>
                </c:pt>
                <c:pt idx="429">
                  <c:v>7.3</c:v>
                </c:pt>
                <c:pt idx="430">
                  <c:v>7.3</c:v>
                </c:pt>
                <c:pt idx="431">
                  <c:v>8.1999999999999993</c:v>
                </c:pt>
                <c:pt idx="432">
                  <c:v>9.6999999999999993</c:v>
                </c:pt>
                <c:pt idx="433">
                  <c:v>8.3000000000000007</c:v>
                </c:pt>
                <c:pt idx="434">
                  <c:v>8.8000000000000007</c:v>
                </c:pt>
                <c:pt idx="435">
                  <c:v>9.1999999999999993</c:v>
                </c:pt>
                <c:pt idx="436">
                  <c:v>8.4</c:v>
                </c:pt>
                <c:pt idx="437">
                  <c:v>10</c:v>
                </c:pt>
                <c:pt idx="438">
                  <c:v>6.7</c:v>
                </c:pt>
                <c:pt idx="439">
                  <c:v>9.6999999999999993</c:v>
                </c:pt>
                <c:pt idx="440">
                  <c:v>8.8000000000000007</c:v>
                </c:pt>
                <c:pt idx="441">
                  <c:v>9.3000000000000007</c:v>
                </c:pt>
                <c:pt idx="442">
                  <c:v>9</c:v>
                </c:pt>
                <c:pt idx="443">
                  <c:v>7</c:v>
                </c:pt>
                <c:pt idx="444">
                  <c:v>9.1999999999999993</c:v>
                </c:pt>
                <c:pt idx="445">
                  <c:v>8.6999999999999993</c:v>
                </c:pt>
                <c:pt idx="446">
                  <c:v>9.1</c:v>
                </c:pt>
                <c:pt idx="447">
                  <c:v>8.6</c:v>
                </c:pt>
                <c:pt idx="448">
                  <c:v>9.3000000000000007</c:v>
                </c:pt>
                <c:pt idx="449">
                  <c:v>8.9</c:v>
                </c:pt>
                <c:pt idx="450">
                  <c:v>9.4</c:v>
                </c:pt>
                <c:pt idx="451">
                  <c:v>8.4</c:v>
                </c:pt>
                <c:pt idx="452">
                  <c:v>8.1999999999999993</c:v>
                </c:pt>
                <c:pt idx="453">
                  <c:v>9.1999999999999993</c:v>
                </c:pt>
                <c:pt idx="454">
                  <c:v>8.9</c:v>
                </c:pt>
                <c:pt idx="455">
                  <c:v>7.7</c:v>
                </c:pt>
                <c:pt idx="456">
                  <c:v>8.5</c:v>
                </c:pt>
                <c:pt idx="457">
                  <c:v>8</c:v>
                </c:pt>
                <c:pt idx="458">
                  <c:v>7</c:v>
                </c:pt>
                <c:pt idx="459">
                  <c:v>8</c:v>
                </c:pt>
                <c:pt idx="460">
                  <c:v>9.9</c:v>
                </c:pt>
                <c:pt idx="461">
                  <c:v>9.1999999999999993</c:v>
                </c:pt>
                <c:pt idx="462">
                  <c:v>8</c:v>
                </c:pt>
                <c:pt idx="463">
                  <c:v>9.3000000000000007</c:v>
                </c:pt>
                <c:pt idx="464">
                  <c:v>9.6</c:v>
                </c:pt>
                <c:pt idx="465">
                  <c:v>9.3000000000000007</c:v>
                </c:pt>
                <c:pt idx="466">
                  <c:v>9.1</c:v>
                </c:pt>
                <c:pt idx="467">
                  <c:v>8.5</c:v>
                </c:pt>
                <c:pt idx="468">
                  <c:v>8.5</c:v>
                </c:pt>
                <c:pt idx="469">
                  <c:v>8.8000000000000007</c:v>
                </c:pt>
                <c:pt idx="470">
                  <c:v>9.5</c:v>
                </c:pt>
                <c:pt idx="471">
                  <c:v>8.4</c:v>
                </c:pt>
                <c:pt idx="472">
                  <c:v>9.5</c:v>
                </c:pt>
                <c:pt idx="473">
                  <c:v>8.1</c:v>
                </c:pt>
                <c:pt idx="474">
                  <c:v>9.3000000000000007</c:v>
                </c:pt>
                <c:pt idx="475">
                  <c:v>8.5</c:v>
                </c:pt>
                <c:pt idx="476">
                  <c:v>8.9</c:v>
                </c:pt>
                <c:pt idx="477">
                  <c:v>9.5</c:v>
                </c:pt>
                <c:pt idx="478">
                  <c:v>8.3000000000000007</c:v>
                </c:pt>
                <c:pt idx="479">
                  <c:v>10</c:v>
                </c:pt>
                <c:pt idx="480">
                  <c:v>8.1</c:v>
                </c:pt>
                <c:pt idx="481">
                  <c:v>9.5</c:v>
                </c:pt>
                <c:pt idx="482">
                  <c:v>8.3000000000000007</c:v>
                </c:pt>
                <c:pt idx="483">
                  <c:v>9.1999999999999993</c:v>
                </c:pt>
                <c:pt idx="484">
                  <c:v>8.1</c:v>
                </c:pt>
                <c:pt idx="485">
                  <c:v>9.1</c:v>
                </c:pt>
                <c:pt idx="486">
                  <c:v>8.8000000000000007</c:v>
                </c:pt>
                <c:pt idx="487">
                  <c:v>9</c:v>
                </c:pt>
                <c:pt idx="488">
                  <c:v>8.6999999999999993</c:v>
                </c:pt>
                <c:pt idx="489">
                  <c:v>7.9</c:v>
                </c:pt>
                <c:pt idx="490">
                  <c:v>9.5</c:v>
                </c:pt>
                <c:pt idx="491">
                  <c:v>8.1</c:v>
                </c:pt>
                <c:pt idx="492">
                  <c:v>9.3000000000000007</c:v>
                </c:pt>
                <c:pt idx="493">
                  <c:v>8.6</c:v>
                </c:pt>
                <c:pt idx="494">
                  <c:v>9.4</c:v>
                </c:pt>
                <c:pt idx="495">
                  <c:v>9.8000000000000007</c:v>
                </c:pt>
                <c:pt idx="496">
                  <c:v>8</c:v>
                </c:pt>
                <c:pt idx="497">
                  <c:v>9.4</c:v>
                </c:pt>
                <c:pt idx="498">
                  <c:v>8.6999999999999993</c:v>
                </c:pt>
                <c:pt idx="499">
                  <c:v>10</c:v>
                </c:pt>
                <c:pt idx="500">
                  <c:v>8.6</c:v>
                </c:pt>
                <c:pt idx="501">
                  <c:v>9.1</c:v>
                </c:pt>
                <c:pt idx="502">
                  <c:v>8.8000000000000007</c:v>
                </c:pt>
                <c:pt idx="503">
                  <c:v>9.6999999999999993</c:v>
                </c:pt>
                <c:pt idx="504">
                  <c:v>9.1999999999999993</c:v>
                </c:pt>
                <c:pt idx="505">
                  <c:v>9.5</c:v>
                </c:pt>
                <c:pt idx="506">
                  <c:v>8.9</c:v>
                </c:pt>
                <c:pt idx="507">
                  <c:v>8.1</c:v>
                </c:pt>
                <c:pt idx="508">
                  <c:v>9</c:v>
                </c:pt>
                <c:pt idx="509">
                  <c:v>9.4</c:v>
                </c:pt>
                <c:pt idx="510">
                  <c:v>7.7</c:v>
                </c:pt>
                <c:pt idx="511">
                  <c:v>8.9</c:v>
                </c:pt>
                <c:pt idx="512">
                  <c:v>8.3000000000000007</c:v>
                </c:pt>
                <c:pt idx="513">
                  <c:v>9.6999999999999993</c:v>
                </c:pt>
                <c:pt idx="514">
                  <c:v>8.5</c:v>
                </c:pt>
                <c:pt idx="515">
                  <c:v>9.1999999999999993</c:v>
                </c:pt>
                <c:pt idx="516">
                  <c:v>9.4</c:v>
                </c:pt>
                <c:pt idx="517">
                  <c:v>8.9</c:v>
                </c:pt>
                <c:pt idx="518">
                  <c:v>9.1999999999999993</c:v>
                </c:pt>
                <c:pt idx="519">
                  <c:v>9</c:v>
                </c:pt>
                <c:pt idx="520">
                  <c:v>9</c:v>
                </c:pt>
                <c:pt idx="521">
                  <c:v>9.1</c:v>
                </c:pt>
                <c:pt idx="522">
                  <c:v>8.1</c:v>
                </c:pt>
                <c:pt idx="523">
                  <c:v>9</c:v>
                </c:pt>
                <c:pt idx="524">
                  <c:v>8.4</c:v>
                </c:pt>
                <c:pt idx="525">
                  <c:v>8.6</c:v>
                </c:pt>
                <c:pt idx="526">
                  <c:v>8.6999999999999993</c:v>
                </c:pt>
                <c:pt idx="527">
                  <c:v>7.7</c:v>
                </c:pt>
                <c:pt idx="528">
                  <c:v>8.3000000000000007</c:v>
                </c:pt>
                <c:pt idx="529">
                  <c:v>7.9</c:v>
                </c:pt>
                <c:pt idx="530">
                  <c:v>9.6</c:v>
                </c:pt>
                <c:pt idx="531">
                  <c:v>8.3000000000000007</c:v>
                </c:pt>
                <c:pt idx="532">
                  <c:v>7.8</c:v>
                </c:pt>
                <c:pt idx="533">
                  <c:v>8.6</c:v>
                </c:pt>
                <c:pt idx="534">
                  <c:v>8.5</c:v>
                </c:pt>
                <c:pt idx="535">
                  <c:v>8.5</c:v>
                </c:pt>
                <c:pt idx="536">
                  <c:v>8.6</c:v>
                </c:pt>
                <c:pt idx="537">
                  <c:v>7.5</c:v>
                </c:pt>
                <c:pt idx="538">
                  <c:v>7.3</c:v>
                </c:pt>
                <c:pt idx="539">
                  <c:v>7.8</c:v>
                </c:pt>
                <c:pt idx="540">
                  <c:v>8.6</c:v>
                </c:pt>
                <c:pt idx="541">
                  <c:v>8.4</c:v>
                </c:pt>
                <c:pt idx="542">
                  <c:v>9.6999999999999993</c:v>
                </c:pt>
                <c:pt idx="543">
                  <c:v>9.4</c:v>
                </c:pt>
                <c:pt idx="544">
                  <c:v>8.1</c:v>
                </c:pt>
                <c:pt idx="545">
                  <c:v>7.5</c:v>
                </c:pt>
                <c:pt idx="546">
                  <c:v>8.5</c:v>
                </c:pt>
                <c:pt idx="547">
                  <c:v>9</c:v>
                </c:pt>
                <c:pt idx="548">
                  <c:v>7.8</c:v>
                </c:pt>
                <c:pt idx="549">
                  <c:v>8.1999999999999993</c:v>
                </c:pt>
                <c:pt idx="550">
                  <c:v>8.6999999999999993</c:v>
                </c:pt>
                <c:pt idx="551">
                  <c:v>8.1999999999999993</c:v>
                </c:pt>
                <c:pt idx="552">
                  <c:v>9.4</c:v>
                </c:pt>
                <c:pt idx="553">
                  <c:v>9.5</c:v>
                </c:pt>
                <c:pt idx="554">
                  <c:v>7.9</c:v>
                </c:pt>
                <c:pt idx="555">
                  <c:v>9.3000000000000007</c:v>
                </c:pt>
                <c:pt idx="556">
                  <c:v>9.1999999999999993</c:v>
                </c:pt>
                <c:pt idx="557">
                  <c:v>8.8000000000000007</c:v>
                </c:pt>
                <c:pt idx="558">
                  <c:v>8.3000000000000007</c:v>
                </c:pt>
                <c:pt idx="559">
                  <c:v>8.1999999999999993</c:v>
                </c:pt>
                <c:pt idx="560">
                  <c:v>8.1</c:v>
                </c:pt>
                <c:pt idx="561">
                  <c:v>7.1</c:v>
                </c:pt>
                <c:pt idx="562">
                  <c:v>8.3000000000000007</c:v>
                </c:pt>
                <c:pt idx="563">
                  <c:v>7.5</c:v>
                </c:pt>
                <c:pt idx="564">
                  <c:v>8.5</c:v>
                </c:pt>
                <c:pt idx="565">
                  <c:v>8.3000000000000007</c:v>
                </c:pt>
                <c:pt idx="566">
                  <c:v>8.8000000000000007</c:v>
                </c:pt>
                <c:pt idx="567">
                  <c:v>8.9</c:v>
                </c:pt>
                <c:pt idx="568">
                  <c:v>8.6</c:v>
                </c:pt>
                <c:pt idx="569">
                  <c:v>8.6</c:v>
                </c:pt>
                <c:pt idx="570">
                  <c:v>8.9</c:v>
                </c:pt>
                <c:pt idx="571">
                  <c:v>8.1</c:v>
                </c:pt>
                <c:pt idx="572">
                  <c:v>8.1</c:v>
                </c:pt>
                <c:pt idx="573">
                  <c:v>8.9</c:v>
                </c:pt>
                <c:pt idx="574">
                  <c:v>8.6</c:v>
                </c:pt>
                <c:pt idx="575">
                  <c:v>9.5</c:v>
                </c:pt>
                <c:pt idx="576">
                  <c:v>8.8000000000000007</c:v>
                </c:pt>
                <c:pt idx="577">
                  <c:v>8.5</c:v>
                </c:pt>
                <c:pt idx="578">
                  <c:v>7.7</c:v>
                </c:pt>
                <c:pt idx="579">
                  <c:v>8.6999999999999993</c:v>
                </c:pt>
                <c:pt idx="580">
                  <c:v>8.1</c:v>
                </c:pt>
                <c:pt idx="581">
                  <c:v>8.6999999999999993</c:v>
                </c:pt>
              </c:numCache>
            </c:numRef>
          </c:xVal>
          <c:yVal>
            <c:numRef>
              <c:f>'Cleanliness Variable'!$C$25:$C$606</c:f>
              <c:numCache>
                <c:formatCode>General</c:formatCode>
                <c:ptCount val="582"/>
                <c:pt idx="0">
                  <c:v>-0.26913922527505107</c:v>
                </c:pt>
                <c:pt idx="1">
                  <c:v>-7.4220132768013869E-2</c:v>
                </c:pt>
                <c:pt idx="2">
                  <c:v>-0.29604456558491243</c:v>
                </c:pt>
                <c:pt idx="3">
                  <c:v>7.7050094105226563E-2</c:v>
                </c:pt>
                <c:pt idx="4">
                  <c:v>-9.8585019331393298E-2</c:v>
                </c:pt>
                <c:pt idx="5">
                  <c:v>-0.19604456558491279</c:v>
                </c:pt>
                <c:pt idx="6">
                  <c:v>2.5779867231985776E-2</c:v>
                </c:pt>
                <c:pt idx="7">
                  <c:v>-0.24477433871167165</c:v>
                </c:pt>
                <c:pt idx="8">
                  <c:v>-0.2935041118384305</c:v>
                </c:pt>
                <c:pt idx="9">
                  <c:v>-1.1254730778755828E-3</c:v>
                </c:pt>
                <c:pt idx="10">
                  <c:v>0.12577986723198542</c:v>
                </c:pt>
                <c:pt idx="11">
                  <c:v>0.10141498066860599</c:v>
                </c:pt>
                <c:pt idx="12">
                  <c:v>2.3239413485505622E-2</c:v>
                </c:pt>
                <c:pt idx="13">
                  <c:v>1.4149806686063471E-3</c:v>
                </c:pt>
                <c:pt idx="14">
                  <c:v>-0.17167967902153336</c:v>
                </c:pt>
                <c:pt idx="15">
                  <c:v>0.38721190909115233</c:v>
                </c:pt>
                <c:pt idx="16">
                  <c:v>-0.1204094521482908</c:v>
                </c:pt>
                <c:pt idx="17">
                  <c:v>-4.985524620463444E-2</c:v>
                </c:pt>
                <c:pt idx="18">
                  <c:v>-0.14731479245815393</c:v>
                </c:pt>
                <c:pt idx="19">
                  <c:v>-2.0409452148291152E-2</c:v>
                </c:pt>
                <c:pt idx="20">
                  <c:v>-0.32040945214829186</c:v>
                </c:pt>
                <c:pt idx="21">
                  <c:v>-9.8585019331393298E-2</c:v>
                </c:pt>
                <c:pt idx="22">
                  <c:v>-7.1679679021533715E-2</c:v>
                </c:pt>
                <c:pt idx="23">
                  <c:v>-0.14985524620463408</c:v>
                </c:pt>
                <c:pt idx="24">
                  <c:v>-2.2949905894773082E-2</c:v>
                </c:pt>
                <c:pt idx="25">
                  <c:v>0.12832032097846735</c:v>
                </c:pt>
                <c:pt idx="26">
                  <c:v>-7.4220132768013869E-2</c:v>
                </c:pt>
                <c:pt idx="27">
                  <c:v>3.9554344150865006E-3</c:v>
                </c:pt>
                <c:pt idx="28">
                  <c:v>0.43086077472494999</c:v>
                </c:pt>
                <c:pt idx="29">
                  <c:v>-0.1204094521482908</c:v>
                </c:pt>
                <c:pt idx="30">
                  <c:v>0.15268520754184678</c:v>
                </c:pt>
                <c:pt idx="31">
                  <c:v>-0.29858501933139436</c:v>
                </c:pt>
                <c:pt idx="32">
                  <c:v>0.20141498066860564</c:v>
                </c:pt>
                <c:pt idx="33">
                  <c:v>0.39887452692212477</c:v>
                </c:pt>
                <c:pt idx="34">
                  <c:v>-7.1679679021533715E-2</c:v>
                </c:pt>
                <c:pt idx="35">
                  <c:v>0.17959054785170814</c:v>
                </c:pt>
                <c:pt idx="36">
                  <c:v>-0.1204094521482908</c:v>
                </c:pt>
                <c:pt idx="37">
                  <c:v>-0.32040945214829186</c:v>
                </c:pt>
                <c:pt idx="38">
                  <c:v>-0.22040945214829044</c:v>
                </c:pt>
                <c:pt idx="39">
                  <c:v>-0.17167967902153336</c:v>
                </c:pt>
                <c:pt idx="40">
                  <c:v>-0.24985524620463373</c:v>
                </c:pt>
                <c:pt idx="41">
                  <c:v>-0.21786899840181206</c:v>
                </c:pt>
                <c:pt idx="42">
                  <c:v>-0.19604456558491279</c:v>
                </c:pt>
                <c:pt idx="43">
                  <c:v>0.15268520754184678</c:v>
                </c:pt>
                <c:pt idx="44">
                  <c:v>-0.11786899840181242</c:v>
                </c:pt>
                <c:pt idx="45">
                  <c:v>5.2685207541847134E-2</c:v>
                </c:pt>
                <c:pt idx="46">
                  <c:v>-0.16913922527505143</c:v>
                </c:pt>
                <c:pt idx="47">
                  <c:v>-0.17167967902153336</c:v>
                </c:pt>
                <c:pt idx="48">
                  <c:v>-0.29604456558491243</c:v>
                </c:pt>
                <c:pt idx="49">
                  <c:v>0.35268520754184607</c:v>
                </c:pt>
                <c:pt idx="50">
                  <c:v>-4.477433871167058E-2</c:v>
                </c:pt>
                <c:pt idx="51">
                  <c:v>0.52323941348550562</c:v>
                </c:pt>
                <c:pt idx="52">
                  <c:v>-0.32294990589477379</c:v>
                </c:pt>
                <c:pt idx="53">
                  <c:v>0.62832032097846735</c:v>
                </c:pt>
                <c:pt idx="54">
                  <c:v>-0.1665987715285695</c:v>
                </c:pt>
                <c:pt idx="55">
                  <c:v>-4.985524620463444E-2</c:v>
                </c:pt>
                <c:pt idx="56">
                  <c:v>-0.32294990589477379</c:v>
                </c:pt>
                <c:pt idx="57">
                  <c:v>-0.1204094521482908</c:v>
                </c:pt>
                <c:pt idx="58">
                  <c:v>0.12323941348550527</c:v>
                </c:pt>
                <c:pt idx="59">
                  <c:v>0.15776611503481064</c:v>
                </c:pt>
                <c:pt idx="60">
                  <c:v>6.4958881615702069E-3</c:v>
                </c:pt>
                <c:pt idx="61">
                  <c:v>0.19887452692212548</c:v>
                </c:pt>
                <c:pt idx="62">
                  <c:v>0.32323941348550456</c:v>
                </c:pt>
                <c:pt idx="63">
                  <c:v>3.9554344150865006E-3</c:v>
                </c:pt>
                <c:pt idx="64">
                  <c:v>7.9590547851708493E-2</c:v>
                </c:pt>
                <c:pt idx="65">
                  <c:v>5.7766115034809218E-2</c:v>
                </c:pt>
                <c:pt idx="66">
                  <c:v>-9.6044565584913144E-2</c:v>
                </c:pt>
                <c:pt idx="67">
                  <c:v>-0.2935041118384305</c:v>
                </c:pt>
                <c:pt idx="68">
                  <c:v>0.7064958881615695</c:v>
                </c:pt>
                <c:pt idx="69">
                  <c:v>-4.477433871167058E-2</c:v>
                </c:pt>
                <c:pt idx="70">
                  <c:v>0.13086077472494928</c:v>
                </c:pt>
                <c:pt idx="71">
                  <c:v>-7.4220132768013869E-2</c:v>
                </c:pt>
                <c:pt idx="72">
                  <c:v>0.23086077472494893</c:v>
                </c:pt>
                <c:pt idx="73">
                  <c:v>0.20395543441508757</c:v>
                </c:pt>
                <c:pt idx="74">
                  <c:v>-0.16913922527505143</c:v>
                </c:pt>
                <c:pt idx="75">
                  <c:v>0.26030656878129044</c:v>
                </c:pt>
                <c:pt idx="76">
                  <c:v>0.15776611503481064</c:v>
                </c:pt>
                <c:pt idx="77">
                  <c:v>-0.24731479245815358</c:v>
                </c:pt>
                <c:pt idx="78">
                  <c:v>-0.17167967902153336</c:v>
                </c:pt>
                <c:pt idx="79">
                  <c:v>-2.2949905894773082E-2</c:v>
                </c:pt>
                <c:pt idx="80">
                  <c:v>-1.5328544655329068E-2</c:v>
                </c:pt>
                <c:pt idx="81">
                  <c:v>-0.36913922527505072</c:v>
                </c:pt>
                <c:pt idx="82">
                  <c:v>-0.2254903596412543</c:v>
                </c:pt>
                <c:pt idx="83">
                  <c:v>0.68213100159818829</c:v>
                </c:pt>
                <c:pt idx="84">
                  <c:v>6.4958881615702069E-3</c:v>
                </c:pt>
                <c:pt idx="85">
                  <c:v>-0.19604456558491279</c:v>
                </c:pt>
                <c:pt idx="86">
                  <c:v>-0.2935041118384305</c:v>
                </c:pt>
                <c:pt idx="87">
                  <c:v>0.228320320978467</c:v>
                </c:pt>
                <c:pt idx="88">
                  <c:v>1.4149806686063471E-3</c:v>
                </c:pt>
                <c:pt idx="89">
                  <c:v>-2.0409452148291152E-2</c:v>
                </c:pt>
                <c:pt idx="90">
                  <c:v>0.49887452692212442</c:v>
                </c:pt>
                <c:pt idx="91">
                  <c:v>0.50141498066860635</c:v>
                </c:pt>
                <c:pt idx="92">
                  <c:v>-2.0409452148291152E-2</c:v>
                </c:pt>
                <c:pt idx="93">
                  <c:v>0.42832032097846628</c:v>
                </c:pt>
                <c:pt idx="94">
                  <c:v>5.5225661288329064E-2</c:v>
                </c:pt>
                <c:pt idx="95">
                  <c:v>2.5779867231985776E-2</c:v>
                </c:pt>
                <c:pt idx="96">
                  <c:v>-0.24731479245815358</c:v>
                </c:pt>
                <c:pt idx="97">
                  <c:v>-0.36913922527505072</c:v>
                </c:pt>
                <c:pt idx="98">
                  <c:v>-9.6044565584913144E-2</c:v>
                </c:pt>
                <c:pt idx="99">
                  <c:v>0.2963340731756432</c:v>
                </c:pt>
                <c:pt idx="100">
                  <c:v>0.15522566128832871</c:v>
                </c:pt>
                <c:pt idx="101">
                  <c:v>2.5779867231985776E-2</c:v>
                </c:pt>
                <c:pt idx="102">
                  <c:v>-1.7868998401812775E-2</c:v>
                </c:pt>
                <c:pt idx="103">
                  <c:v>0.58467145534467058</c:v>
                </c:pt>
                <c:pt idx="104">
                  <c:v>-0.19604456558491279</c:v>
                </c:pt>
                <c:pt idx="105">
                  <c:v>-4.7314792458154287E-2</c:v>
                </c:pt>
                <c:pt idx="106">
                  <c:v>-0.29858501933139436</c:v>
                </c:pt>
                <c:pt idx="107">
                  <c:v>-0.34477433871167129</c:v>
                </c:pt>
                <c:pt idx="108">
                  <c:v>0.60141498066860599</c:v>
                </c:pt>
                <c:pt idx="109">
                  <c:v>-0.17167967902153336</c:v>
                </c:pt>
                <c:pt idx="110">
                  <c:v>0.15776611503481064</c:v>
                </c:pt>
                <c:pt idx="111">
                  <c:v>0.35522566128832977</c:v>
                </c:pt>
                <c:pt idx="112">
                  <c:v>2.8320320978465929E-2</c:v>
                </c:pt>
                <c:pt idx="113">
                  <c:v>-0.47167967902153407</c:v>
                </c:pt>
                <c:pt idx="114">
                  <c:v>0.3334012284714305</c:v>
                </c:pt>
                <c:pt idx="115">
                  <c:v>0.38213100159818758</c:v>
                </c:pt>
                <c:pt idx="116">
                  <c:v>0.25776611503481028</c:v>
                </c:pt>
                <c:pt idx="117">
                  <c:v>7.9590547851708493E-2</c:v>
                </c:pt>
                <c:pt idx="118">
                  <c:v>0.57450964035874463</c:v>
                </c:pt>
                <c:pt idx="119">
                  <c:v>-6.9139225275050009E-2</c:v>
                </c:pt>
                <c:pt idx="120">
                  <c:v>5.5225661288329064E-2</c:v>
                </c:pt>
                <c:pt idx="121">
                  <c:v>5.2685207541847134E-2</c:v>
                </c:pt>
                <c:pt idx="122">
                  <c:v>6.4958881615702069E-3</c:v>
                </c:pt>
                <c:pt idx="123">
                  <c:v>-0.19350411183843086</c:v>
                </c:pt>
                <c:pt idx="124">
                  <c:v>-0.14477433871167023</c:v>
                </c:pt>
                <c:pt idx="125">
                  <c:v>-0.16913922527505143</c:v>
                </c:pt>
                <c:pt idx="126">
                  <c:v>0.228320320978467</c:v>
                </c:pt>
                <c:pt idx="127">
                  <c:v>0.10395543441508615</c:v>
                </c:pt>
                <c:pt idx="128">
                  <c:v>-0.36913922527505072</c:v>
                </c:pt>
                <c:pt idx="129">
                  <c:v>0.17959054785170814</c:v>
                </c:pt>
                <c:pt idx="130">
                  <c:v>0.23340122847143085</c:v>
                </c:pt>
                <c:pt idx="131">
                  <c:v>-0.19350411183843086</c:v>
                </c:pt>
                <c:pt idx="132">
                  <c:v>0.23594168221791101</c:v>
                </c:pt>
                <c:pt idx="133">
                  <c:v>0.23594168221791101</c:v>
                </c:pt>
                <c:pt idx="134">
                  <c:v>3.9554344150865006E-3</c:v>
                </c:pt>
                <c:pt idx="135">
                  <c:v>-0.22040945214829044</c:v>
                </c:pt>
                <c:pt idx="136">
                  <c:v>-0.14731479245815393</c:v>
                </c:pt>
                <c:pt idx="137">
                  <c:v>0.78213100159818794</c:v>
                </c:pt>
                <c:pt idx="138">
                  <c:v>8.2131001598188647E-2</c:v>
                </c:pt>
                <c:pt idx="139">
                  <c:v>0.33594168221791065</c:v>
                </c:pt>
                <c:pt idx="140">
                  <c:v>-1.7868998401812775E-2</c:v>
                </c:pt>
                <c:pt idx="141">
                  <c:v>0.15522566128832871</c:v>
                </c:pt>
                <c:pt idx="142">
                  <c:v>-0.39604456558491385</c:v>
                </c:pt>
                <c:pt idx="143">
                  <c:v>3.9554344150865006E-3</c:v>
                </c:pt>
                <c:pt idx="144">
                  <c:v>0.17705009410522621</c:v>
                </c:pt>
                <c:pt idx="145">
                  <c:v>3.9554344150865006E-3</c:v>
                </c:pt>
                <c:pt idx="146">
                  <c:v>-9.3504111838431214E-2</c:v>
                </c:pt>
                <c:pt idx="147">
                  <c:v>-0.14223388496519007</c:v>
                </c:pt>
                <c:pt idx="148">
                  <c:v>-0.32549035964125395</c:v>
                </c:pt>
                <c:pt idx="149">
                  <c:v>-0.1204094521482908</c:v>
                </c:pt>
                <c:pt idx="150">
                  <c:v>0.5115767956545314</c:v>
                </c:pt>
                <c:pt idx="151">
                  <c:v>-0.24731479245815358</c:v>
                </c:pt>
                <c:pt idx="152">
                  <c:v>-9.3504111838431214E-2</c:v>
                </c:pt>
                <c:pt idx="153">
                  <c:v>0.3770500941052255</c:v>
                </c:pt>
                <c:pt idx="154">
                  <c:v>2.8320320978465929E-2</c:v>
                </c:pt>
                <c:pt idx="155">
                  <c:v>0.19887452692212548</c:v>
                </c:pt>
                <c:pt idx="156">
                  <c:v>-9.3504111838431214E-2</c:v>
                </c:pt>
                <c:pt idx="157">
                  <c:v>-0.32040945214829186</c:v>
                </c:pt>
                <c:pt idx="158">
                  <c:v>5.5225661288329064E-2</c:v>
                </c:pt>
                <c:pt idx="159">
                  <c:v>0.26030656878129044</c:v>
                </c:pt>
                <c:pt idx="160">
                  <c:v>-9.6044565584913144E-2</c:v>
                </c:pt>
                <c:pt idx="161">
                  <c:v>0.13594168221791136</c:v>
                </c:pt>
                <c:pt idx="162">
                  <c:v>-4.477433871167058E-2</c:v>
                </c:pt>
                <c:pt idx="163">
                  <c:v>3.0860774724949636E-2</c:v>
                </c:pt>
                <c:pt idx="164">
                  <c:v>-1.7868998401812775E-2</c:v>
                </c:pt>
                <c:pt idx="165">
                  <c:v>0.12323941348550527</c:v>
                </c:pt>
                <c:pt idx="166">
                  <c:v>-0.10112547307787523</c:v>
                </c:pt>
                <c:pt idx="167">
                  <c:v>0.40395543441508686</c:v>
                </c:pt>
                <c:pt idx="168">
                  <c:v>0.27959054785170956</c:v>
                </c:pt>
                <c:pt idx="169">
                  <c:v>1.2334012284714309</c:v>
                </c:pt>
                <c:pt idx="170">
                  <c:v>3.3401228471429789E-2</c:v>
                </c:pt>
                <c:pt idx="171">
                  <c:v>0.60649588816156985</c:v>
                </c:pt>
                <c:pt idx="172">
                  <c:v>0.35014475379536592</c:v>
                </c:pt>
                <c:pt idx="173">
                  <c:v>-0.2036659268243568</c:v>
                </c:pt>
                <c:pt idx="174">
                  <c:v>-0.1153285446553296</c:v>
                </c:pt>
                <c:pt idx="175">
                  <c:v>0.15776611503481064</c:v>
                </c:pt>
                <c:pt idx="176">
                  <c:v>-4.985524620463444E-2</c:v>
                </c:pt>
                <c:pt idx="177">
                  <c:v>0.47959054785170885</c:v>
                </c:pt>
                <c:pt idx="178">
                  <c:v>2.5779867231985776E-2</c:v>
                </c:pt>
                <c:pt idx="179">
                  <c:v>0.28213100159818794</c:v>
                </c:pt>
                <c:pt idx="180">
                  <c:v>0.28467145534466987</c:v>
                </c:pt>
                <c:pt idx="181">
                  <c:v>0.53340122847142979</c:v>
                </c:pt>
                <c:pt idx="182">
                  <c:v>-0.14477433871167023</c:v>
                </c:pt>
                <c:pt idx="183">
                  <c:v>-0.19350411183843086</c:v>
                </c:pt>
                <c:pt idx="184">
                  <c:v>-7.1679679021533715E-2</c:v>
                </c:pt>
                <c:pt idx="185">
                  <c:v>0.43086077472494999</c:v>
                </c:pt>
                <c:pt idx="186">
                  <c:v>0.15268520754184678</c:v>
                </c:pt>
                <c:pt idx="187">
                  <c:v>-0.2935041118384305</c:v>
                </c:pt>
                <c:pt idx="188">
                  <c:v>-0.10366592682435716</c:v>
                </c:pt>
                <c:pt idx="189">
                  <c:v>-0.32040945214829186</c:v>
                </c:pt>
                <c:pt idx="190">
                  <c:v>0.15522566128832871</c:v>
                </c:pt>
                <c:pt idx="191">
                  <c:v>0.40395543441508686</c:v>
                </c:pt>
                <c:pt idx="192">
                  <c:v>-0.37422013276801458</c:v>
                </c:pt>
                <c:pt idx="193">
                  <c:v>-0.1204094521482908</c:v>
                </c:pt>
                <c:pt idx="194">
                  <c:v>-0.14731479245815393</c:v>
                </c:pt>
                <c:pt idx="195">
                  <c:v>6.0306568781291148E-2</c:v>
                </c:pt>
                <c:pt idx="196">
                  <c:v>6.4958881615702069E-3</c:v>
                </c:pt>
                <c:pt idx="197">
                  <c:v>0.20395543441508757</c:v>
                </c:pt>
                <c:pt idx="198">
                  <c:v>0.33086077472494857</c:v>
                </c:pt>
                <c:pt idx="199">
                  <c:v>-0.26659877152857003</c:v>
                </c:pt>
                <c:pt idx="200">
                  <c:v>-0.31786899840181171</c:v>
                </c:pt>
                <c:pt idx="201">
                  <c:v>8.2131001598188647E-2</c:v>
                </c:pt>
                <c:pt idx="202">
                  <c:v>-0.1665987715285695</c:v>
                </c:pt>
                <c:pt idx="203">
                  <c:v>0.13340122847142943</c:v>
                </c:pt>
                <c:pt idx="204">
                  <c:v>-1.1254730778755828E-3</c:v>
                </c:pt>
                <c:pt idx="205">
                  <c:v>-9.6044565584913144E-2</c:v>
                </c:pt>
                <c:pt idx="206">
                  <c:v>0.15014475379536485</c:v>
                </c:pt>
                <c:pt idx="207">
                  <c:v>5.0144753795365204E-2</c:v>
                </c:pt>
                <c:pt idx="208">
                  <c:v>0.14760430004888292</c:v>
                </c:pt>
                <c:pt idx="209">
                  <c:v>0.17450964035874605</c:v>
                </c:pt>
                <c:pt idx="210">
                  <c:v>-0.22040945214829044</c:v>
                </c:pt>
                <c:pt idx="211">
                  <c:v>0.28213100159818794</c:v>
                </c:pt>
                <c:pt idx="212">
                  <c:v>0.18467145534467022</c:v>
                </c:pt>
                <c:pt idx="213">
                  <c:v>0.53594168221791172</c:v>
                </c:pt>
                <c:pt idx="214">
                  <c:v>-0.29604456558491243</c:v>
                </c:pt>
                <c:pt idx="215">
                  <c:v>-2.2949905894773082E-2</c:v>
                </c:pt>
                <c:pt idx="216">
                  <c:v>0.68721190909115304</c:v>
                </c:pt>
                <c:pt idx="217">
                  <c:v>-9.6044565584913144E-2</c:v>
                </c:pt>
                <c:pt idx="218">
                  <c:v>-0.24731479245815358</c:v>
                </c:pt>
                <c:pt idx="219">
                  <c:v>0.83086077472494857</c:v>
                </c:pt>
                <c:pt idx="220">
                  <c:v>-0.17422013276801351</c:v>
                </c:pt>
                <c:pt idx="221">
                  <c:v>0.28213100159818794</c:v>
                </c:pt>
                <c:pt idx="222">
                  <c:v>0.10141498066860599</c:v>
                </c:pt>
                <c:pt idx="223">
                  <c:v>-6.6598771528569856E-2</c:v>
                </c:pt>
                <c:pt idx="224">
                  <c:v>5.5225661288329064E-2</c:v>
                </c:pt>
                <c:pt idx="225">
                  <c:v>0.52832032097846593</c:v>
                </c:pt>
                <c:pt idx="226">
                  <c:v>-0.1229499058947745</c:v>
                </c:pt>
                <c:pt idx="227">
                  <c:v>0.22323941348550491</c:v>
                </c:pt>
                <c:pt idx="228">
                  <c:v>0.32832032097846664</c:v>
                </c:pt>
                <c:pt idx="229">
                  <c:v>0.228320320978467</c:v>
                </c:pt>
                <c:pt idx="230">
                  <c:v>0.13086077472494928</c:v>
                </c:pt>
                <c:pt idx="231">
                  <c:v>0.30649588816156914</c:v>
                </c:pt>
                <c:pt idx="232">
                  <c:v>-0.14731479245815393</c:v>
                </c:pt>
                <c:pt idx="233">
                  <c:v>-0.14223388496519007</c:v>
                </c:pt>
                <c:pt idx="234">
                  <c:v>0.28721190909115268</c:v>
                </c:pt>
                <c:pt idx="235">
                  <c:v>0.25522566128832835</c:v>
                </c:pt>
                <c:pt idx="236">
                  <c:v>5.2685207541847134E-2</c:v>
                </c:pt>
                <c:pt idx="237">
                  <c:v>-9.0963658091949284E-2</c:v>
                </c:pt>
                <c:pt idx="238">
                  <c:v>0.4014149806686067</c:v>
                </c:pt>
                <c:pt idx="239">
                  <c:v>0.27959054785170956</c:v>
                </c:pt>
                <c:pt idx="240">
                  <c:v>0.50649588816157021</c:v>
                </c:pt>
                <c:pt idx="241">
                  <c:v>0.15522566128832871</c:v>
                </c:pt>
                <c:pt idx="242">
                  <c:v>-0.11786899840181242</c:v>
                </c:pt>
                <c:pt idx="243">
                  <c:v>0.2064958881615695</c:v>
                </c:pt>
                <c:pt idx="244">
                  <c:v>-0.54985524620463444</c:v>
                </c:pt>
                <c:pt idx="245">
                  <c:v>-7.4220132768013869E-2</c:v>
                </c:pt>
                <c:pt idx="246">
                  <c:v>-0.17167967902153336</c:v>
                </c:pt>
                <c:pt idx="247">
                  <c:v>0.13594168221791136</c:v>
                </c:pt>
                <c:pt idx="248">
                  <c:v>-0.14477433871167023</c:v>
                </c:pt>
                <c:pt idx="249">
                  <c:v>-4.7314792458154287E-2</c:v>
                </c:pt>
                <c:pt idx="250">
                  <c:v>-2.2949905894773082E-2</c:v>
                </c:pt>
                <c:pt idx="251">
                  <c:v>-0.271679679021533</c:v>
                </c:pt>
                <c:pt idx="252">
                  <c:v>0.27705009410522585</c:v>
                </c:pt>
                <c:pt idx="253">
                  <c:v>0.18467145534467022</c:v>
                </c:pt>
                <c:pt idx="254">
                  <c:v>-0.16913922527505143</c:v>
                </c:pt>
                <c:pt idx="255">
                  <c:v>-0.39350411183843015</c:v>
                </c:pt>
                <c:pt idx="256">
                  <c:v>5.0144753795365204E-2</c:v>
                </c:pt>
                <c:pt idx="257">
                  <c:v>0.15522566128832871</c:v>
                </c:pt>
                <c:pt idx="258">
                  <c:v>-0.11786899840181242</c:v>
                </c:pt>
                <c:pt idx="259">
                  <c:v>-0.11786899840181242</c:v>
                </c:pt>
                <c:pt idx="260">
                  <c:v>0.21665770314749455</c:v>
                </c:pt>
                <c:pt idx="261">
                  <c:v>-0.32040945214829186</c:v>
                </c:pt>
                <c:pt idx="262">
                  <c:v>0.13848213596439241</c:v>
                </c:pt>
                <c:pt idx="263">
                  <c:v>-0.67676058651449544</c:v>
                </c:pt>
                <c:pt idx="264">
                  <c:v>-1.5328544655329068E-2</c:v>
                </c:pt>
                <c:pt idx="265">
                  <c:v>-0.46659877152857021</c:v>
                </c:pt>
                <c:pt idx="266">
                  <c:v>-7.1679679021533715E-2</c:v>
                </c:pt>
                <c:pt idx="267">
                  <c:v>-0.22040945214829044</c:v>
                </c:pt>
                <c:pt idx="268">
                  <c:v>0.33086077472494857</c:v>
                </c:pt>
                <c:pt idx="269">
                  <c:v>-0.19350411183843086</c:v>
                </c:pt>
                <c:pt idx="270">
                  <c:v>-0.271679679021533</c:v>
                </c:pt>
                <c:pt idx="271">
                  <c:v>-1.1254730778755828E-3</c:v>
                </c:pt>
                <c:pt idx="272">
                  <c:v>-0.14477433871167023</c:v>
                </c:pt>
                <c:pt idx="273">
                  <c:v>-0.26913922527505107</c:v>
                </c:pt>
                <c:pt idx="274">
                  <c:v>-0.24223388496518972</c:v>
                </c:pt>
                <c:pt idx="275">
                  <c:v>7.4509640358744633E-2</c:v>
                </c:pt>
                <c:pt idx="276">
                  <c:v>-0.44477433871167094</c:v>
                </c:pt>
                <c:pt idx="277">
                  <c:v>-0.16405831778208935</c:v>
                </c:pt>
                <c:pt idx="278">
                  <c:v>3.9554344150865006E-3</c:v>
                </c:pt>
                <c:pt idx="279">
                  <c:v>0.33086077472494857</c:v>
                </c:pt>
                <c:pt idx="280">
                  <c:v>0.26030656878129044</c:v>
                </c:pt>
                <c:pt idx="281">
                  <c:v>-0.29096365809194946</c:v>
                </c:pt>
                <c:pt idx="282">
                  <c:v>0.45268520754184571</c:v>
                </c:pt>
                <c:pt idx="283">
                  <c:v>0.49633407317564249</c:v>
                </c:pt>
                <c:pt idx="284">
                  <c:v>3.0860774724949636E-2</c:v>
                </c:pt>
                <c:pt idx="285">
                  <c:v>-0.69858501933139472</c:v>
                </c:pt>
                <c:pt idx="286">
                  <c:v>0.35776611503480993</c:v>
                </c:pt>
                <c:pt idx="287">
                  <c:v>-0.21532854465532925</c:v>
                </c:pt>
                <c:pt idx="288">
                  <c:v>-0.36659877152856968</c:v>
                </c:pt>
                <c:pt idx="289">
                  <c:v>-0.19096365809194982</c:v>
                </c:pt>
                <c:pt idx="290">
                  <c:v>-0.31786899840181171</c:v>
                </c:pt>
                <c:pt idx="291">
                  <c:v>-0.34223388496519025</c:v>
                </c:pt>
                <c:pt idx="292">
                  <c:v>-3.9693431218709385E-2</c:v>
                </c:pt>
                <c:pt idx="293">
                  <c:v>-0.14223388496519007</c:v>
                </c:pt>
                <c:pt idx="294">
                  <c:v>0.63848213596439241</c:v>
                </c:pt>
                <c:pt idx="295">
                  <c:v>-0.11786899840181242</c:v>
                </c:pt>
                <c:pt idx="296">
                  <c:v>-0.23969343121870956</c:v>
                </c:pt>
                <c:pt idx="297">
                  <c:v>0.26030656878129044</c:v>
                </c:pt>
                <c:pt idx="298">
                  <c:v>-0.34223388496519025</c:v>
                </c:pt>
                <c:pt idx="299">
                  <c:v>2.8320320978465929E-2</c:v>
                </c:pt>
                <c:pt idx="300">
                  <c:v>-0.16405831778208935</c:v>
                </c:pt>
                <c:pt idx="301">
                  <c:v>0.11665770314749491</c:v>
                </c:pt>
                <c:pt idx="302">
                  <c:v>7.7050094105226563E-2</c:v>
                </c:pt>
                <c:pt idx="303">
                  <c:v>-0.29096365809194946</c:v>
                </c:pt>
                <c:pt idx="304">
                  <c:v>-0.29096365809194946</c:v>
                </c:pt>
                <c:pt idx="305">
                  <c:v>0.4359416822179103</c:v>
                </c:pt>
                <c:pt idx="306">
                  <c:v>-0.26659877152857003</c:v>
                </c:pt>
                <c:pt idx="307">
                  <c:v>1.0090363419080504</c:v>
                </c:pt>
                <c:pt idx="308">
                  <c:v>-0.29604456558491243</c:v>
                </c:pt>
                <c:pt idx="309">
                  <c:v>0.16284702252777272</c:v>
                </c:pt>
                <c:pt idx="310">
                  <c:v>-0.41786899840181224</c:v>
                </c:pt>
                <c:pt idx="311">
                  <c:v>-6.6598771528569856E-2</c:v>
                </c:pt>
                <c:pt idx="312">
                  <c:v>-0.86913922527505072</c:v>
                </c:pt>
                <c:pt idx="313">
                  <c:v>-0.23969343121870956</c:v>
                </c:pt>
                <c:pt idx="314">
                  <c:v>0.13594168221791136</c:v>
                </c:pt>
                <c:pt idx="315">
                  <c:v>0.2653874762742543</c:v>
                </c:pt>
                <c:pt idx="316">
                  <c:v>-0.11786899840181242</c:v>
                </c:pt>
                <c:pt idx="317">
                  <c:v>-0.1153285446553296</c:v>
                </c:pt>
                <c:pt idx="318">
                  <c:v>3.5941682217910831E-2</c:v>
                </c:pt>
                <c:pt idx="319">
                  <c:v>-0.52549035964125501</c:v>
                </c:pt>
                <c:pt idx="320">
                  <c:v>-0.1665987715285695</c:v>
                </c:pt>
                <c:pt idx="321">
                  <c:v>0.21157679565453247</c:v>
                </c:pt>
                <c:pt idx="322">
                  <c:v>6.0306568781291148E-2</c:v>
                </c:pt>
                <c:pt idx="323">
                  <c:v>-0.31532854465532978</c:v>
                </c:pt>
                <c:pt idx="324">
                  <c:v>-0.29858501933139436</c:v>
                </c:pt>
                <c:pt idx="325">
                  <c:v>-0.13969343121870903</c:v>
                </c:pt>
                <c:pt idx="326">
                  <c:v>-0.24223388496518972</c:v>
                </c:pt>
                <c:pt idx="327">
                  <c:v>3.3401228471429789E-2</c:v>
                </c:pt>
                <c:pt idx="328">
                  <c:v>-0.11278809090884767</c:v>
                </c:pt>
                <c:pt idx="329">
                  <c:v>0.15776611503481064</c:v>
                </c:pt>
                <c:pt idx="330">
                  <c:v>-0.21786899840181206</c:v>
                </c:pt>
                <c:pt idx="331">
                  <c:v>0.33086077472494857</c:v>
                </c:pt>
                <c:pt idx="332">
                  <c:v>-8.8423204345468243E-2</c:v>
                </c:pt>
                <c:pt idx="333">
                  <c:v>0.38721190909115233</c:v>
                </c:pt>
                <c:pt idx="334">
                  <c:v>-0.43969343121870885</c:v>
                </c:pt>
                <c:pt idx="335">
                  <c:v>-0.21278809090884732</c:v>
                </c:pt>
                <c:pt idx="336">
                  <c:v>0.2064958881615695</c:v>
                </c:pt>
                <c:pt idx="337">
                  <c:v>0.28721190909115268</c:v>
                </c:pt>
                <c:pt idx="338">
                  <c:v>-0.11278809090884767</c:v>
                </c:pt>
                <c:pt idx="339">
                  <c:v>0.68721190909115304</c:v>
                </c:pt>
                <c:pt idx="340">
                  <c:v>-0.36913922527505072</c:v>
                </c:pt>
                <c:pt idx="341">
                  <c:v>-0.21532854465532925</c:v>
                </c:pt>
                <c:pt idx="342">
                  <c:v>0.18721190909115215</c:v>
                </c:pt>
                <c:pt idx="343">
                  <c:v>-0.39604456558491385</c:v>
                </c:pt>
                <c:pt idx="344">
                  <c:v>-0.31024763716236592</c:v>
                </c:pt>
                <c:pt idx="345">
                  <c:v>-0.4960445655849135</c:v>
                </c:pt>
                <c:pt idx="346">
                  <c:v>-0.28842320434546753</c:v>
                </c:pt>
                <c:pt idx="347">
                  <c:v>-0.1153285446553296</c:v>
                </c:pt>
                <c:pt idx="348">
                  <c:v>0.11411724940101298</c:v>
                </c:pt>
                <c:pt idx="349">
                  <c:v>0.81665770314749508</c:v>
                </c:pt>
                <c:pt idx="350">
                  <c:v>-0.26659877152857003</c:v>
                </c:pt>
                <c:pt idx="351">
                  <c:v>0.58975236283763444</c:v>
                </c:pt>
                <c:pt idx="352">
                  <c:v>-0.43969343121870885</c:v>
                </c:pt>
                <c:pt idx="353">
                  <c:v>-0.23715297747222763</c:v>
                </c:pt>
                <c:pt idx="354">
                  <c:v>-0.16913922527505143</c:v>
                </c:pt>
                <c:pt idx="355">
                  <c:v>0.18721190909115215</c:v>
                </c:pt>
                <c:pt idx="356">
                  <c:v>1.157679565453229E-2</c:v>
                </c:pt>
                <c:pt idx="357">
                  <c:v>-0.33969343121870921</c:v>
                </c:pt>
                <c:pt idx="358">
                  <c:v>-0.13461252372574606</c:v>
                </c:pt>
                <c:pt idx="359">
                  <c:v>-0.33461252372574535</c:v>
                </c:pt>
                <c:pt idx="360">
                  <c:v>6.5387476274254119E-2</c:v>
                </c:pt>
                <c:pt idx="361">
                  <c:v>-0.21278809090884732</c:v>
                </c:pt>
                <c:pt idx="362">
                  <c:v>0.21919815689397559</c:v>
                </c:pt>
                <c:pt idx="363">
                  <c:v>-0.56151786403560688</c:v>
                </c:pt>
                <c:pt idx="364">
                  <c:v>9.229281658411459E-2</c:v>
                </c:pt>
                <c:pt idx="365">
                  <c:v>-0.33969343121870921</c:v>
                </c:pt>
                <c:pt idx="366">
                  <c:v>-0.18842320434546789</c:v>
                </c:pt>
                <c:pt idx="367">
                  <c:v>-0.36659877152856968</c:v>
                </c:pt>
                <c:pt idx="368">
                  <c:v>-6.1517864035606884E-2</c:v>
                </c:pt>
                <c:pt idx="369">
                  <c:v>-0.26151786403560706</c:v>
                </c:pt>
                <c:pt idx="370">
                  <c:v>0.3334012284714305</c:v>
                </c:pt>
                <c:pt idx="371">
                  <c:v>-0.80770718341588488</c:v>
                </c:pt>
                <c:pt idx="372">
                  <c:v>-0.38842320434546806</c:v>
                </c:pt>
                <c:pt idx="373">
                  <c:v>-0.64731479245815393</c:v>
                </c:pt>
                <c:pt idx="374">
                  <c:v>-0.18588275059898685</c:v>
                </c:pt>
                <c:pt idx="375">
                  <c:v>-0.11278809090884767</c:v>
                </c:pt>
                <c:pt idx="376">
                  <c:v>0.2064958881615695</c:v>
                </c:pt>
                <c:pt idx="377">
                  <c:v>-0.11024763716236574</c:v>
                </c:pt>
                <c:pt idx="378">
                  <c:v>-0.31024763716236592</c:v>
                </c:pt>
                <c:pt idx="379">
                  <c:v>0.4141172494010128</c:v>
                </c:pt>
                <c:pt idx="380">
                  <c:v>-0.65643695654264445</c:v>
                </c:pt>
                <c:pt idx="381">
                  <c:v>-0.26151786403560706</c:v>
                </c:pt>
                <c:pt idx="382">
                  <c:v>-0.61024763716236574</c:v>
                </c:pt>
                <c:pt idx="383">
                  <c:v>0.21665770314749455</c:v>
                </c:pt>
                <c:pt idx="384">
                  <c:v>-3.4612523725745525E-2</c:v>
                </c:pt>
                <c:pt idx="385">
                  <c:v>0.19633407317564178</c:v>
                </c:pt>
                <c:pt idx="386">
                  <c:v>0.25014475379536627</c:v>
                </c:pt>
                <c:pt idx="387">
                  <c:v>-0.43969343121870885</c:v>
                </c:pt>
                <c:pt idx="388">
                  <c:v>-0.46913922527505036</c:v>
                </c:pt>
                <c:pt idx="389">
                  <c:v>-0.1153285446553296</c:v>
                </c:pt>
                <c:pt idx="390">
                  <c:v>-0.32040945214829186</c:v>
                </c:pt>
                <c:pt idx="391">
                  <c:v>6.7927930020735161E-2</c:v>
                </c:pt>
                <c:pt idx="392">
                  <c:v>-0.98334229685250563</c:v>
                </c:pt>
                <c:pt idx="393">
                  <c:v>-0.29096365809194946</c:v>
                </c:pt>
                <c:pt idx="394">
                  <c:v>-0.14731479245815393</c:v>
                </c:pt>
                <c:pt idx="395">
                  <c:v>0.10903634190805001</c:v>
                </c:pt>
                <c:pt idx="396">
                  <c:v>-0.38588275059898702</c:v>
                </c:pt>
                <c:pt idx="397">
                  <c:v>-4.7314792458154287E-2</c:v>
                </c:pt>
                <c:pt idx="398">
                  <c:v>0.13848213596439241</c:v>
                </c:pt>
                <c:pt idx="399">
                  <c:v>8.7211909091152506E-2</c:v>
                </c:pt>
                <c:pt idx="400">
                  <c:v>-0.17826138935954283</c:v>
                </c:pt>
                <c:pt idx="401">
                  <c:v>-0.24731479245815358</c:v>
                </c:pt>
                <c:pt idx="402">
                  <c:v>-0.48588275059898667</c:v>
                </c:pt>
                <c:pt idx="403">
                  <c:v>-1.1254730778755828E-3</c:v>
                </c:pt>
                <c:pt idx="404">
                  <c:v>-0.17422013276801351</c:v>
                </c:pt>
                <c:pt idx="405">
                  <c:v>-0.19604456558491279</c:v>
                </c:pt>
                <c:pt idx="406">
                  <c:v>4.7604300048883275E-2</c:v>
                </c:pt>
                <c:pt idx="407">
                  <c:v>-9.0963658091949284E-2</c:v>
                </c:pt>
                <c:pt idx="408">
                  <c:v>0.33848213596439258</c:v>
                </c:pt>
                <c:pt idx="409">
                  <c:v>-0.22040945214829044</c:v>
                </c:pt>
                <c:pt idx="410">
                  <c:v>-0.33969343121870921</c:v>
                </c:pt>
                <c:pt idx="411">
                  <c:v>0.10395543441508615</c:v>
                </c:pt>
                <c:pt idx="412">
                  <c:v>0.25268520754184642</c:v>
                </c:pt>
                <c:pt idx="413">
                  <c:v>0.35776611503480993</c:v>
                </c:pt>
                <c:pt idx="414">
                  <c:v>0.22577986723198507</c:v>
                </c:pt>
                <c:pt idx="415">
                  <c:v>5.7766115034809218E-2</c:v>
                </c:pt>
                <c:pt idx="416">
                  <c:v>-0.2935041118384305</c:v>
                </c:pt>
                <c:pt idx="417">
                  <c:v>6.4958881615702069E-3</c:v>
                </c:pt>
                <c:pt idx="418">
                  <c:v>-0.46913922527505036</c:v>
                </c:pt>
                <c:pt idx="419">
                  <c:v>-6.6598771528569856E-2</c:v>
                </c:pt>
                <c:pt idx="420">
                  <c:v>8.7211909091152506E-2</c:v>
                </c:pt>
                <c:pt idx="421">
                  <c:v>-0.36913922527505072</c:v>
                </c:pt>
                <c:pt idx="422">
                  <c:v>9.8874526922125838E-2</c:v>
                </c:pt>
                <c:pt idx="423">
                  <c:v>0.40395543441508686</c:v>
                </c:pt>
                <c:pt idx="424">
                  <c:v>0.45522566128832942</c:v>
                </c:pt>
                <c:pt idx="425">
                  <c:v>-0.22294990589477415</c:v>
                </c:pt>
                <c:pt idx="426">
                  <c:v>1.4117249401013332E-2</c:v>
                </c:pt>
                <c:pt idx="427">
                  <c:v>0.12577986723198542</c:v>
                </c:pt>
                <c:pt idx="428">
                  <c:v>-0.1665987715285695</c:v>
                </c:pt>
                <c:pt idx="429">
                  <c:v>-0.46151786403560724</c:v>
                </c:pt>
                <c:pt idx="430">
                  <c:v>1.0384821359643928</c:v>
                </c:pt>
                <c:pt idx="431">
                  <c:v>5.7766115034809218E-2</c:v>
                </c:pt>
                <c:pt idx="432">
                  <c:v>-7.6760586514495799E-2</c:v>
                </c:pt>
                <c:pt idx="433">
                  <c:v>-0.21786899840181206</c:v>
                </c:pt>
                <c:pt idx="434">
                  <c:v>-0.19604456558491279</c:v>
                </c:pt>
                <c:pt idx="435">
                  <c:v>-0.29858501933139436</c:v>
                </c:pt>
                <c:pt idx="436">
                  <c:v>-0.2935041118384305</c:v>
                </c:pt>
                <c:pt idx="437">
                  <c:v>0.39633407317564284</c:v>
                </c:pt>
                <c:pt idx="438">
                  <c:v>-7.707183415885055E-3</c:v>
                </c:pt>
                <c:pt idx="439">
                  <c:v>0.4232394134855042</c:v>
                </c:pt>
                <c:pt idx="440">
                  <c:v>0.40395543441508686</c:v>
                </c:pt>
                <c:pt idx="441">
                  <c:v>0.12577986723198542</c:v>
                </c:pt>
                <c:pt idx="442">
                  <c:v>0.55268520754184713</c:v>
                </c:pt>
                <c:pt idx="443">
                  <c:v>0.2653874762742543</c:v>
                </c:pt>
                <c:pt idx="444">
                  <c:v>0.4014149806686067</c:v>
                </c:pt>
                <c:pt idx="445">
                  <c:v>-0.22040945214829044</c:v>
                </c:pt>
                <c:pt idx="446">
                  <c:v>0.27705009410522585</c:v>
                </c:pt>
                <c:pt idx="447">
                  <c:v>0.55522566128832906</c:v>
                </c:pt>
                <c:pt idx="448">
                  <c:v>2.5779867231985776E-2</c:v>
                </c:pt>
                <c:pt idx="449">
                  <c:v>0.228320320978467</c:v>
                </c:pt>
                <c:pt idx="450">
                  <c:v>0.35014475379536592</c:v>
                </c:pt>
                <c:pt idx="451">
                  <c:v>6.4958881615702069E-3</c:v>
                </c:pt>
                <c:pt idx="452">
                  <c:v>-4.2233884965190427E-2</c:v>
                </c:pt>
                <c:pt idx="453">
                  <c:v>1.4149806686063471E-3</c:v>
                </c:pt>
                <c:pt idx="454">
                  <c:v>-7.1679679021533715E-2</c:v>
                </c:pt>
                <c:pt idx="455">
                  <c:v>0.13594168221791136</c:v>
                </c:pt>
                <c:pt idx="456">
                  <c:v>-0.26913922527505107</c:v>
                </c:pt>
                <c:pt idx="457">
                  <c:v>0.80903634190805107</c:v>
                </c:pt>
                <c:pt idx="458">
                  <c:v>0.16538747627425465</c:v>
                </c:pt>
                <c:pt idx="459">
                  <c:v>0.70903634190804965</c:v>
                </c:pt>
                <c:pt idx="460">
                  <c:v>0.37196918661226341</c:v>
                </c:pt>
                <c:pt idx="461">
                  <c:v>0.10141498066860599</c:v>
                </c:pt>
                <c:pt idx="462">
                  <c:v>9.0363419080503604E-3</c:v>
                </c:pt>
                <c:pt idx="463">
                  <c:v>0.32577986723198649</c:v>
                </c:pt>
                <c:pt idx="464">
                  <c:v>0.39887452692212477</c:v>
                </c:pt>
                <c:pt idx="465">
                  <c:v>-7.4220132768013869E-2</c:v>
                </c:pt>
                <c:pt idx="466">
                  <c:v>-0.1229499058947745</c:v>
                </c:pt>
                <c:pt idx="467">
                  <c:v>-0.26913922527505107</c:v>
                </c:pt>
                <c:pt idx="468">
                  <c:v>-6.9139225275050009E-2</c:v>
                </c:pt>
                <c:pt idx="469">
                  <c:v>-0.19604456558491279</c:v>
                </c:pt>
                <c:pt idx="470">
                  <c:v>-0.12549035964125466</c:v>
                </c:pt>
                <c:pt idx="471">
                  <c:v>0.2064958881615695</c:v>
                </c:pt>
                <c:pt idx="472">
                  <c:v>-0.32549035964125395</c:v>
                </c:pt>
                <c:pt idx="473">
                  <c:v>3.3401228471429789E-2</c:v>
                </c:pt>
                <c:pt idx="474">
                  <c:v>-0.17422013276801351</c:v>
                </c:pt>
                <c:pt idx="475">
                  <c:v>0.13086077472494928</c:v>
                </c:pt>
                <c:pt idx="476">
                  <c:v>2.8320320978465929E-2</c:v>
                </c:pt>
                <c:pt idx="477">
                  <c:v>-0.52549035964125501</c:v>
                </c:pt>
                <c:pt idx="478">
                  <c:v>0.18213100159818829</c:v>
                </c:pt>
                <c:pt idx="479">
                  <c:v>0.2963340731756432</c:v>
                </c:pt>
                <c:pt idx="480">
                  <c:v>3.3401228471429789E-2</c:v>
                </c:pt>
                <c:pt idx="481">
                  <c:v>-0.2254903596412543</c:v>
                </c:pt>
                <c:pt idx="482">
                  <c:v>0.58213100159818865</c:v>
                </c:pt>
                <c:pt idx="483">
                  <c:v>-9.8585019331393298E-2</c:v>
                </c:pt>
                <c:pt idx="484">
                  <c:v>-0.26659877152857003</c:v>
                </c:pt>
                <c:pt idx="485">
                  <c:v>-0.1229499058947745</c:v>
                </c:pt>
                <c:pt idx="486">
                  <c:v>0.40395543441508686</c:v>
                </c:pt>
                <c:pt idx="487">
                  <c:v>-4.7314792458154287E-2</c:v>
                </c:pt>
                <c:pt idx="488">
                  <c:v>-0.1204094521482908</c:v>
                </c:pt>
                <c:pt idx="489">
                  <c:v>0.28467145534466987</c:v>
                </c:pt>
                <c:pt idx="490">
                  <c:v>-0.32549035964125395</c:v>
                </c:pt>
                <c:pt idx="491">
                  <c:v>-0.1665987715285695</c:v>
                </c:pt>
                <c:pt idx="492">
                  <c:v>0.32577986723198649</c:v>
                </c:pt>
                <c:pt idx="493">
                  <c:v>-4.477433871167058E-2</c:v>
                </c:pt>
                <c:pt idx="494">
                  <c:v>0.45014475379536556</c:v>
                </c:pt>
                <c:pt idx="495">
                  <c:v>-0.35239569995111708</c:v>
                </c:pt>
                <c:pt idx="496">
                  <c:v>0.50903634190805036</c:v>
                </c:pt>
                <c:pt idx="497">
                  <c:v>0.15014475379536485</c:v>
                </c:pt>
                <c:pt idx="498">
                  <c:v>-0.22040945214829044</c:v>
                </c:pt>
                <c:pt idx="499">
                  <c:v>0.49633407317564249</c:v>
                </c:pt>
                <c:pt idx="500">
                  <c:v>5.5225661288329064E-2</c:v>
                </c:pt>
                <c:pt idx="501">
                  <c:v>-2.2949905894773082E-2</c:v>
                </c:pt>
                <c:pt idx="502">
                  <c:v>-0.29604456558491243</c:v>
                </c:pt>
                <c:pt idx="503">
                  <c:v>0.22323941348550491</c:v>
                </c:pt>
                <c:pt idx="504">
                  <c:v>-0.29858501933139436</c:v>
                </c:pt>
                <c:pt idx="505">
                  <c:v>7.4509640358744633E-2</c:v>
                </c:pt>
                <c:pt idx="506">
                  <c:v>-0.17167967902153336</c:v>
                </c:pt>
                <c:pt idx="507">
                  <c:v>0.13340122847142943</c:v>
                </c:pt>
                <c:pt idx="508">
                  <c:v>5.2685207541847134E-2</c:v>
                </c:pt>
                <c:pt idx="509">
                  <c:v>0.15014475379536485</c:v>
                </c:pt>
                <c:pt idx="510">
                  <c:v>-6.4058317782088814E-2</c:v>
                </c:pt>
                <c:pt idx="511">
                  <c:v>0.228320320978467</c:v>
                </c:pt>
                <c:pt idx="512">
                  <c:v>0.18213100159818829</c:v>
                </c:pt>
                <c:pt idx="513">
                  <c:v>-0.17676058651449544</c:v>
                </c:pt>
                <c:pt idx="514">
                  <c:v>-0.36913922527505072</c:v>
                </c:pt>
                <c:pt idx="515">
                  <c:v>0.4014149806686067</c:v>
                </c:pt>
                <c:pt idx="516">
                  <c:v>-0.14985524620463408</c:v>
                </c:pt>
                <c:pt idx="517">
                  <c:v>0.12832032097846735</c:v>
                </c:pt>
                <c:pt idx="518">
                  <c:v>-0.5985850193313933</c:v>
                </c:pt>
                <c:pt idx="519">
                  <c:v>0.15268520754184678</c:v>
                </c:pt>
                <c:pt idx="520">
                  <c:v>0.25268520754184642</c:v>
                </c:pt>
                <c:pt idx="521">
                  <c:v>-0.1229499058947745</c:v>
                </c:pt>
                <c:pt idx="522">
                  <c:v>0.23340122847143085</c:v>
                </c:pt>
                <c:pt idx="523">
                  <c:v>-0.14731479245815393</c:v>
                </c:pt>
                <c:pt idx="524">
                  <c:v>0.2064958881615695</c:v>
                </c:pt>
                <c:pt idx="525">
                  <c:v>-0.34477433871167129</c:v>
                </c:pt>
                <c:pt idx="526">
                  <c:v>-0.1204094521482908</c:v>
                </c:pt>
                <c:pt idx="527">
                  <c:v>0.33594168221791065</c:v>
                </c:pt>
                <c:pt idx="528">
                  <c:v>-0.31786899840181171</c:v>
                </c:pt>
                <c:pt idx="529">
                  <c:v>-0.1153285446553296</c:v>
                </c:pt>
                <c:pt idx="530">
                  <c:v>-1.1254730778755828E-3</c:v>
                </c:pt>
                <c:pt idx="531">
                  <c:v>0.28213100159818794</c:v>
                </c:pt>
                <c:pt idx="532">
                  <c:v>-0.23969343121870956</c:v>
                </c:pt>
                <c:pt idx="533">
                  <c:v>-0.24477433871167165</c:v>
                </c:pt>
                <c:pt idx="534">
                  <c:v>0.13086077472494928</c:v>
                </c:pt>
                <c:pt idx="535">
                  <c:v>-0.46913922527505036</c:v>
                </c:pt>
                <c:pt idx="536">
                  <c:v>-0.24477433871167165</c:v>
                </c:pt>
                <c:pt idx="537">
                  <c:v>0.28721190909115268</c:v>
                </c:pt>
                <c:pt idx="538">
                  <c:v>0.53848213596439276</c:v>
                </c:pt>
                <c:pt idx="539">
                  <c:v>0.16030656878129079</c:v>
                </c:pt>
                <c:pt idx="540">
                  <c:v>5.5225661288329064E-2</c:v>
                </c:pt>
                <c:pt idx="541">
                  <c:v>0.2064958881615695</c:v>
                </c:pt>
                <c:pt idx="542">
                  <c:v>0.4232394134855042</c:v>
                </c:pt>
                <c:pt idx="543">
                  <c:v>-0.34985524620463515</c:v>
                </c:pt>
                <c:pt idx="544">
                  <c:v>-0.1665987715285695</c:v>
                </c:pt>
                <c:pt idx="545">
                  <c:v>-0.31278809090884785</c:v>
                </c:pt>
                <c:pt idx="546">
                  <c:v>0.23086077472494893</c:v>
                </c:pt>
                <c:pt idx="547">
                  <c:v>5.2685207541847134E-2</c:v>
                </c:pt>
                <c:pt idx="548">
                  <c:v>-0.23969343121870956</c:v>
                </c:pt>
                <c:pt idx="549">
                  <c:v>-0.14223388496519007</c:v>
                </c:pt>
                <c:pt idx="550">
                  <c:v>0.17959054785170814</c:v>
                </c:pt>
                <c:pt idx="551">
                  <c:v>-0.24223388496518972</c:v>
                </c:pt>
                <c:pt idx="552">
                  <c:v>-4.985524620463444E-2</c:v>
                </c:pt>
                <c:pt idx="553">
                  <c:v>0.2745096403587457</c:v>
                </c:pt>
                <c:pt idx="554">
                  <c:v>0.18467145534467022</c:v>
                </c:pt>
                <c:pt idx="555">
                  <c:v>-0.17422013276801351</c:v>
                </c:pt>
                <c:pt idx="556">
                  <c:v>-0.19858501933139472</c:v>
                </c:pt>
                <c:pt idx="557">
                  <c:v>0.10395543441508615</c:v>
                </c:pt>
                <c:pt idx="558">
                  <c:v>0.18213100159818829</c:v>
                </c:pt>
                <c:pt idx="559">
                  <c:v>5.7766115034809218E-2</c:v>
                </c:pt>
                <c:pt idx="560">
                  <c:v>-0.36659877152856968</c:v>
                </c:pt>
                <c:pt idx="561">
                  <c:v>0.88975236283763337</c:v>
                </c:pt>
                <c:pt idx="562">
                  <c:v>-0.11786899840181242</c:v>
                </c:pt>
                <c:pt idx="563">
                  <c:v>0.48721190909115197</c:v>
                </c:pt>
                <c:pt idx="564">
                  <c:v>-0.5691392252750509</c:v>
                </c:pt>
                <c:pt idx="565">
                  <c:v>-0.21786899840181206</c:v>
                </c:pt>
                <c:pt idx="566">
                  <c:v>-0.19604456558491279</c:v>
                </c:pt>
                <c:pt idx="567">
                  <c:v>0.12832032097846735</c:v>
                </c:pt>
                <c:pt idx="568">
                  <c:v>-0.14477433871167023</c:v>
                </c:pt>
                <c:pt idx="569">
                  <c:v>-0.44477433871167094</c:v>
                </c:pt>
                <c:pt idx="570">
                  <c:v>-0.771679679021533</c:v>
                </c:pt>
                <c:pt idx="571">
                  <c:v>-6.6598771528569856E-2</c:v>
                </c:pt>
                <c:pt idx="572">
                  <c:v>0.23340122847143085</c:v>
                </c:pt>
                <c:pt idx="573">
                  <c:v>-0.37167967902153265</c:v>
                </c:pt>
                <c:pt idx="574">
                  <c:v>0.15522566128832871</c:v>
                </c:pt>
                <c:pt idx="575">
                  <c:v>-0.12549035964125466</c:v>
                </c:pt>
                <c:pt idx="576">
                  <c:v>3.9554344150865006E-3</c:v>
                </c:pt>
                <c:pt idx="577">
                  <c:v>0.43086077472494999</c:v>
                </c:pt>
                <c:pt idx="578">
                  <c:v>-0.16405831778208935</c:v>
                </c:pt>
                <c:pt idx="579">
                  <c:v>-0.32040945214829186</c:v>
                </c:pt>
                <c:pt idx="580">
                  <c:v>-0.26659877152857003</c:v>
                </c:pt>
                <c:pt idx="581">
                  <c:v>-0.32040945214829186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C4-5B49-BCAE-16E152579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0303"/>
        <c:axId val="75732015"/>
      </c:scatterChart>
      <c:valAx>
        <c:axId val="75730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Cleanliness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32015"/>
        <c:crosses val="autoZero"/>
        <c:crossBetween val="midCat"/>
      </c:valAx>
      <c:valAx>
        <c:axId val="75732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30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Comfort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'Model 1'!$F$2:$F$583</c:f>
              <c:strCache>
                <c:ptCount val="18"/>
                <c:pt idx="9">
                  <c:v>Significance F</c:v>
                </c:pt>
                <c:pt idx="10">
                  <c:v>7.0279E-276</c:v>
                </c:pt>
                <c:pt idx="14">
                  <c:v>Lower 95%</c:v>
                </c:pt>
                <c:pt idx="15">
                  <c:v>0.861842658</c:v>
                </c:pt>
                <c:pt idx="16">
                  <c:v>0.284610452</c:v>
                </c:pt>
                <c:pt idx="17">
                  <c:v>0.492696421</c:v>
                </c:pt>
              </c:strCache>
            </c:strRef>
          </c:xVal>
          <c:yVal>
            <c:numRef>
              <c:f>'Model 1'!$C$26:$C$607</c:f>
              <c:numCache>
                <c:formatCode>0.000</c:formatCode>
                <c:ptCount val="582"/>
                <c:pt idx="0">
                  <c:v>-0.23453931087345126</c:v>
                </c:pt>
                <c:pt idx="1">
                  <c:v>-1.5929784344248077E-2</c:v>
                </c:pt>
                <c:pt idx="2">
                  <c:v>-0.23919592468809014</c:v>
                </c:pt>
                <c:pt idx="3">
                  <c:v>4.9228951601991255E-2</c:v>
                </c:pt>
                <c:pt idx="4">
                  <c:v>-0.13680967131876898</c:v>
                </c:pt>
                <c:pt idx="5">
                  <c:v>-0.19265517963573053</c:v>
                </c:pt>
                <c:pt idx="6">
                  <c:v>-7.6307549187170309E-2</c:v>
                </c:pt>
                <c:pt idx="7">
                  <c:v>-0.16711867884657217</c:v>
                </c:pt>
                <c:pt idx="8">
                  <c:v>-0.19504143300505028</c:v>
                </c:pt>
                <c:pt idx="9">
                  <c:v>-8.0964163001809197E-2</c:v>
                </c:pt>
                <c:pt idx="10">
                  <c:v>7.7151705760471145E-2</c:v>
                </c:pt>
                <c:pt idx="11">
                  <c:v>9.7310737335902786E-3</c:v>
                </c:pt>
                <c:pt idx="12">
                  <c:v>-6.7002785922566588E-2</c:v>
                </c:pt>
                <c:pt idx="13">
                  <c:v>1.6649583628870701E-2</c:v>
                </c:pt>
                <c:pt idx="14">
                  <c:v>3.5143217234068658E-2</c:v>
                </c:pt>
                <c:pt idx="15">
                  <c:v>-0.11566414103753253</c:v>
                </c:pt>
                <c:pt idx="16">
                  <c:v>-5.3157301767329912E-2</c:v>
                </c:pt>
                <c:pt idx="17">
                  <c:v>-0.16234617210792912</c:v>
                </c:pt>
                <c:pt idx="18">
                  <c:v>-0.16473242547725064</c:v>
                </c:pt>
                <c:pt idx="19">
                  <c:v>0.26067971802322987</c:v>
                </c:pt>
                <c:pt idx="20">
                  <c:v>-0.19969804681969094</c:v>
                </c:pt>
                <c:pt idx="21">
                  <c:v>-0.13680967131876898</c:v>
                </c:pt>
                <c:pt idx="22">
                  <c:v>-0.13215305750413009</c:v>
                </c:pt>
                <c:pt idx="23">
                  <c:v>-0.10196840726500866</c:v>
                </c:pt>
                <c:pt idx="24">
                  <c:v>-5.0771048398008389E-2</c:v>
                </c:pt>
                <c:pt idx="25">
                  <c:v>-9.2530822347049124E-2</c:v>
                </c:pt>
                <c:pt idx="26">
                  <c:v>-6.938903929188811E-2</c:v>
                </c:pt>
                <c:pt idx="27">
                  <c:v>0.16772258520718886</c:v>
                </c:pt>
                <c:pt idx="28">
                  <c:v>0.25162366933598967</c:v>
                </c:pt>
                <c:pt idx="29">
                  <c:v>-0.10661655671496995</c:v>
                </c:pt>
                <c:pt idx="30">
                  <c:v>-0.1320287002154501</c:v>
                </c:pt>
                <c:pt idx="31">
                  <c:v>-6.9513396580569875E-2</c:v>
                </c:pt>
                <c:pt idx="32">
                  <c:v>5.627181878594989E-2</c:v>
                </c:pt>
                <c:pt idx="33">
                  <c:v>5.173956225999099E-2</c:v>
                </c:pt>
                <c:pt idx="34">
                  <c:v>-7.8693802556491832E-2</c:v>
                </c:pt>
                <c:pt idx="35">
                  <c:v>8.6464933389748921E-2</c:v>
                </c:pt>
                <c:pt idx="36">
                  <c:v>-0.21353506661025001</c:v>
                </c:pt>
                <c:pt idx="37">
                  <c:v>-9.2779536924410877E-2</c:v>
                </c:pt>
                <c:pt idx="38">
                  <c:v>-9.9698046819689523E-2</c:v>
                </c:pt>
                <c:pt idx="39">
                  <c:v>0.1420617271293505</c:v>
                </c:pt>
                <c:pt idx="40">
                  <c:v>-0.30888691716028838</c:v>
                </c:pt>
                <c:pt idx="41">
                  <c:v>-5.5543555136651435E-2</c:v>
                </c:pt>
                <c:pt idx="42">
                  <c:v>-8.5736669740450466E-2</c:v>
                </c:pt>
                <c:pt idx="43">
                  <c:v>-7.8569445267810067E-2</c:v>
                </c:pt>
                <c:pt idx="44">
                  <c:v>-9.0028100842918235E-3</c:v>
                </c:pt>
                <c:pt idx="45">
                  <c:v>-7.1650935372529645E-2</c:v>
                </c:pt>
                <c:pt idx="46">
                  <c:v>7.9297708917108523E-2</c:v>
                </c:pt>
                <c:pt idx="47">
                  <c:v>0.1420617271293505</c:v>
                </c:pt>
                <c:pt idx="48">
                  <c:v>-0.23919592468809014</c:v>
                </c:pt>
                <c:pt idx="49">
                  <c:v>0.22834906462746929</c:v>
                </c:pt>
                <c:pt idx="50">
                  <c:v>3.28813211534289E-2</c:v>
                </c:pt>
                <c:pt idx="51">
                  <c:v>0.37953795912979338</c:v>
                </c:pt>
                <c:pt idx="52">
                  <c:v>-0.13693402860744897</c:v>
                </c:pt>
                <c:pt idx="53">
                  <c:v>0.24709141281003077</c:v>
                </c:pt>
                <c:pt idx="54">
                  <c:v>-9.0384819190411747E-2</c:v>
                </c:pt>
                <c:pt idx="55">
                  <c:v>-0.10888691716028909</c:v>
                </c:pt>
                <c:pt idx="56">
                  <c:v>-0.190393283555089</c:v>
                </c:pt>
                <c:pt idx="57">
                  <c:v>3.0195318031012164E-4</c:v>
                </c:pt>
                <c:pt idx="58">
                  <c:v>-2.0462040870206977E-2</c:v>
                </c:pt>
                <c:pt idx="59">
                  <c:v>-0.36447524653521057</c:v>
                </c:pt>
                <c:pt idx="60">
                  <c:v>-1.9599429003314128E-3</c:v>
                </c:pt>
                <c:pt idx="61">
                  <c:v>6.5576582050551835E-2</c:v>
                </c:pt>
                <c:pt idx="62">
                  <c:v>0.39337497892035067</c:v>
                </c:pt>
                <c:pt idx="63">
                  <c:v>-4.6114434583371278E-2</c:v>
                </c:pt>
                <c:pt idx="64">
                  <c:v>-0.12045357650553079</c:v>
                </c:pt>
                <c:pt idx="65">
                  <c:v>-9.0260461901731759E-2</c:v>
                </c:pt>
                <c:pt idx="66">
                  <c:v>-0.14611443458337092</c:v>
                </c:pt>
                <c:pt idx="67">
                  <c:v>-0.14158217805741025</c:v>
                </c:pt>
                <c:pt idx="68">
                  <c:v>0.21690676257090757</c:v>
                </c:pt>
                <c:pt idx="69">
                  <c:v>-0.12749644368948942</c:v>
                </c:pt>
                <c:pt idx="70">
                  <c:v>0.11200143417890907</c:v>
                </c:pt>
                <c:pt idx="71">
                  <c:v>-1.5929784344248077E-2</c:v>
                </c:pt>
                <c:pt idx="72">
                  <c:v>0.31891994407418878</c:v>
                </c:pt>
                <c:pt idx="73">
                  <c:v>0.31426333025954989</c:v>
                </c:pt>
                <c:pt idx="74">
                  <c:v>-8.1080055925811578E-2</c:v>
                </c:pt>
                <c:pt idx="75">
                  <c:v>0.1538940297813074</c:v>
                </c:pt>
                <c:pt idx="76">
                  <c:v>-4.3719716849370371E-2</c:v>
                </c:pt>
                <c:pt idx="77">
                  <c:v>-0.31819168042489032</c:v>
                </c:pt>
                <c:pt idx="78">
                  <c:v>-7.1775292661209633E-2</c:v>
                </c:pt>
                <c:pt idx="79">
                  <c:v>-0.10423030334564842</c:v>
                </c:pt>
                <c:pt idx="80">
                  <c:v>-0.13214459313945248</c:v>
                </c:pt>
                <c:pt idx="81">
                  <c:v>-0.54837633066401104</c:v>
                </c:pt>
                <c:pt idx="82">
                  <c:v>-0.18800703018576748</c:v>
                </c:pt>
                <c:pt idx="83">
                  <c:v>0.41678240528222865</c:v>
                </c:pt>
                <c:pt idx="84">
                  <c:v>0.10495856699495043</c:v>
                </c:pt>
                <c:pt idx="85">
                  <c:v>-0.1391959246880905</c:v>
                </c:pt>
                <c:pt idx="86">
                  <c:v>-0.14158217805741025</c:v>
                </c:pt>
                <c:pt idx="87">
                  <c:v>-4.5990077294691289E-2</c:v>
                </c:pt>
                <c:pt idx="88">
                  <c:v>-9.0268926266409366E-2</c:v>
                </c:pt>
                <c:pt idx="89">
                  <c:v>-6.6165567149703008E-3</c:v>
                </c:pt>
                <c:pt idx="90">
                  <c:v>0.36557658205055077</c:v>
                </c:pt>
                <c:pt idx="91">
                  <c:v>0.57010883857651073</c:v>
                </c:pt>
                <c:pt idx="92">
                  <c:v>-0.11353506661025037</c:v>
                </c:pt>
                <c:pt idx="93">
                  <c:v>0.36784694249586991</c:v>
                </c:pt>
                <c:pt idx="94">
                  <c:v>-2.749644368948978E-2</c:v>
                </c:pt>
                <c:pt idx="95">
                  <c:v>-7.6307549187170309E-2</c:v>
                </c:pt>
                <c:pt idx="96">
                  <c:v>-0.26473242547725029</c:v>
                </c:pt>
                <c:pt idx="97">
                  <c:v>-0.3345393108734509</c:v>
                </c:pt>
                <c:pt idx="98">
                  <c:v>-0.14611443458337092</c:v>
                </c:pt>
                <c:pt idx="99">
                  <c:v>0.33525911015807353</c:v>
                </c:pt>
                <c:pt idx="100">
                  <c:v>1.9044301362868055E-2</c:v>
                </c:pt>
                <c:pt idx="101">
                  <c:v>-2.2848294239528499E-2</c:v>
                </c:pt>
                <c:pt idx="102">
                  <c:v>9.0997189915707821E-2</c:v>
                </c:pt>
                <c:pt idx="103">
                  <c:v>0.14709987717470696</c:v>
                </c:pt>
                <c:pt idx="104">
                  <c:v>-0.1391959246880905</c:v>
                </c:pt>
                <c:pt idx="105">
                  <c:v>-6.4732425477250999E-2</c:v>
                </c:pt>
                <c:pt idx="106">
                  <c:v>-0.28335041637113001</c:v>
                </c:pt>
                <c:pt idx="107">
                  <c:v>-0.10674091400364993</c:v>
                </c:pt>
                <c:pt idx="108">
                  <c:v>0.29589405394303014</c:v>
                </c:pt>
                <c:pt idx="109">
                  <c:v>-0.12523454760884967</c:v>
                </c:pt>
                <c:pt idx="110">
                  <c:v>-4.3719716849370371E-2</c:v>
                </c:pt>
                <c:pt idx="111">
                  <c:v>0.11212579146759083</c:v>
                </c:pt>
                <c:pt idx="112">
                  <c:v>7.4765452391149623E-2</c:v>
                </c:pt>
                <c:pt idx="113">
                  <c:v>-0.10447901792301018</c:v>
                </c:pt>
                <c:pt idx="114">
                  <c:v>-0.33881438845737222</c:v>
                </c:pt>
                <c:pt idx="115">
                  <c:v>0.22370091517750801</c:v>
                </c:pt>
                <c:pt idx="116">
                  <c:v>-5.0638226744650794E-2</c:v>
                </c:pt>
                <c:pt idx="117">
                  <c:v>9.3383443285029344E-2</c:v>
                </c:pt>
                <c:pt idx="118">
                  <c:v>0.18431893023311119</c:v>
                </c:pt>
                <c:pt idx="119">
                  <c:v>1.8919944074189843E-2</c:v>
                </c:pt>
                <c:pt idx="120">
                  <c:v>-0.13441495358476985</c:v>
                </c:pt>
                <c:pt idx="121">
                  <c:v>-0.17856944526780971</c:v>
                </c:pt>
                <c:pt idx="122">
                  <c:v>0.37225484173314971</c:v>
                </c:pt>
                <c:pt idx="123">
                  <c:v>-0.25541919784797074</c:v>
                </c:pt>
                <c:pt idx="124">
                  <c:v>-1.3659423898930712E-2</c:v>
                </c:pt>
                <c:pt idx="125">
                  <c:v>-2.7620800978171545E-2</c:v>
                </c:pt>
                <c:pt idx="126">
                  <c:v>7.4691776529505205E-3</c:v>
                </c:pt>
                <c:pt idx="127">
                  <c:v>5.3885565416628367E-2</c:v>
                </c:pt>
                <c:pt idx="128">
                  <c:v>-0.28108005592581087</c:v>
                </c:pt>
                <c:pt idx="129">
                  <c:v>0.13992418833738896</c:v>
                </c:pt>
                <c:pt idx="130">
                  <c:v>0.20269667091430854</c:v>
                </c:pt>
                <c:pt idx="131">
                  <c:v>-0.20195994290033248</c:v>
                </c:pt>
                <c:pt idx="132">
                  <c:v>-2.0445112140853539E-2</c:v>
                </c:pt>
                <c:pt idx="133">
                  <c:v>-2.0445112140853539E-2</c:v>
                </c:pt>
                <c:pt idx="134">
                  <c:v>-9.9573689531011311E-2</c:v>
                </c:pt>
                <c:pt idx="135">
                  <c:v>-4.6238791872049489E-2</c:v>
                </c:pt>
                <c:pt idx="136">
                  <c:v>-0.21819168042489068</c:v>
                </c:pt>
                <c:pt idx="137">
                  <c:v>0.30294538549166816</c:v>
                </c:pt>
                <c:pt idx="138">
                  <c:v>-0.12975833977013096</c:v>
                </c:pt>
                <c:pt idx="139">
                  <c:v>7.9554887859146106E-2</c:v>
                </c:pt>
                <c:pt idx="140">
                  <c:v>0.30483420970626796</c:v>
                </c:pt>
                <c:pt idx="141">
                  <c:v>-3.4414953584770203E-2</c:v>
                </c:pt>
                <c:pt idx="142">
                  <c:v>-0.28573666974045153</c:v>
                </c:pt>
                <c:pt idx="143">
                  <c:v>-4.6114434583371278E-2</c:v>
                </c:pt>
                <c:pt idx="144">
                  <c:v>9.5769696654350867E-2</c:v>
                </c:pt>
                <c:pt idx="145">
                  <c:v>0.11426333025954882</c:v>
                </c:pt>
                <c:pt idx="146">
                  <c:v>-4.85006879526928E-2</c:v>
                </c:pt>
                <c:pt idx="147">
                  <c:v>-2.296418716353088E-2</c:v>
                </c:pt>
                <c:pt idx="148">
                  <c:v>-2.0710755447566953E-2</c:v>
                </c:pt>
                <c:pt idx="149">
                  <c:v>-0.10661655671496995</c:v>
                </c:pt>
                <c:pt idx="150">
                  <c:v>0.15867500088462627</c:v>
                </c:pt>
                <c:pt idx="151">
                  <c:v>-0.21127317052961025</c:v>
                </c:pt>
                <c:pt idx="152">
                  <c:v>5.8417821942589043E-2</c:v>
                </c:pt>
                <c:pt idx="153">
                  <c:v>0.18885118675906831</c:v>
                </c:pt>
                <c:pt idx="154">
                  <c:v>-3.2153057504130444E-2</c:v>
                </c:pt>
                <c:pt idx="155">
                  <c:v>0.11903583699819187</c:v>
                </c:pt>
                <c:pt idx="156">
                  <c:v>-0.10195994290033283</c:v>
                </c:pt>
                <c:pt idx="157">
                  <c:v>-0.25315730176733098</c:v>
                </c:pt>
                <c:pt idx="158">
                  <c:v>-8.095569863713159E-2</c:v>
                </c:pt>
                <c:pt idx="159">
                  <c:v>-6.4837350616127054E-3</c:v>
                </c:pt>
                <c:pt idx="160">
                  <c:v>-0.41341070932157109</c:v>
                </c:pt>
                <c:pt idx="161">
                  <c:v>3.9932652702067806E-2</c:v>
                </c:pt>
                <c:pt idx="162">
                  <c:v>-0.34133346348004956</c:v>
                </c:pt>
                <c:pt idx="163">
                  <c:v>-4.1457820768730613E-2</c:v>
                </c:pt>
                <c:pt idx="164">
                  <c:v>9.0997189915707821E-2</c:v>
                </c:pt>
                <c:pt idx="165">
                  <c:v>3.2997214077433057E-2</c:v>
                </c:pt>
                <c:pt idx="166">
                  <c:v>3.2872856788751292E-2</c:v>
                </c:pt>
                <c:pt idx="167">
                  <c:v>0.35388556541662908</c:v>
                </c:pt>
                <c:pt idx="168">
                  <c:v>0.34684269823267044</c:v>
                </c:pt>
                <c:pt idx="169">
                  <c:v>0.24043008185678971</c:v>
                </c:pt>
                <c:pt idx="170">
                  <c:v>-0.21114034887625266</c:v>
                </c:pt>
                <c:pt idx="171">
                  <c:v>0.33074378236146984</c:v>
                </c:pt>
                <c:pt idx="172">
                  <c:v>7.7276063049151134E-2</c:v>
                </c:pt>
                <c:pt idx="173">
                  <c:v>-0.37857790963248661</c:v>
                </c:pt>
                <c:pt idx="174">
                  <c:v>0.14207019149402722</c:v>
                </c:pt>
                <c:pt idx="175">
                  <c:v>-4.3719716849370371E-2</c:v>
                </c:pt>
                <c:pt idx="176">
                  <c:v>-5.5427662212649054E-2</c:v>
                </c:pt>
                <c:pt idx="177">
                  <c:v>6.570940370390943E-2</c:v>
                </c:pt>
                <c:pt idx="178">
                  <c:v>-7.6307549187170309E-2</c:v>
                </c:pt>
                <c:pt idx="179">
                  <c:v>0.1771601701251484</c:v>
                </c:pt>
                <c:pt idx="180">
                  <c:v>7.4776420176263514E-3</c:v>
                </c:pt>
                <c:pt idx="181">
                  <c:v>0.34231890607138737</c:v>
                </c:pt>
                <c:pt idx="182">
                  <c:v>3.9799831048711098E-2</c:v>
                </c:pt>
                <c:pt idx="183">
                  <c:v>-9.5041433005050635E-2</c:v>
                </c:pt>
                <c:pt idx="184">
                  <c:v>-0.13215305750413009</c:v>
                </c:pt>
                <c:pt idx="185">
                  <c:v>0.14470515944070961</c:v>
                </c:pt>
                <c:pt idx="186">
                  <c:v>8.1808319575110033E-2</c:v>
                </c:pt>
                <c:pt idx="187">
                  <c:v>-0.14158217805741025</c:v>
                </c:pt>
                <c:pt idx="188">
                  <c:v>9.5636875000991495E-2</c:v>
                </c:pt>
                <c:pt idx="189">
                  <c:v>-9.2779536924410877E-2</c:v>
                </c:pt>
                <c:pt idx="190">
                  <c:v>1.9044301362868055E-2</c:v>
                </c:pt>
                <c:pt idx="191">
                  <c:v>8.658929067842891E-2</c:v>
                </c:pt>
                <c:pt idx="192">
                  <c:v>-0.26247052939660875</c:v>
                </c:pt>
                <c:pt idx="193">
                  <c:v>0.10722046307559019</c:v>
                </c:pt>
                <c:pt idx="194">
                  <c:v>-5.7813915581970576E-2</c:v>
                </c:pt>
                <c:pt idx="195">
                  <c:v>0.27464955946714831</c:v>
                </c:pt>
                <c:pt idx="196">
                  <c:v>0.15841782194259046</c:v>
                </c:pt>
                <c:pt idx="197">
                  <c:v>0.15388556541662979</c:v>
                </c:pt>
                <c:pt idx="198">
                  <c:v>9.816441438834822E-2</c:v>
                </c:pt>
                <c:pt idx="199">
                  <c:v>-3.0007054347492179E-2</c:v>
                </c:pt>
                <c:pt idx="200">
                  <c:v>-0.20900281008429111</c:v>
                </c:pt>
                <c:pt idx="201">
                  <c:v>-7.6299084822490926E-2</c:v>
                </c:pt>
                <c:pt idx="202">
                  <c:v>6.9992945652508354E-2</c:v>
                </c:pt>
                <c:pt idx="203">
                  <c:v>0.10269667091430712</c:v>
                </c:pt>
                <c:pt idx="204">
                  <c:v>0.29325062163167104</c:v>
                </c:pt>
                <c:pt idx="205">
                  <c:v>-9.2655179635730889E-2</c:v>
                </c:pt>
                <c:pt idx="206">
                  <c:v>3.7653827892070169E-2</c:v>
                </c:pt>
                <c:pt idx="207">
                  <c:v>-0.32964244684612964</c:v>
                </c:pt>
                <c:pt idx="208">
                  <c:v>4.6958591156672114E-2</c:v>
                </c:pt>
                <c:pt idx="209">
                  <c:v>5.1615204971312778E-2</c:v>
                </c:pt>
                <c:pt idx="210">
                  <c:v>-4.6238791872049489E-2</c:v>
                </c:pt>
                <c:pt idx="211">
                  <c:v>0.28407868002042846</c:v>
                </c:pt>
                <c:pt idx="212">
                  <c:v>6.7855406860546807E-2</c:v>
                </c:pt>
                <c:pt idx="213">
                  <c:v>1.2258613120947004E-2</c:v>
                </c:pt>
                <c:pt idx="214">
                  <c:v>-0.23919592468809014</c:v>
                </c:pt>
                <c:pt idx="215">
                  <c:v>5.6147461497269902E-2</c:v>
                </c:pt>
                <c:pt idx="216">
                  <c:v>0.13087660401482815</c:v>
                </c:pt>
                <c:pt idx="217">
                  <c:v>-0.19957368953101096</c:v>
                </c:pt>
                <c:pt idx="218">
                  <c:v>-0.21127317052961025</c:v>
                </c:pt>
                <c:pt idx="219">
                  <c:v>0.22394962975486798</c:v>
                </c:pt>
                <c:pt idx="220">
                  <c:v>9.7907235446312413E-2</c:v>
                </c:pt>
                <c:pt idx="221">
                  <c:v>0.23061942507278843</c:v>
                </c:pt>
                <c:pt idx="222">
                  <c:v>9.7310737335902786E-3</c:v>
                </c:pt>
                <c:pt idx="223">
                  <c:v>-4.3844074138052136E-2</c:v>
                </c:pt>
                <c:pt idx="224">
                  <c:v>2.5962811258150253E-2</c:v>
                </c:pt>
                <c:pt idx="225">
                  <c:v>0.30746917765294945</c:v>
                </c:pt>
                <c:pt idx="226">
                  <c:v>-9.7311793450369777E-2</c:v>
                </c:pt>
                <c:pt idx="227">
                  <c:v>7.9537959129792668E-2</c:v>
                </c:pt>
                <c:pt idx="228">
                  <c:v>0.26784694249587027</c:v>
                </c:pt>
                <c:pt idx="229">
                  <c:v>0.11438768754823059</c:v>
                </c:pt>
                <c:pt idx="230">
                  <c:v>0.21891994407418913</c:v>
                </c:pt>
                <c:pt idx="231">
                  <c:v>8.4203037309107387E-2</c:v>
                </c:pt>
                <c:pt idx="232">
                  <c:v>-0.11127317052961061</c:v>
                </c:pt>
                <c:pt idx="233">
                  <c:v>-7.6423442111170914E-2</c:v>
                </c:pt>
                <c:pt idx="234">
                  <c:v>0.15855064359594717</c:v>
                </c:pt>
                <c:pt idx="235">
                  <c:v>0.22596281125814954</c:v>
                </c:pt>
                <c:pt idx="236">
                  <c:v>0.24910459431331056</c:v>
                </c:pt>
                <c:pt idx="237">
                  <c:v>-5.7805451217291193E-2</c:v>
                </c:pt>
                <c:pt idx="238">
                  <c:v>9.5894053943030855E-2</c:v>
                </c:pt>
                <c:pt idx="239">
                  <c:v>0.29338344328503041</c:v>
                </c:pt>
                <c:pt idx="240">
                  <c:v>0.28420303730910845</c:v>
                </c:pt>
                <c:pt idx="241">
                  <c:v>-3.4414953584770203E-2</c:v>
                </c:pt>
                <c:pt idx="242">
                  <c:v>-9.0028100842918235E-3</c:v>
                </c:pt>
                <c:pt idx="243">
                  <c:v>0.14458080215202962</c:v>
                </c:pt>
                <c:pt idx="244">
                  <c:v>-0.55542766221264905</c:v>
                </c:pt>
                <c:pt idx="245">
                  <c:v>-0.12284829423952814</c:v>
                </c:pt>
                <c:pt idx="246">
                  <c:v>-7.1775292661209633E-2</c:v>
                </c:pt>
                <c:pt idx="247">
                  <c:v>-0.22736362203613147</c:v>
                </c:pt>
                <c:pt idx="248">
                  <c:v>0.14671834094399117</c:v>
                </c:pt>
                <c:pt idx="249">
                  <c:v>-0.3854879551630912</c:v>
                </c:pt>
                <c:pt idx="250">
                  <c:v>-5.0771048398008389E-2</c:v>
                </c:pt>
                <c:pt idx="251">
                  <c:v>-0.43907156739940945</c:v>
                </c:pt>
                <c:pt idx="252">
                  <c:v>3.539193181143041E-2</c:v>
                </c:pt>
                <c:pt idx="253">
                  <c:v>6.7855406860546807E-2</c:v>
                </c:pt>
                <c:pt idx="254">
                  <c:v>-8.1080055925811578E-2</c:v>
                </c:pt>
                <c:pt idx="255">
                  <c:v>-0.29504143300504992</c:v>
                </c:pt>
                <c:pt idx="256">
                  <c:v>4.4572337787350591E-2</c:v>
                </c:pt>
                <c:pt idx="257">
                  <c:v>0.28634057610106822</c:v>
                </c:pt>
                <c:pt idx="258">
                  <c:v>0.15137495475862828</c:v>
                </c:pt>
                <c:pt idx="259">
                  <c:v>-9.0028100842918235E-3</c:v>
                </c:pt>
                <c:pt idx="260">
                  <c:v>-0.37377154543513491</c:v>
                </c:pt>
                <c:pt idx="261">
                  <c:v>-0.19969804681969094</c:v>
                </c:pt>
                <c:pt idx="262">
                  <c:v>8.4087144385106782E-2</c:v>
                </c:pt>
                <c:pt idx="263">
                  <c:v>-0.23241023644616732</c:v>
                </c:pt>
                <c:pt idx="264">
                  <c:v>-7.868533819181156E-2</c:v>
                </c:pt>
                <c:pt idx="265">
                  <c:v>0.14420773028598788</c:v>
                </c:pt>
                <c:pt idx="266">
                  <c:v>-2.5234547608850022E-2</c:v>
                </c:pt>
                <c:pt idx="267">
                  <c:v>-0.15315730176732956</c:v>
                </c:pt>
                <c:pt idx="268">
                  <c:v>9.816441438834822E-2</c:v>
                </c:pt>
                <c:pt idx="269">
                  <c:v>-0.20195994290033248</c:v>
                </c:pt>
                <c:pt idx="270">
                  <c:v>-1.1397527818290953E-2</c:v>
                </c:pt>
                <c:pt idx="271">
                  <c:v>-2.7504908054169164E-2</c:v>
                </c:pt>
                <c:pt idx="272">
                  <c:v>-6.7118678846570745E-2</c:v>
                </c:pt>
                <c:pt idx="273">
                  <c:v>-2.0702291082891122E-2</c:v>
                </c:pt>
                <c:pt idx="274">
                  <c:v>-1.6045677268250458E-2</c:v>
                </c:pt>
                <c:pt idx="275">
                  <c:v>5.8533714866589648E-2</c:v>
                </c:pt>
                <c:pt idx="276">
                  <c:v>-0.47403718874184975</c:v>
                </c:pt>
                <c:pt idx="277">
                  <c:v>7.2289274402672632E-3</c:v>
                </c:pt>
                <c:pt idx="278">
                  <c:v>-4.6114434583371278E-2</c:v>
                </c:pt>
                <c:pt idx="279">
                  <c:v>0.15162366933598825</c:v>
                </c:pt>
                <c:pt idx="280">
                  <c:v>-5.9942990009252739E-2</c:v>
                </c:pt>
                <c:pt idx="281">
                  <c:v>-0.20434619626965222</c:v>
                </c:pt>
                <c:pt idx="282">
                  <c:v>0.22143055473218887</c:v>
                </c:pt>
                <c:pt idx="283">
                  <c:v>0.37488134531515271</c:v>
                </c:pt>
                <c:pt idx="284">
                  <c:v>1.200143417890942E-2</c:v>
                </c:pt>
                <c:pt idx="285">
                  <c:v>-0.30913563173765013</c:v>
                </c:pt>
                <c:pt idx="286">
                  <c:v>0.15628028315062892</c:v>
                </c:pt>
                <c:pt idx="287">
                  <c:v>4.2070191494027576E-2</c:v>
                </c:pt>
                <c:pt idx="288">
                  <c:v>-0.23692556424277189</c:v>
                </c:pt>
                <c:pt idx="289">
                  <c:v>-0.10434619626965258</c:v>
                </c:pt>
                <c:pt idx="290">
                  <c:v>-0.20900281008429111</c:v>
                </c:pt>
                <c:pt idx="291">
                  <c:v>-0.32988269705881113</c:v>
                </c:pt>
                <c:pt idx="292">
                  <c:v>0.12119030451950774</c:v>
                </c:pt>
                <c:pt idx="293">
                  <c:v>0.2443320875746684</c:v>
                </c:pt>
                <c:pt idx="294">
                  <c:v>-3.9646600389335873E-3</c:v>
                </c:pt>
                <c:pt idx="295">
                  <c:v>4.445644486334821E-2</c:v>
                </c:pt>
                <c:pt idx="296">
                  <c:v>-2.5350440532852403E-2</c:v>
                </c:pt>
                <c:pt idx="297">
                  <c:v>4.6975519886027328E-2</c:v>
                </c:pt>
                <c:pt idx="298">
                  <c:v>-0.16950493221589191</c:v>
                </c:pt>
                <c:pt idx="299">
                  <c:v>0.18168396228642969</c:v>
                </c:pt>
                <c:pt idx="300">
                  <c:v>-0.2600673472979329</c:v>
                </c:pt>
                <c:pt idx="301">
                  <c:v>0.38157653372710598</c:v>
                </c:pt>
                <c:pt idx="302">
                  <c:v>0.10268820654963129</c:v>
                </c:pt>
                <c:pt idx="303">
                  <c:v>-0.20434619626965222</c:v>
                </c:pt>
                <c:pt idx="304">
                  <c:v>-0.20434619626965222</c:v>
                </c:pt>
                <c:pt idx="305">
                  <c:v>1.9177123016227426E-2</c:v>
                </c:pt>
                <c:pt idx="306">
                  <c:v>-0.19038481919041228</c:v>
                </c:pt>
                <c:pt idx="307">
                  <c:v>0.24030572456810795</c:v>
                </c:pt>
                <c:pt idx="308">
                  <c:v>-0.18573666974045011</c:v>
                </c:pt>
                <c:pt idx="309">
                  <c:v>0.15150777641198676</c:v>
                </c:pt>
                <c:pt idx="310">
                  <c:v>-0.30900281008429165</c:v>
                </c:pt>
                <c:pt idx="311">
                  <c:v>-4.3844074138052136E-2</c:v>
                </c:pt>
                <c:pt idx="312">
                  <c:v>-0.88799856582109093</c:v>
                </c:pt>
                <c:pt idx="313">
                  <c:v>0.24194583420534777</c:v>
                </c:pt>
                <c:pt idx="314">
                  <c:v>0.14685116259734787</c:v>
                </c:pt>
                <c:pt idx="315">
                  <c:v>0.29566226809502627</c:v>
                </c:pt>
                <c:pt idx="316">
                  <c:v>-0.22283982987485196</c:v>
                </c:pt>
                <c:pt idx="317">
                  <c:v>3.5151681598747153E-2</c:v>
                </c:pt>
                <c:pt idx="318">
                  <c:v>0.10031041754498737</c:v>
                </c:pt>
                <c:pt idx="319">
                  <c:v>-0.11379224555228795</c:v>
                </c:pt>
                <c:pt idx="320">
                  <c:v>-9.0384819190411747E-2</c:v>
                </c:pt>
                <c:pt idx="321">
                  <c:v>0.17943053057046754</c:v>
                </c:pt>
                <c:pt idx="322">
                  <c:v>0.27464955946714831</c:v>
                </c:pt>
                <c:pt idx="323">
                  <c:v>-0.27176682829653309</c:v>
                </c:pt>
                <c:pt idx="324">
                  <c:v>-0.17643190647584994</c:v>
                </c:pt>
                <c:pt idx="325">
                  <c:v>-0.19264671527105204</c:v>
                </c:pt>
                <c:pt idx="326">
                  <c:v>-0.39026046190173069</c:v>
                </c:pt>
                <c:pt idx="327">
                  <c:v>5.6155925861947509E-2</c:v>
                </c:pt>
                <c:pt idx="328">
                  <c:v>-2.7612336613493049E-2</c:v>
                </c:pt>
                <c:pt idx="329">
                  <c:v>0.17011730294118976</c:v>
                </c:pt>
                <c:pt idx="330">
                  <c:v>-5.5543555136651435E-2</c:v>
                </c:pt>
                <c:pt idx="331">
                  <c:v>0.25854217923126832</c:v>
                </c:pt>
                <c:pt idx="332">
                  <c:v>0.146726805308667</c:v>
                </c:pt>
                <c:pt idx="333">
                  <c:v>0.47238766338650695</c:v>
                </c:pt>
                <c:pt idx="334">
                  <c:v>4.1945834205348476E-2</c:v>
                </c:pt>
                <c:pt idx="335">
                  <c:v>-7.415308166585266E-2</c:v>
                </c:pt>
                <c:pt idx="336">
                  <c:v>3.7662292256749552E-2</c:v>
                </c:pt>
                <c:pt idx="337">
                  <c:v>-5.5286376194612963E-2</c:v>
                </c:pt>
                <c:pt idx="338">
                  <c:v>0.18622468317706709</c:v>
                </c:pt>
                <c:pt idx="339">
                  <c:v>0.39817287875302743</c:v>
                </c:pt>
                <c:pt idx="340">
                  <c:v>-0.1741615460305308</c:v>
                </c:pt>
                <c:pt idx="341">
                  <c:v>-0.11830757334889164</c:v>
                </c:pt>
                <c:pt idx="342">
                  <c:v>5.0913886483066051E-3</c:v>
                </c:pt>
                <c:pt idx="343">
                  <c:v>-0.17881815984517146</c:v>
                </c:pt>
                <c:pt idx="344">
                  <c:v>-2.3080080087533261E-2</c:v>
                </c:pt>
                <c:pt idx="345">
                  <c:v>-0.27881815984517111</c:v>
                </c:pt>
                <c:pt idx="346">
                  <c:v>0.16056382509922784</c:v>
                </c:pt>
                <c:pt idx="347">
                  <c:v>-0.17868533819181209</c:v>
                </c:pt>
                <c:pt idx="348">
                  <c:v>0.17704427720114602</c:v>
                </c:pt>
                <c:pt idx="349">
                  <c:v>0.22622845456486562</c:v>
                </c:pt>
                <c:pt idx="350">
                  <c:v>-3.0007054347492179E-2</c:v>
                </c:pt>
                <c:pt idx="351">
                  <c:v>0.28886811548842672</c:v>
                </c:pt>
                <c:pt idx="352">
                  <c:v>-0.17189118558521166</c:v>
                </c:pt>
                <c:pt idx="353">
                  <c:v>-3.465520379745346E-2</c:v>
                </c:pt>
                <c:pt idx="354">
                  <c:v>-8.1080055925811578E-2</c:v>
                </c:pt>
                <c:pt idx="355">
                  <c:v>5.8550643595946639E-2</c:v>
                </c:pt>
                <c:pt idx="356">
                  <c:v>0.13980829541338746</c:v>
                </c:pt>
                <c:pt idx="357">
                  <c:v>3.5027324310068053E-2</c:v>
                </c:pt>
                <c:pt idx="358">
                  <c:v>0.10949928788558605</c:v>
                </c:pt>
                <c:pt idx="359">
                  <c:v>-0.46471549674789348</c:v>
                </c:pt>
                <c:pt idx="360">
                  <c:v>0.25604003293794619</c:v>
                </c:pt>
                <c:pt idx="361">
                  <c:v>-0.12761233661349269</c:v>
                </c:pt>
                <c:pt idx="362">
                  <c:v>0.31189400561958447</c:v>
                </c:pt>
                <c:pt idx="363">
                  <c:v>-0.34861658087669323</c:v>
                </c:pt>
                <c:pt idx="364">
                  <c:v>0.26069664675258508</c:v>
                </c:pt>
                <c:pt idx="365">
                  <c:v>-1.843193063757198E-2</c:v>
                </c:pt>
                <c:pt idx="366">
                  <c:v>4.6726805308667352E-2</c:v>
                </c:pt>
                <c:pt idx="367">
                  <c:v>-0.39730332908569199</c:v>
                </c:pt>
                <c:pt idx="368">
                  <c:v>-0.16937211056253343</c:v>
                </c:pt>
                <c:pt idx="369">
                  <c:v>-4.8616580876693405E-2</c:v>
                </c:pt>
                <c:pt idx="370">
                  <c:v>0.14231890607138808</c:v>
                </c:pt>
                <c:pt idx="371">
                  <c:v>5.5666961071905163E-2</c:v>
                </c:pt>
                <c:pt idx="372">
                  <c:v>-4.6354684796052759E-2</c:v>
                </c:pt>
                <c:pt idx="373">
                  <c:v>-0.71819168042489068</c:v>
                </c:pt>
                <c:pt idx="374">
                  <c:v>-0.22987423269413387</c:v>
                </c:pt>
                <c:pt idx="375">
                  <c:v>-2.7612336613493049E-2</c:v>
                </c:pt>
                <c:pt idx="376">
                  <c:v>0.25149931204730791</c:v>
                </c:pt>
                <c:pt idx="377">
                  <c:v>7.0001410017186849E-2</c:v>
                </c:pt>
                <c:pt idx="378">
                  <c:v>-0.12999858998281333</c:v>
                </c:pt>
                <c:pt idx="379">
                  <c:v>0.15628874751530564</c:v>
                </c:pt>
                <c:pt idx="380">
                  <c:v>-0.36030759751061492</c:v>
                </c:pt>
                <c:pt idx="381">
                  <c:v>-0.10207583582433344</c:v>
                </c:pt>
                <c:pt idx="382">
                  <c:v>-0.26962082513989305</c:v>
                </c:pt>
                <c:pt idx="383">
                  <c:v>0.10736174909362539</c:v>
                </c:pt>
                <c:pt idx="384">
                  <c:v>4.9121523042666482E-2</c:v>
                </c:pt>
                <c:pt idx="385">
                  <c:v>2.142209036751197E-2</c:v>
                </c:pt>
                <c:pt idx="386">
                  <c:v>0.24457233778735166</c:v>
                </c:pt>
                <c:pt idx="387">
                  <c:v>0.14886434410062854</c:v>
                </c:pt>
                <c:pt idx="388">
                  <c:v>-0.48799856582109058</c:v>
                </c:pt>
                <c:pt idx="389">
                  <c:v>3.5151681598747153E-2</c:v>
                </c:pt>
                <c:pt idx="390">
                  <c:v>-0.14623879187205091</c:v>
                </c:pt>
                <c:pt idx="391">
                  <c:v>3.2898249882785002E-2</c:v>
                </c:pt>
                <c:pt idx="392">
                  <c:v>-0.82534197616817462</c:v>
                </c:pt>
                <c:pt idx="393">
                  <c:v>-9.7427686374372158E-2</c:v>
                </c:pt>
                <c:pt idx="394">
                  <c:v>-0.16473242547725064</c:v>
                </c:pt>
                <c:pt idx="395">
                  <c:v>3.527603888742803E-2</c:v>
                </c:pt>
                <c:pt idx="396">
                  <c:v>-0.26949646785121395</c:v>
                </c:pt>
                <c:pt idx="397">
                  <c:v>-6.4732425477250999E-2</c:v>
                </c:pt>
                <c:pt idx="398">
                  <c:v>0.35138341912330606</c:v>
                </c:pt>
                <c:pt idx="399">
                  <c:v>0.17238766338650713</c:v>
                </c:pt>
                <c:pt idx="400">
                  <c:v>-0.25778852248793616</c:v>
                </c:pt>
                <c:pt idx="401">
                  <c:v>-0.15781391558197022</c:v>
                </c:pt>
                <c:pt idx="402">
                  <c:v>-0.26257795795593353</c:v>
                </c:pt>
                <c:pt idx="403">
                  <c:v>7.9413601841110903E-2</c:v>
                </c:pt>
                <c:pt idx="404">
                  <c:v>-0.16938903929188776</c:v>
                </c:pt>
                <c:pt idx="405">
                  <c:v>-0.2995736895310106</c:v>
                </c:pt>
                <c:pt idx="406">
                  <c:v>0.3211733757901527</c:v>
                </c:pt>
                <c:pt idx="407">
                  <c:v>-0.27164247100785133</c:v>
                </c:pt>
                <c:pt idx="408">
                  <c:v>0.23062788943746604</c:v>
                </c:pt>
                <c:pt idx="409">
                  <c:v>-0.20661655671496959</c:v>
                </c:pt>
                <c:pt idx="410">
                  <c:v>-0.12535044053285205</c:v>
                </c:pt>
                <c:pt idx="411">
                  <c:v>0.32118184015482854</c:v>
                </c:pt>
                <c:pt idx="412">
                  <c:v>0.23526757452274971</c:v>
                </c:pt>
                <c:pt idx="413">
                  <c:v>0.42357655788882909</c:v>
                </c:pt>
                <c:pt idx="414">
                  <c:v>0.23061096070811082</c:v>
                </c:pt>
                <c:pt idx="415">
                  <c:v>0.28395432273174848</c:v>
                </c:pt>
                <c:pt idx="416">
                  <c:v>-0.30195994290033212</c:v>
                </c:pt>
                <c:pt idx="417">
                  <c:v>0.37225484173314971</c:v>
                </c:pt>
                <c:pt idx="418">
                  <c:v>-0.38108005592581051</c:v>
                </c:pt>
                <c:pt idx="419">
                  <c:v>-4.3844074138052136E-2</c:v>
                </c:pt>
                <c:pt idx="420">
                  <c:v>0.17238766338650713</c:v>
                </c:pt>
                <c:pt idx="421">
                  <c:v>-0.12070229108289077</c:v>
                </c:pt>
                <c:pt idx="422">
                  <c:v>-3.442341794944781E-2</c:v>
                </c:pt>
                <c:pt idx="423">
                  <c:v>0.24696705552134901</c:v>
                </c:pt>
                <c:pt idx="424">
                  <c:v>0.26558504641523051</c:v>
                </c:pt>
                <c:pt idx="425">
                  <c:v>-0.25077104839800946</c:v>
                </c:pt>
                <c:pt idx="426">
                  <c:v>-2.9874232694133696E-2</c:v>
                </c:pt>
                <c:pt idx="427">
                  <c:v>0.13061096070811118</c:v>
                </c:pt>
                <c:pt idx="428">
                  <c:v>-3.6925564242771713E-2</c:v>
                </c:pt>
                <c:pt idx="429">
                  <c:v>-0.46245360066725372</c:v>
                </c:pt>
                <c:pt idx="430">
                  <c:v>0.18219832017050663</c:v>
                </c:pt>
                <c:pt idx="431">
                  <c:v>7.0117302941188342E-2</c:v>
                </c:pt>
                <c:pt idx="432">
                  <c:v>0.10029348881563216</c:v>
                </c:pt>
                <c:pt idx="433">
                  <c:v>-0.10900281008429147</c:v>
                </c:pt>
                <c:pt idx="434">
                  <c:v>-0.19265517963573053</c:v>
                </c:pt>
                <c:pt idx="435">
                  <c:v>-0.28335041637113001</c:v>
                </c:pt>
                <c:pt idx="436">
                  <c:v>-8.8122923109771989E-2</c:v>
                </c:pt>
                <c:pt idx="437">
                  <c:v>0.22142209036751304</c:v>
                </c:pt>
                <c:pt idx="438">
                  <c:v>-0.16005888293325476</c:v>
                </c:pt>
                <c:pt idx="439">
                  <c:v>0.33299721407743199</c:v>
                </c:pt>
                <c:pt idx="440">
                  <c:v>0.35388556541662908</c:v>
                </c:pt>
                <c:pt idx="441">
                  <c:v>0.18407021565575121</c:v>
                </c:pt>
                <c:pt idx="442">
                  <c:v>0.21451204483691022</c:v>
                </c:pt>
                <c:pt idx="443">
                  <c:v>-2.5093261590813931E-2</c:v>
                </c:pt>
                <c:pt idx="444">
                  <c:v>0.30973107373359099</c:v>
                </c:pt>
                <c:pt idx="445">
                  <c:v>-9.9698046819689523E-2</c:v>
                </c:pt>
                <c:pt idx="446">
                  <c:v>0.24922895160199054</c:v>
                </c:pt>
                <c:pt idx="447">
                  <c:v>0.15174802662466824</c:v>
                </c:pt>
                <c:pt idx="448">
                  <c:v>-0.1832260590824486</c:v>
                </c:pt>
                <c:pt idx="449">
                  <c:v>-0.15290858718996958</c:v>
                </c:pt>
                <c:pt idx="450">
                  <c:v>0.13073531799679117</c:v>
                </c:pt>
                <c:pt idx="451">
                  <c:v>-1.9599429003314128E-3</c:v>
                </c:pt>
                <c:pt idx="452">
                  <c:v>-0.13680120695409137</c:v>
                </c:pt>
                <c:pt idx="453">
                  <c:v>1.6649583628870701E-2</c:v>
                </c:pt>
                <c:pt idx="454">
                  <c:v>0.1351432172340683</c:v>
                </c:pt>
                <c:pt idx="455">
                  <c:v>0.25376967249262794</c:v>
                </c:pt>
                <c:pt idx="456">
                  <c:v>-7.4161546030531156E-2</c:v>
                </c:pt>
                <c:pt idx="457">
                  <c:v>0.36106125425394886</c:v>
                </c:pt>
                <c:pt idx="458">
                  <c:v>3.5284503252106525E-2</c:v>
                </c:pt>
                <c:pt idx="459">
                  <c:v>-5.9694275431892763E-2</c:v>
                </c:pt>
                <c:pt idx="460">
                  <c:v>0.2074607132882722</c:v>
                </c:pt>
                <c:pt idx="461">
                  <c:v>-0.20410594605696986</c:v>
                </c:pt>
                <c:pt idx="462">
                  <c:v>-1.1264706164931582E-2</c:v>
                </c:pt>
                <c:pt idx="463">
                  <c:v>0.33061096070811224</c:v>
                </c:pt>
                <c:pt idx="464">
                  <c:v>0.37249509194583119</c:v>
                </c:pt>
                <c:pt idx="465">
                  <c:v>3.7529470603391957E-2</c:v>
                </c:pt>
                <c:pt idx="466">
                  <c:v>-9.7311793450369777E-2</c:v>
                </c:pt>
                <c:pt idx="467">
                  <c:v>-0.18108005592581122</c:v>
                </c:pt>
                <c:pt idx="468">
                  <c:v>0.28621621881239001</c:v>
                </c:pt>
                <c:pt idx="469">
                  <c:v>-3.2277414792810433E-2</c:v>
                </c:pt>
                <c:pt idx="470">
                  <c:v>0.12582998960479053</c:v>
                </c:pt>
                <c:pt idx="471">
                  <c:v>0.46533633183786804</c:v>
                </c:pt>
                <c:pt idx="472">
                  <c:v>8.6207754447713114E-2</c:v>
                </c:pt>
                <c:pt idx="473">
                  <c:v>0.10961518080958754</c:v>
                </c:pt>
                <c:pt idx="474">
                  <c:v>-9.0112744489694308E-3</c:v>
                </c:pt>
                <c:pt idx="475">
                  <c:v>0.3258384539694692</c:v>
                </c:pt>
                <c:pt idx="476">
                  <c:v>-3.2153057504130444E-2</c:v>
                </c:pt>
                <c:pt idx="477">
                  <c:v>0.10004477423827218</c:v>
                </c:pt>
                <c:pt idx="478">
                  <c:v>0.18407868002042882</c:v>
                </c:pt>
                <c:pt idx="479">
                  <c:v>0.12142209036751339</c:v>
                </c:pt>
                <c:pt idx="480">
                  <c:v>2.6966709143074752E-3</c:v>
                </c:pt>
                <c:pt idx="481">
                  <c:v>-0.24146628513340929</c:v>
                </c:pt>
                <c:pt idx="482">
                  <c:v>0.31678240528222901</c:v>
                </c:pt>
                <c:pt idx="483">
                  <c:v>-0.19026892626640901</c:v>
                </c:pt>
                <c:pt idx="484">
                  <c:v>-8.3466309295131325E-2</c:v>
                </c:pt>
                <c:pt idx="485">
                  <c:v>9.6067164449102904E-3</c:v>
                </c:pt>
                <c:pt idx="486">
                  <c:v>0.40734482036426911</c:v>
                </c:pt>
                <c:pt idx="487">
                  <c:v>4.2186084418029068E-2</c:v>
                </c:pt>
                <c:pt idx="488">
                  <c:v>0.26759822791851029</c:v>
                </c:pt>
                <c:pt idx="489">
                  <c:v>0.38169242665110747</c:v>
                </c:pt>
                <c:pt idx="490">
                  <c:v>-7.4170010395208763E-2</c:v>
                </c:pt>
                <c:pt idx="491">
                  <c:v>-0.35768109392861192</c:v>
                </c:pt>
                <c:pt idx="492">
                  <c:v>0.2236924508128304</c:v>
                </c:pt>
                <c:pt idx="493">
                  <c:v>-7.4037188741849391E-2</c:v>
                </c:pt>
                <c:pt idx="494">
                  <c:v>0.12381680810151074</c:v>
                </c:pt>
                <c:pt idx="495">
                  <c:v>-0.45304140884332789</c:v>
                </c:pt>
                <c:pt idx="496">
                  <c:v>0.22143901909686825</c:v>
                </c:pt>
                <c:pt idx="497">
                  <c:v>0.19803159273499027</c:v>
                </c:pt>
                <c:pt idx="498">
                  <c:v>-0.20661655671496959</c:v>
                </c:pt>
                <c:pt idx="499">
                  <c:v>0.32142209036751268</c:v>
                </c:pt>
                <c:pt idx="500">
                  <c:v>0.34671834094399046</c:v>
                </c:pt>
                <c:pt idx="501">
                  <c:v>-5.0771048398008389E-2</c:v>
                </c:pt>
                <c:pt idx="502">
                  <c:v>-0.18573666974045011</c:v>
                </c:pt>
                <c:pt idx="503">
                  <c:v>0.23991572397271277</c:v>
                </c:pt>
                <c:pt idx="504">
                  <c:v>-0.22989116142348998</c:v>
                </c:pt>
                <c:pt idx="505">
                  <c:v>0.16545222476187149</c:v>
                </c:pt>
                <c:pt idx="506">
                  <c:v>-0.23215305750412973</c:v>
                </c:pt>
                <c:pt idx="507">
                  <c:v>0.10269667091430712</c:v>
                </c:pt>
                <c:pt idx="508">
                  <c:v>3.5267574522750422E-2</c:v>
                </c:pt>
                <c:pt idx="509">
                  <c:v>3.7653827892070169E-2</c:v>
                </c:pt>
                <c:pt idx="510">
                  <c:v>3.1041754498772889E-4</c:v>
                </c:pt>
                <c:pt idx="511">
                  <c:v>0.16784694249587062</c:v>
                </c:pt>
                <c:pt idx="512">
                  <c:v>0.13061942507278879</c:v>
                </c:pt>
                <c:pt idx="513">
                  <c:v>-0.16008427602728759</c:v>
                </c:pt>
                <c:pt idx="514">
                  <c:v>-0.1741615460305308</c:v>
                </c:pt>
                <c:pt idx="515">
                  <c:v>-1.1024455952249212E-2</c:v>
                </c:pt>
                <c:pt idx="516">
                  <c:v>0.1653278674731915</c:v>
                </c:pt>
                <c:pt idx="517">
                  <c:v>-3.9071567399409091E-2</c:v>
                </c:pt>
                <c:pt idx="518">
                  <c:v>-0.20913563173764871</c:v>
                </c:pt>
                <c:pt idx="519">
                  <c:v>2.834906462747E-2</c:v>
                </c:pt>
                <c:pt idx="520">
                  <c:v>7.4889809679829611E-2</c:v>
                </c:pt>
                <c:pt idx="521">
                  <c:v>-9.7311793450369777E-2</c:v>
                </c:pt>
                <c:pt idx="522">
                  <c:v>0.41653369070486956</c:v>
                </c:pt>
                <c:pt idx="523">
                  <c:v>-0.16473242547725064</c:v>
                </c:pt>
                <c:pt idx="524">
                  <c:v>0.19804005709966788</c:v>
                </c:pt>
                <c:pt idx="525">
                  <c:v>-0.21365942389893178</c:v>
                </c:pt>
                <c:pt idx="526">
                  <c:v>3.0195318031012164E-4</c:v>
                </c:pt>
                <c:pt idx="527">
                  <c:v>2.6095632911506073E-2</c:v>
                </c:pt>
                <c:pt idx="528">
                  <c:v>-0.15554355513665108</c:v>
                </c:pt>
                <c:pt idx="529">
                  <c:v>-7.1766828296532914E-2</c:v>
                </c:pt>
                <c:pt idx="530">
                  <c:v>7.9413601841110903E-2</c:v>
                </c:pt>
                <c:pt idx="531">
                  <c:v>0.28407868002042846</c:v>
                </c:pt>
                <c:pt idx="532">
                  <c:v>-2.5350440532852403E-2</c:v>
                </c:pt>
                <c:pt idx="533">
                  <c:v>4.6718340943989745E-2</c:v>
                </c:pt>
                <c:pt idx="534">
                  <c:v>0.11200143417890907</c:v>
                </c:pt>
                <c:pt idx="535">
                  <c:v>-0.16724303613525038</c:v>
                </c:pt>
                <c:pt idx="536">
                  <c:v>-0.16711867884657217</c:v>
                </c:pt>
                <c:pt idx="537">
                  <c:v>0.47930617328178737</c:v>
                </c:pt>
                <c:pt idx="538">
                  <c:v>0.270250124594547</c:v>
                </c:pt>
                <c:pt idx="539">
                  <c:v>0.10735328472894778</c:v>
                </c:pt>
                <c:pt idx="540">
                  <c:v>7.9422066205790287E-2</c:v>
                </c:pt>
                <c:pt idx="541">
                  <c:v>9.1121547204389586E-2</c:v>
                </c:pt>
                <c:pt idx="542">
                  <c:v>0.11916019428687186</c:v>
                </c:pt>
                <c:pt idx="543">
                  <c:v>-0.19504989736972966</c:v>
                </c:pt>
                <c:pt idx="544">
                  <c:v>-0.14384407413805178</c:v>
                </c:pt>
                <c:pt idx="545">
                  <c:v>-1.3775316822933092E-2</c:v>
                </c:pt>
                <c:pt idx="546">
                  <c:v>-5.5294840559291458E-2</c:v>
                </c:pt>
                <c:pt idx="547">
                  <c:v>0.51640086905151072</c:v>
                </c:pt>
                <c:pt idx="548">
                  <c:v>-0.29264671527105257</c:v>
                </c:pt>
                <c:pt idx="549">
                  <c:v>-0.18334195200645098</c:v>
                </c:pt>
                <c:pt idx="550">
                  <c:v>8.6464933389748921E-2</c:v>
                </c:pt>
                <c:pt idx="551">
                  <c:v>-0.22988269705881059</c:v>
                </c:pt>
                <c:pt idx="552">
                  <c:v>-0.16234617210792912</c:v>
                </c:pt>
                <c:pt idx="553">
                  <c:v>0.41891147970951259</c:v>
                </c:pt>
                <c:pt idx="554">
                  <c:v>0.3886109365463879</c:v>
                </c:pt>
                <c:pt idx="555">
                  <c:v>-9.0112744489694308E-3</c:v>
                </c:pt>
                <c:pt idx="556">
                  <c:v>-0.18335041637113036</c:v>
                </c:pt>
                <c:pt idx="557">
                  <c:v>5.3885565416628367E-2</c:v>
                </c:pt>
                <c:pt idx="558">
                  <c:v>0.34445644486334892</c:v>
                </c:pt>
                <c:pt idx="559">
                  <c:v>0.12357655788882838</c:v>
                </c:pt>
                <c:pt idx="560">
                  <c:v>-0.29038481919041192</c:v>
                </c:pt>
                <c:pt idx="561">
                  <c:v>0.21465333085494542</c:v>
                </c:pt>
                <c:pt idx="562">
                  <c:v>-6.2462065031931857E-2</c:v>
                </c:pt>
                <c:pt idx="563">
                  <c:v>3.7795113910107148E-2</c:v>
                </c:pt>
                <c:pt idx="564">
                  <c:v>-0.21378378118761088</c:v>
                </c:pt>
                <c:pt idx="565">
                  <c:v>0.10483420970626867</c:v>
                </c:pt>
                <c:pt idx="566">
                  <c:v>0.1815596049977497</c:v>
                </c:pt>
                <c:pt idx="567">
                  <c:v>0.17476545239115104</c:v>
                </c:pt>
                <c:pt idx="568">
                  <c:v>-0.17403718874184904</c:v>
                </c:pt>
                <c:pt idx="569">
                  <c:v>-0.31365942389893142</c:v>
                </c:pt>
                <c:pt idx="570">
                  <c:v>-0.51139752781829095</c:v>
                </c:pt>
                <c:pt idx="571">
                  <c:v>9.6151808095878977E-3</c:v>
                </c:pt>
                <c:pt idx="572">
                  <c:v>0.14923741596666851</c:v>
                </c:pt>
                <c:pt idx="573">
                  <c:v>-0.27177529266120892</c:v>
                </c:pt>
                <c:pt idx="574">
                  <c:v>0.28634057610106822</c:v>
                </c:pt>
                <c:pt idx="575">
                  <c:v>7.2370734657152269E-2</c:v>
                </c:pt>
                <c:pt idx="576">
                  <c:v>-4.6114434583371278E-2</c:v>
                </c:pt>
                <c:pt idx="577">
                  <c:v>0.25162366933598967</c:v>
                </c:pt>
                <c:pt idx="578">
                  <c:v>6.0688182387907297E-2</c:v>
                </c:pt>
                <c:pt idx="579">
                  <c:v>-9.2779536924410877E-2</c:v>
                </c:pt>
                <c:pt idx="580">
                  <c:v>-0.29730332908569235</c:v>
                </c:pt>
                <c:pt idx="581">
                  <c:v>-3.9320281976770843E-2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5-954E-8E65-1D73486C3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24000"/>
        <c:axId val="1629825712"/>
      </c:scatterChart>
      <c:valAx>
        <c:axId val="162982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Comfort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9825712"/>
        <c:crosses val="autoZero"/>
        <c:crossBetween val="midCat"/>
      </c:valAx>
      <c:valAx>
        <c:axId val="162982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29824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Cleanliness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</c:v>
          </c:tx>
          <c:spPr>
            <a:ln w="38100">
              <a:noFill/>
            </a:ln>
          </c:spPr>
          <c:xVal>
            <c:numRef>
              <c:f>Data!$E$2:$E$583</c:f>
              <c:numCache>
                <c:formatCode>General</c:formatCode>
                <c:ptCount val="582"/>
                <c:pt idx="0">
                  <c:v>8.5</c:v>
                </c:pt>
                <c:pt idx="1">
                  <c:v>9.3000000000000007</c:v>
                </c:pt>
                <c:pt idx="2">
                  <c:v>8.8000000000000007</c:v>
                </c:pt>
                <c:pt idx="3">
                  <c:v>9.1</c:v>
                </c:pt>
                <c:pt idx="4">
                  <c:v>9.1999999999999993</c:v>
                </c:pt>
                <c:pt idx="5">
                  <c:v>8.8000000000000007</c:v>
                </c:pt>
                <c:pt idx="6">
                  <c:v>9.3000000000000007</c:v>
                </c:pt>
                <c:pt idx="7">
                  <c:v>8.6</c:v>
                </c:pt>
                <c:pt idx="8">
                  <c:v>8.4</c:v>
                </c:pt>
                <c:pt idx="9">
                  <c:v>9.6</c:v>
                </c:pt>
                <c:pt idx="10">
                  <c:v>9.3000000000000007</c:v>
                </c:pt>
                <c:pt idx="11">
                  <c:v>9.1999999999999993</c:v>
                </c:pt>
                <c:pt idx="12">
                  <c:v>9.6999999999999993</c:v>
                </c:pt>
                <c:pt idx="13">
                  <c:v>9.1999999999999993</c:v>
                </c:pt>
                <c:pt idx="14">
                  <c:v>8.9</c:v>
                </c:pt>
                <c:pt idx="15">
                  <c:v>7.5</c:v>
                </c:pt>
                <c:pt idx="16">
                  <c:v>8.6999999999999993</c:v>
                </c:pt>
                <c:pt idx="17">
                  <c:v>9.4</c:v>
                </c:pt>
                <c:pt idx="18">
                  <c:v>9</c:v>
                </c:pt>
                <c:pt idx="19">
                  <c:v>8.6999999999999993</c:v>
                </c:pt>
                <c:pt idx="20">
                  <c:v>8.6999999999999993</c:v>
                </c:pt>
                <c:pt idx="21">
                  <c:v>9.1999999999999993</c:v>
                </c:pt>
                <c:pt idx="22">
                  <c:v>8.9</c:v>
                </c:pt>
                <c:pt idx="23">
                  <c:v>9.4</c:v>
                </c:pt>
                <c:pt idx="24">
                  <c:v>9.1</c:v>
                </c:pt>
                <c:pt idx="25">
                  <c:v>8.9</c:v>
                </c:pt>
                <c:pt idx="26">
                  <c:v>9.3000000000000007</c:v>
                </c:pt>
                <c:pt idx="27">
                  <c:v>8.8000000000000007</c:v>
                </c:pt>
                <c:pt idx="28">
                  <c:v>8.5</c:v>
                </c:pt>
                <c:pt idx="29">
                  <c:v>8.6999999999999993</c:v>
                </c:pt>
                <c:pt idx="30">
                  <c:v>9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9.6</c:v>
                </c:pt>
                <c:pt idx="34">
                  <c:v>8.9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8.6999999999999993</c:v>
                </c:pt>
                <c:pt idx="38">
                  <c:v>8.6999999999999993</c:v>
                </c:pt>
                <c:pt idx="39">
                  <c:v>8.9</c:v>
                </c:pt>
                <c:pt idx="40">
                  <c:v>9.4</c:v>
                </c:pt>
                <c:pt idx="41">
                  <c:v>8.3000000000000007</c:v>
                </c:pt>
                <c:pt idx="42">
                  <c:v>8.8000000000000007</c:v>
                </c:pt>
                <c:pt idx="43">
                  <c:v>9</c:v>
                </c:pt>
                <c:pt idx="44">
                  <c:v>8.3000000000000007</c:v>
                </c:pt>
                <c:pt idx="45">
                  <c:v>9</c:v>
                </c:pt>
                <c:pt idx="46">
                  <c:v>8.5</c:v>
                </c:pt>
                <c:pt idx="47">
                  <c:v>8.9</c:v>
                </c:pt>
                <c:pt idx="48">
                  <c:v>8.8000000000000007</c:v>
                </c:pt>
                <c:pt idx="49">
                  <c:v>9</c:v>
                </c:pt>
                <c:pt idx="50">
                  <c:v>8.6</c:v>
                </c:pt>
                <c:pt idx="51">
                  <c:v>9.6999999999999993</c:v>
                </c:pt>
                <c:pt idx="52">
                  <c:v>9.1</c:v>
                </c:pt>
                <c:pt idx="53">
                  <c:v>8.9</c:v>
                </c:pt>
                <c:pt idx="54">
                  <c:v>8.1</c:v>
                </c:pt>
                <c:pt idx="55">
                  <c:v>9.4</c:v>
                </c:pt>
                <c:pt idx="56">
                  <c:v>9.1</c:v>
                </c:pt>
                <c:pt idx="57">
                  <c:v>8.6999999999999993</c:v>
                </c:pt>
                <c:pt idx="58">
                  <c:v>9.6999999999999993</c:v>
                </c:pt>
                <c:pt idx="59">
                  <c:v>8.1999999999999993</c:v>
                </c:pt>
                <c:pt idx="60">
                  <c:v>8.4</c:v>
                </c:pt>
                <c:pt idx="61">
                  <c:v>9.6</c:v>
                </c:pt>
                <c:pt idx="62">
                  <c:v>9.6999999999999993</c:v>
                </c:pt>
                <c:pt idx="63">
                  <c:v>8.8000000000000007</c:v>
                </c:pt>
                <c:pt idx="64">
                  <c:v>8.6999999999999993</c:v>
                </c:pt>
                <c:pt idx="65">
                  <c:v>8.1999999999999993</c:v>
                </c:pt>
                <c:pt idx="66">
                  <c:v>8.8000000000000007</c:v>
                </c:pt>
                <c:pt idx="67">
                  <c:v>8.4</c:v>
                </c:pt>
                <c:pt idx="68">
                  <c:v>8.4</c:v>
                </c:pt>
                <c:pt idx="69">
                  <c:v>8.6</c:v>
                </c:pt>
                <c:pt idx="70">
                  <c:v>8.5</c:v>
                </c:pt>
                <c:pt idx="71">
                  <c:v>9.3000000000000007</c:v>
                </c:pt>
                <c:pt idx="72">
                  <c:v>8.5</c:v>
                </c:pt>
                <c:pt idx="73">
                  <c:v>8.8000000000000007</c:v>
                </c:pt>
                <c:pt idx="74">
                  <c:v>8.5</c:v>
                </c:pt>
                <c:pt idx="75">
                  <c:v>7.8</c:v>
                </c:pt>
                <c:pt idx="76">
                  <c:v>8.1999999999999993</c:v>
                </c:pt>
                <c:pt idx="77">
                  <c:v>9</c:v>
                </c:pt>
                <c:pt idx="78">
                  <c:v>8.9</c:v>
                </c:pt>
                <c:pt idx="79">
                  <c:v>9.1</c:v>
                </c:pt>
                <c:pt idx="80">
                  <c:v>7.9</c:v>
                </c:pt>
                <c:pt idx="81">
                  <c:v>8.5</c:v>
                </c:pt>
                <c:pt idx="82">
                  <c:v>9.5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8.8000000000000007</c:v>
                </c:pt>
                <c:pt idx="86">
                  <c:v>8.4</c:v>
                </c:pt>
                <c:pt idx="87">
                  <c:v>8.9</c:v>
                </c:pt>
                <c:pt idx="88">
                  <c:v>9.1999999999999993</c:v>
                </c:pt>
                <c:pt idx="89">
                  <c:v>8.6999999999999993</c:v>
                </c:pt>
                <c:pt idx="90">
                  <c:v>9.6</c:v>
                </c:pt>
                <c:pt idx="91">
                  <c:v>9.1999999999999993</c:v>
                </c:pt>
                <c:pt idx="92">
                  <c:v>8.6999999999999993</c:v>
                </c:pt>
                <c:pt idx="93">
                  <c:v>8.9</c:v>
                </c:pt>
                <c:pt idx="94">
                  <c:v>8.6</c:v>
                </c:pt>
                <c:pt idx="95">
                  <c:v>9.3000000000000007</c:v>
                </c:pt>
                <c:pt idx="96">
                  <c:v>9</c:v>
                </c:pt>
                <c:pt idx="97">
                  <c:v>8.5</c:v>
                </c:pt>
                <c:pt idx="98">
                  <c:v>8.8000000000000007</c:v>
                </c:pt>
                <c:pt idx="99">
                  <c:v>10</c:v>
                </c:pt>
                <c:pt idx="100">
                  <c:v>8.6</c:v>
                </c:pt>
                <c:pt idx="101">
                  <c:v>9.3000000000000007</c:v>
                </c:pt>
                <c:pt idx="102">
                  <c:v>8.3000000000000007</c:v>
                </c:pt>
                <c:pt idx="103">
                  <c:v>7.9</c:v>
                </c:pt>
                <c:pt idx="104">
                  <c:v>8.8000000000000007</c:v>
                </c:pt>
                <c:pt idx="105">
                  <c:v>9</c:v>
                </c:pt>
                <c:pt idx="106">
                  <c:v>9.1999999999999993</c:v>
                </c:pt>
                <c:pt idx="107">
                  <c:v>8.6</c:v>
                </c:pt>
                <c:pt idx="108">
                  <c:v>9.1999999999999993</c:v>
                </c:pt>
                <c:pt idx="109">
                  <c:v>8.9</c:v>
                </c:pt>
                <c:pt idx="110">
                  <c:v>8.1999999999999993</c:v>
                </c:pt>
                <c:pt idx="111">
                  <c:v>8.6</c:v>
                </c:pt>
                <c:pt idx="112">
                  <c:v>8.9</c:v>
                </c:pt>
                <c:pt idx="113">
                  <c:v>8.9</c:v>
                </c:pt>
                <c:pt idx="114">
                  <c:v>8.1</c:v>
                </c:pt>
                <c:pt idx="115">
                  <c:v>8.3000000000000007</c:v>
                </c:pt>
                <c:pt idx="116">
                  <c:v>8.1999999999999993</c:v>
                </c:pt>
                <c:pt idx="117">
                  <c:v>8.6999999999999993</c:v>
                </c:pt>
                <c:pt idx="118">
                  <c:v>9.5</c:v>
                </c:pt>
                <c:pt idx="119">
                  <c:v>8.5</c:v>
                </c:pt>
                <c:pt idx="120">
                  <c:v>8.6</c:v>
                </c:pt>
                <c:pt idx="121">
                  <c:v>9</c:v>
                </c:pt>
                <c:pt idx="122">
                  <c:v>8.4</c:v>
                </c:pt>
                <c:pt idx="123">
                  <c:v>8.4</c:v>
                </c:pt>
                <c:pt idx="124">
                  <c:v>8.6</c:v>
                </c:pt>
                <c:pt idx="125">
                  <c:v>8.5</c:v>
                </c:pt>
                <c:pt idx="126">
                  <c:v>8.9</c:v>
                </c:pt>
                <c:pt idx="127">
                  <c:v>8.8000000000000007</c:v>
                </c:pt>
                <c:pt idx="128">
                  <c:v>8.5</c:v>
                </c:pt>
                <c:pt idx="129">
                  <c:v>8.6999999999999993</c:v>
                </c:pt>
                <c:pt idx="130">
                  <c:v>8.1</c:v>
                </c:pt>
                <c:pt idx="131">
                  <c:v>8.4</c:v>
                </c:pt>
                <c:pt idx="132">
                  <c:v>7.7</c:v>
                </c:pt>
                <c:pt idx="133">
                  <c:v>7.7</c:v>
                </c:pt>
                <c:pt idx="134">
                  <c:v>8.8000000000000007</c:v>
                </c:pt>
                <c:pt idx="135">
                  <c:v>8.6999999999999993</c:v>
                </c:pt>
                <c:pt idx="136">
                  <c:v>9</c:v>
                </c:pt>
                <c:pt idx="137">
                  <c:v>8.3000000000000007</c:v>
                </c:pt>
                <c:pt idx="138">
                  <c:v>8.3000000000000007</c:v>
                </c:pt>
                <c:pt idx="139">
                  <c:v>7.7</c:v>
                </c:pt>
                <c:pt idx="140">
                  <c:v>8.3000000000000007</c:v>
                </c:pt>
                <c:pt idx="141">
                  <c:v>8.6</c:v>
                </c:pt>
                <c:pt idx="142">
                  <c:v>8.8000000000000007</c:v>
                </c:pt>
                <c:pt idx="143">
                  <c:v>8.8000000000000007</c:v>
                </c:pt>
                <c:pt idx="144">
                  <c:v>9.1</c:v>
                </c:pt>
                <c:pt idx="145">
                  <c:v>8.8000000000000007</c:v>
                </c:pt>
                <c:pt idx="146">
                  <c:v>8.4</c:v>
                </c:pt>
                <c:pt idx="147">
                  <c:v>8.1999999999999993</c:v>
                </c:pt>
                <c:pt idx="148">
                  <c:v>9.5</c:v>
                </c:pt>
                <c:pt idx="149">
                  <c:v>8.6999999999999993</c:v>
                </c:pt>
                <c:pt idx="150">
                  <c:v>7.6</c:v>
                </c:pt>
                <c:pt idx="151">
                  <c:v>9</c:v>
                </c:pt>
                <c:pt idx="152">
                  <c:v>8.4</c:v>
                </c:pt>
                <c:pt idx="153">
                  <c:v>9.1</c:v>
                </c:pt>
                <c:pt idx="154">
                  <c:v>8.9</c:v>
                </c:pt>
                <c:pt idx="155">
                  <c:v>9.6</c:v>
                </c:pt>
                <c:pt idx="156">
                  <c:v>8.4</c:v>
                </c:pt>
                <c:pt idx="157">
                  <c:v>8.6999999999999993</c:v>
                </c:pt>
                <c:pt idx="158">
                  <c:v>8.6</c:v>
                </c:pt>
                <c:pt idx="159">
                  <c:v>7.8</c:v>
                </c:pt>
                <c:pt idx="160">
                  <c:v>8.8000000000000007</c:v>
                </c:pt>
                <c:pt idx="161">
                  <c:v>7.7</c:v>
                </c:pt>
                <c:pt idx="162">
                  <c:v>8.6</c:v>
                </c:pt>
                <c:pt idx="163">
                  <c:v>8.5</c:v>
                </c:pt>
                <c:pt idx="164">
                  <c:v>8.3000000000000007</c:v>
                </c:pt>
                <c:pt idx="165">
                  <c:v>9.6999999999999993</c:v>
                </c:pt>
                <c:pt idx="166">
                  <c:v>9.6</c:v>
                </c:pt>
                <c:pt idx="167">
                  <c:v>8.8000000000000007</c:v>
                </c:pt>
                <c:pt idx="168">
                  <c:v>8.6999999999999993</c:v>
                </c:pt>
                <c:pt idx="169">
                  <c:v>8.1</c:v>
                </c:pt>
                <c:pt idx="170">
                  <c:v>8.1</c:v>
                </c:pt>
                <c:pt idx="171">
                  <c:v>8.4</c:v>
                </c:pt>
                <c:pt idx="172">
                  <c:v>9.4</c:v>
                </c:pt>
                <c:pt idx="173">
                  <c:v>10</c:v>
                </c:pt>
                <c:pt idx="174">
                  <c:v>7.9</c:v>
                </c:pt>
                <c:pt idx="175">
                  <c:v>8.1999999999999993</c:v>
                </c:pt>
                <c:pt idx="176">
                  <c:v>9.4</c:v>
                </c:pt>
                <c:pt idx="177">
                  <c:v>8.6999999999999993</c:v>
                </c:pt>
                <c:pt idx="178">
                  <c:v>9.3000000000000007</c:v>
                </c:pt>
                <c:pt idx="179">
                  <c:v>8.3000000000000007</c:v>
                </c:pt>
                <c:pt idx="180">
                  <c:v>7.9</c:v>
                </c:pt>
                <c:pt idx="181">
                  <c:v>8.1</c:v>
                </c:pt>
                <c:pt idx="182">
                  <c:v>8.6</c:v>
                </c:pt>
                <c:pt idx="183">
                  <c:v>8.4</c:v>
                </c:pt>
                <c:pt idx="184">
                  <c:v>8.9</c:v>
                </c:pt>
                <c:pt idx="185">
                  <c:v>8.5</c:v>
                </c:pt>
                <c:pt idx="186">
                  <c:v>9</c:v>
                </c:pt>
                <c:pt idx="187">
                  <c:v>8.4</c:v>
                </c:pt>
                <c:pt idx="188">
                  <c:v>10</c:v>
                </c:pt>
                <c:pt idx="189">
                  <c:v>8.6999999999999993</c:v>
                </c:pt>
                <c:pt idx="190">
                  <c:v>8.6</c:v>
                </c:pt>
                <c:pt idx="191">
                  <c:v>8.8000000000000007</c:v>
                </c:pt>
                <c:pt idx="192">
                  <c:v>9.3000000000000007</c:v>
                </c:pt>
                <c:pt idx="193">
                  <c:v>8.6999999999999993</c:v>
                </c:pt>
                <c:pt idx="194">
                  <c:v>9</c:v>
                </c:pt>
                <c:pt idx="195">
                  <c:v>7.8</c:v>
                </c:pt>
                <c:pt idx="196">
                  <c:v>8.4</c:v>
                </c:pt>
                <c:pt idx="197">
                  <c:v>8.8000000000000007</c:v>
                </c:pt>
                <c:pt idx="198">
                  <c:v>8.5</c:v>
                </c:pt>
                <c:pt idx="199">
                  <c:v>8.1</c:v>
                </c:pt>
                <c:pt idx="200">
                  <c:v>8.3000000000000007</c:v>
                </c:pt>
                <c:pt idx="201">
                  <c:v>8.3000000000000007</c:v>
                </c:pt>
                <c:pt idx="202">
                  <c:v>8.1</c:v>
                </c:pt>
                <c:pt idx="203">
                  <c:v>8.1</c:v>
                </c:pt>
                <c:pt idx="204">
                  <c:v>9.6</c:v>
                </c:pt>
                <c:pt idx="205">
                  <c:v>8.8000000000000007</c:v>
                </c:pt>
                <c:pt idx="206">
                  <c:v>9.4</c:v>
                </c:pt>
                <c:pt idx="207">
                  <c:v>9.4</c:v>
                </c:pt>
                <c:pt idx="208">
                  <c:v>9.8000000000000007</c:v>
                </c:pt>
                <c:pt idx="209">
                  <c:v>9.5</c:v>
                </c:pt>
                <c:pt idx="210">
                  <c:v>8.6999999999999993</c:v>
                </c:pt>
                <c:pt idx="211">
                  <c:v>8.3000000000000007</c:v>
                </c:pt>
                <c:pt idx="212">
                  <c:v>7.9</c:v>
                </c:pt>
                <c:pt idx="213">
                  <c:v>7.7</c:v>
                </c:pt>
                <c:pt idx="214">
                  <c:v>8.8000000000000007</c:v>
                </c:pt>
                <c:pt idx="215">
                  <c:v>9.1</c:v>
                </c:pt>
                <c:pt idx="216">
                  <c:v>7.5</c:v>
                </c:pt>
                <c:pt idx="217">
                  <c:v>8.8000000000000007</c:v>
                </c:pt>
                <c:pt idx="218">
                  <c:v>9</c:v>
                </c:pt>
                <c:pt idx="219">
                  <c:v>8.5</c:v>
                </c:pt>
                <c:pt idx="220">
                  <c:v>9.3000000000000007</c:v>
                </c:pt>
                <c:pt idx="221">
                  <c:v>8.3000000000000007</c:v>
                </c:pt>
                <c:pt idx="222">
                  <c:v>9.1999999999999993</c:v>
                </c:pt>
                <c:pt idx="223">
                  <c:v>8.1</c:v>
                </c:pt>
                <c:pt idx="224">
                  <c:v>8.6</c:v>
                </c:pt>
                <c:pt idx="225">
                  <c:v>8.9</c:v>
                </c:pt>
                <c:pt idx="226">
                  <c:v>9.1</c:v>
                </c:pt>
                <c:pt idx="227">
                  <c:v>9.6999999999999993</c:v>
                </c:pt>
                <c:pt idx="228">
                  <c:v>8.9</c:v>
                </c:pt>
                <c:pt idx="229">
                  <c:v>8.9</c:v>
                </c:pt>
                <c:pt idx="230">
                  <c:v>8.5</c:v>
                </c:pt>
                <c:pt idx="231">
                  <c:v>8.4</c:v>
                </c:pt>
                <c:pt idx="232">
                  <c:v>9</c:v>
                </c:pt>
                <c:pt idx="233">
                  <c:v>8.1999999999999993</c:v>
                </c:pt>
                <c:pt idx="234">
                  <c:v>7.5</c:v>
                </c:pt>
                <c:pt idx="235">
                  <c:v>8.6</c:v>
                </c:pt>
                <c:pt idx="236">
                  <c:v>9</c:v>
                </c:pt>
                <c:pt idx="237">
                  <c:v>8</c:v>
                </c:pt>
                <c:pt idx="238">
                  <c:v>9.1999999999999993</c:v>
                </c:pt>
                <c:pt idx="239">
                  <c:v>8.6999999999999993</c:v>
                </c:pt>
                <c:pt idx="240">
                  <c:v>8.4</c:v>
                </c:pt>
                <c:pt idx="241">
                  <c:v>8.6</c:v>
                </c:pt>
                <c:pt idx="242">
                  <c:v>8.3000000000000007</c:v>
                </c:pt>
                <c:pt idx="243">
                  <c:v>8.4</c:v>
                </c:pt>
                <c:pt idx="244">
                  <c:v>9.4</c:v>
                </c:pt>
                <c:pt idx="245">
                  <c:v>9.3000000000000007</c:v>
                </c:pt>
                <c:pt idx="246">
                  <c:v>8.9</c:v>
                </c:pt>
                <c:pt idx="247">
                  <c:v>7.7</c:v>
                </c:pt>
                <c:pt idx="248">
                  <c:v>8.6</c:v>
                </c:pt>
                <c:pt idx="249">
                  <c:v>9</c:v>
                </c:pt>
                <c:pt idx="250">
                  <c:v>9.1</c:v>
                </c:pt>
                <c:pt idx="251">
                  <c:v>8.9</c:v>
                </c:pt>
                <c:pt idx="252">
                  <c:v>9.1</c:v>
                </c:pt>
                <c:pt idx="253">
                  <c:v>7.9</c:v>
                </c:pt>
                <c:pt idx="254">
                  <c:v>8.5</c:v>
                </c:pt>
                <c:pt idx="255">
                  <c:v>8.4</c:v>
                </c:pt>
                <c:pt idx="256">
                  <c:v>9.4</c:v>
                </c:pt>
                <c:pt idx="257">
                  <c:v>8.6</c:v>
                </c:pt>
                <c:pt idx="258">
                  <c:v>8.3000000000000007</c:v>
                </c:pt>
                <c:pt idx="259">
                  <c:v>8.3000000000000007</c:v>
                </c:pt>
                <c:pt idx="260">
                  <c:v>6.8</c:v>
                </c:pt>
                <c:pt idx="261">
                  <c:v>8.6999999999999993</c:v>
                </c:pt>
                <c:pt idx="262">
                  <c:v>7.3</c:v>
                </c:pt>
                <c:pt idx="263">
                  <c:v>9.6999999999999993</c:v>
                </c:pt>
                <c:pt idx="264">
                  <c:v>7.9</c:v>
                </c:pt>
                <c:pt idx="265">
                  <c:v>8.1</c:v>
                </c:pt>
                <c:pt idx="266">
                  <c:v>8.9</c:v>
                </c:pt>
                <c:pt idx="267">
                  <c:v>8.6999999999999993</c:v>
                </c:pt>
                <c:pt idx="268">
                  <c:v>8.5</c:v>
                </c:pt>
                <c:pt idx="269">
                  <c:v>8.4</c:v>
                </c:pt>
                <c:pt idx="270">
                  <c:v>8.9</c:v>
                </c:pt>
                <c:pt idx="271">
                  <c:v>9.6</c:v>
                </c:pt>
                <c:pt idx="272">
                  <c:v>8.6</c:v>
                </c:pt>
                <c:pt idx="273">
                  <c:v>8.5</c:v>
                </c:pt>
                <c:pt idx="274">
                  <c:v>8.1999999999999993</c:v>
                </c:pt>
                <c:pt idx="275">
                  <c:v>9.5</c:v>
                </c:pt>
                <c:pt idx="276">
                  <c:v>8.6</c:v>
                </c:pt>
                <c:pt idx="277">
                  <c:v>7.7</c:v>
                </c:pt>
                <c:pt idx="278">
                  <c:v>8.8000000000000007</c:v>
                </c:pt>
                <c:pt idx="279">
                  <c:v>8.5</c:v>
                </c:pt>
                <c:pt idx="280">
                  <c:v>7.8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8.5</c:v>
                </c:pt>
                <c:pt idx="285">
                  <c:v>9.1999999999999993</c:v>
                </c:pt>
                <c:pt idx="286">
                  <c:v>8.1999999999999993</c:v>
                </c:pt>
                <c:pt idx="287">
                  <c:v>7.9</c:v>
                </c:pt>
                <c:pt idx="288">
                  <c:v>8.1</c:v>
                </c:pt>
                <c:pt idx="289">
                  <c:v>8</c:v>
                </c:pt>
                <c:pt idx="290">
                  <c:v>8.3000000000000007</c:v>
                </c:pt>
                <c:pt idx="291">
                  <c:v>8.1999999999999993</c:v>
                </c:pt>
                <c:pt idx="292">
                  <c:v>7.8</c:v>
                </c:pt>
                <c:pt idx="293">
                  <c:v>8.1999999999999993</c:v>
                </c:pt>
                <c:pt idx="294">
                  <c:v>7.3</c:v>
                </c:pt>
                <c:pt idx="295">
                  <c:v>8.3000000000000007</c:v>
                </c:pt>
                <c:pt idx="296">
                  <c:v>7.8</c:v>
                </c:pt>
                <c:pt idx="297">
                  <c:v>7.8</c:v>
                </c:pt>
                <c:pt idx="298">
                  <c:v>8.1999999999999993</c:v>
                </c:pt>
                <c:pt idx="299">
                  <c:v>8.9</c:v>
                </c:pt>
                <c:pt idx="300">
                  <c:v>7.7</c:v>
                </c:pt>
                <c:pt idx="301">
                  <c:v>6.8</c:v>
                </c:pt>
                <c:pt idx="302">
                  <c:v>9.1</c:v>
                </c:pt>
                <c:pt idx="303">
                  <c:v>8</c:v>
                </c:pt>
                <c:pt idx="304">
                  <c:v>8</c:v>
                </c:pt>
                <c:pt idx="305">
                  <c:v>7.7</c:v>
                </c:pt>
                <c:pt idx="306">
                  <c:v>8.1</c:v>
                </c:pt>
                <c:pt idx="307">
                  <c:v>8</c:v>
                </c:pt>
                <c:pt idx="308">
                  <c:v>8.8000000000000007</c:v>
                </c:pt>
                <c:pt idx="309">
                  <c:v>7.4</c:v>
                </c:pt>
                <c:pt idx="310">
                  <c:v>8.3000000000000007</c:v>
                </c:pt>
                <c:pt idx="311">
                  <c:v>8.1</c:v>
                </c:pt>
                <c:pt idx="312">
                  <c:v>8.5</c:v>
                </c:pt>
                <c:pt idx="313">
                  <c:v>7.8</c:v>
                </c:pt>
                <c:pt idx="314">
                  <c:v>7.7</c:v>
                </c:pt>
                <c:pt idx="315">
                  <c:v>7</c:v>
                </c:pt>
                <c:pt idx="316">
                  <c:v>8.3000000000000007</c:v>
                </c:pt>
                <c:pt idx="317">
                  <c:v>7.9</c:v>
                </c:pt>
                <c:pt idx="318">
                  <c:v>7.7</c:v>
                </c:pt>
                <c:pt idx="319">
                  <c:v>9.5</c:v>
                </c:pt>
                <c:pt idx="320">
                  <c:v>8.1</c:v>
                </c:pt>
                <c:pt idx="321">
                  <c:v>7.6</c:v>
                </c:pt>
                <c:pt idx="322">
                  <c:v>7.8</c:v>
                </c:pt>
                <c:pt idx="323">
                  <c:v>7.9</c:v>
                </c:pt>
                <c:pt idx="324">
                  <c:v>9.1999999999999993</c:v>
                </c:pt>
                <c:pt idx="325">
                  <c:v>7.8</c:v>
                </c:pt>
                <c:pt idx="326">
                  <c:v>8.1999999999999993</c:v>
                </c:pt>
                <c:pt idx="327">
                  <c:v>8.1</c:v>
                </c:pt>
                <c:pt idx="328">
                  <c:v>7.5</c:v>
                </c:pt>
                <c:pt idx="329">
                  <c:v>8.1999999999999993</c:v>
                </c:pt>
                <c:pt idx="330">
                  <c:v>8.3000000000000007</c:v>
                </c:pt>
                <c:pt idx="331">
                  <c:v>8.5</c:v>
                </c:pt>
                <c:pt idx="332">
                  <c:v>7.6</c:v>
                </c:pt>
                <c:pt idx="333">
                  <c:v>7.5</c:v>
                </c:pt>
                <c:pt idx="334">
                  <c:v>7.8</c:v>
                </c:pt>
                <c:pt idx="335">
                  <c:v>7.5</c:v>
                </c:pt>
                <c:pt idx="336">
                  <c:v>8.4</c:v>
                </c:pt>
                <c:pt idx="337">
                  <c:v>7.5</c:v>
                </c:pt>
                <c:pt idx="338">
                  <c:v>7.5</c:v>
                </c:pt>
                <c:pt idx="339">
                  <c:v>7.5</c:v>
                </c:pt>
                <c:pt idx="340">
                  <c:v>8.5</c:v>
                </c:pt>
                <c:pt idx="341">
                  <c:v>7.9</c:v>
                </c:pt>
                <c:pt idx="342">
                  <c:v>7.5</c:v>
                </c:pt>
                <c:pt idx="343">
                  <c:v>8.8000000000000007</c:v>
                </c:pt>
                <c:pt idx="344">
                  <c:v>7.1</c:v>
                </c:pt>
                <c:pt idx="345">
                  <c:v>8.8000000000000007</c:v>
                </c:pt>
                <c:pt idx="346">
                  <c:v>7.6</c:v>
                </c:pt>
                <c:pt idx="347">
                  <c:v>7.9</c:v>
                </c:pt>
                <c:pt idx="348">
                  <c:v>7.2</c:v>
                </c:pt>
                <c:pt idx="349">
                  <c:v>6.8</c:v>
                </c:pt>
                <c:pt idx="350">
                  <c:v>8.1</c:v>
                </c:pt>
                <c:pt idx="351">
                  <c:v>7.1</c:v>
                </c:pt>
                <c:pt idx="352">
                  <c:v>7.8</c:v>
                </c:pt>
                <c:pt idx="353">
                  <c:v>7.4</c:v>
                </c:pt>
                <c:pt idx="354">
                  <c:v>8.5</c:v>
                </c:pt>
                <c:pt idx="355">
                  <c:v>7.5</c:v>
                </c:pt>
                <c:pt idx="356">
                  <c:v>7.6</c:v>
                </c:pt>
                <c:pt idx="357">
                  <c:v>7.8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7.5</c:v>
                </c:pt>
                <c:pt idx="362">
                  <c:v>6.4</c:v>
                </c:pt>
                <c:pt idx="363">
                  <c:v>7.3</c:v>
                </c:pt>
                <c:pt idx="364">
                  <c:v>6.7</c:v>
                </c:pt>
                <c:pt idx="365">
                  <c:v>7.8</c:v>
                </c:pt>
                <c:pt idx="366">
                  <c:v>7.6</c:v>
                </c:pt>
                <c:pt idx="367">
                  <c:v>8.1</c:v>
                </c:pt>
                <c:pt idx="368">
                  <c:v>7.3</c:v>
                </c:pt>
                <c:pt idx="369">
                  <c:v>7.3</c:v>
                </c:pt>
                <c:pt idx="370">
                  <c:v>8.1</c:v>
                </c:pt>
                <c:pt idx="371">
                  <c:v>6.7</c:v>
                </c:pt>
                <c:pt idx="372">
                  <c:v>7.6</c:v>
                </c:pt>
                <c:pt idx="373">
                  <c:v>9</c:v>
                </c:pt>
                <c:pt idx="374">
                  <c:v>7.2</c:v>
                </c:pt>
                <c:pt idx="375">
                  <c:v>7.5</c:v>
                </c:pt>
                <c:pt idx="376">
                  <c:v>8.4</c:v>
                </c:pt>
                <c:pt idx="377">
                  <c:v>7.1</c:v>
                </c:pt>
                <c:pt idx="378">
                  <c:v>7.1</c:v>
                </c:pt>
                <c:pt idx="379">
                  <c:v>7.2</c:v>
                </c:pt>
                <c:pt idx="380">
                  <c:v>6.5</c:v>
                </c:pt>
                <c:pt idx="381">
                  <c:v>7.3</c:v>
                </c:pt>
                <c:pt idx="382">
                  <c:v>7.1</c:v>
                </c:pt>
                <c:pt idx="383">
                  <c:v>6.8</c:v>
                </c:pt>
                <c:pt idx="384">
                  <c:v>7</c:v>
                </c:pt>
                <c:pt idx="385">
                  <c:v>10</c:v>
                </c:pt>
                <c:pt idx="386">
                  <c:v>9.4</c:v>
                </c:pt>
                <c:pt idx="387">
                  <c:v>7.8</c:v>
                </c:pt>
                <c:pt idx="388">
                  <c:v>8.5</c:v>
                </c:pt>
                <c:pt idx="389">
                  <c:v>7.9</c:v>
                </c:pt>
                <c:pt idx="390">
                  <c:v>8.6999999999999993</c:v>
                </c:pt>
                <c:pt idx="391">
                  <c:v>6.6</c:v>
                </c:pt>
                <c:pt idx="392">
                  <c:v>6.8</c:v>
                </c:pt>
                <c:pt idx="393">
                  <c:v>8</c:v>
                </c:pt>
                <c:pt idx="394">
                  <c:v>9</c:v>
                </c:pt>
                <c:pt idx="395">
                  <c:v>8</c:v>
                </c:pt>
                <c:pt idx="396">
                  <c:v>7.2</c:v>
                </c:pt>
                <c:pt idx="397">
                  <c:v>9</c:v>
                </c:pt>
                <c:pt idx="398">
                  <c:v>7.3</c:v>
                </c:pt>
                <c:pt idx="399">
                  <c:v>7.5</c:v>
                </c:pt>
                <c:pt idx="400">
                  <c:v>6</c:v>
                </c:pt>
                <c:pt idx="401">
                  <c:v>9</c:v>
                </c:pt>
                <c:pt idx="402">
                  <c:v>7.2</c:v>
                </c:pt>
                <c:pt idx="403">
                  <c:v>9.6</c:v>
                </c:pt>
                <c:pt idx="404">
                  <c:v>9.3000000000000007</c:v>
                </c:pt>
                <c:pt idx="405">
                  <c:v>8.8000000000000007</c:v>
                </c:pt>
                <c:pt idx="406">
                  <c:v>9.8000000000000007</c:v>
                </c:pt>
                <c:pt idx="407">
                  <c:v>8</c:v>
                </c:pt>
                <c:pt idx="408">
                  <c:v>7.3</c:v>
                </c:pt>
                <c:pt idx="409">
                  <c:v>8.6999999999999993</c:v>
                </c:pt>
                <c:pt idx="410">
                  <c:v>7.8</c:v>
                </c:pt>
                <c:pt idx="411">
                  <c:v>8.8000000000000007</c:v>
                </c:pt>
                <c:pt idx="412">
                  <c:v>9</c:v>
                </c:pt>
                <c:pt idx="413">
                  <c:v>8.1999999999999993</c:v>
                </c:pt>
                <c:pt idx="414">
                  <c:v>9.3000000000000007</c:v>
                </c:pt>
                <c:pt idx="415">
                  <c:v>8.1999999999999993</c:v>
                </c:pt>
                <c:pt idx="416">
                  <c:v>8.4</c:v>
                </c:pt>
                <c:pt idx="417">
                  <c:v>8.4</c:v>
                </c:pt>
                <c:pt idx="418">
                  <c:v>8.5</c:v>
                </c:pt>
                <c:pt idx="419">
                  <c:v>8.1</c:v>
                </c:pt>
                <c:pt idx="420">
                  <c:v>7.5</c:v>
                </c:pt>
                <c:pt idx="421">
                  <c:v>8.5</c:v>
                </c:pt>
                <c:pt idx="422">
                  <c:v>9.6</c:v>
                </c:pt>
                <c:pt idx="423">
                  <c:v>8.8000000000000007</c:v>
                </c:pt>
                <c:pt idx="424">
                  <c:v>8.6</c:v>
                </c:pt>
                <c:pt idx="425">
                  <c:v>9.1</c:v>
                </c:pt>
                <c:pt idx="426">
                  <c:v>7.2</c:v>
                </c:pt>
                <c:pt idx="427">
                  <c:v>9.3000000000000007</c:v>
                </c:pt>
                <c:pt idx="428">
                  <c:v>8.1</c:v>
                </c:pt>
                <c:pt idx="429">
                  <c:v>7.3</c:v>
                </c:pt>
                <c:pt idx="430">
                  <c:v>7.3</c:v>
                </c:pt>
                <c:pt idx="431">
                  <c:v>8.1999999999999993</c:v>
                </c:pt>
                <c:pt idx="432">
                  <c:v>9.6999999999999993</c:v>
                </c:pt>
                <c:pt idx="433">
                  <c:v>8.3000000000000007</c:v>
                </c:pt>
                <c:pt idx="434">
                  <c:v>8.8000000000000007</c:v>
                </c:pt>
                <c:pt idx="435">
                  <c:v>9.1999999999999993</c:v>
                </c:pt>
                <c:pt idx="436">
                  <c:v>8.4</c:v>
                </c:pt>
                <c:pt idx="437">
                  <c:v>10</c:v>
                </c:pt>
                <c:pt idx="438">
                  <c:v>6.7</c:v>
                </c:pt>
                <c:pt idx="439">
                  <c:v>9.6999999999999993</c:v>
                </c:pt>
                <c:pt idx="440">
                  <c:v>8.8000000000000007</c:v>
                </c:pt>
                <c:pt idx="441">
                  <c:v>9.3000000000000007</c:v>
                </c:pt>
                <c:pt idx="442">
                  <c:v>9</c:v>
                </c:pt>
                <c:pt idx="443">
                  <c:v>7</c:v>
                </c:pt>
                <c:pt idx="444">
                  <c:v>9.1999999999999993</c:v>
                </c:pt>
                <c:pt idx="445">
                  <c:v>8.6999999999999993</c:v>
                </c:pt>
                <c:pt idx="446">
                  <c:v>9.1</c:v>
                </c:pt>
                <c:pt idx="447">
                  <c:v>8.6</c:v>
                </c:pt>
                <c:pt idx="448">
                  <c:v>9.3000000000000007</c:v>
                </c:pt>
                <c:pt idx="449">
                  <c:v>8.9</c:v>
                </c:pt>
                <c:pt idx="450">
                  <c:v>9.4</c:v>
                </c:pt>
                <c:pt idx="451">
                  <c:v>8.4</c:v>
                </c:pt>
                <c:pt idx="452">
                  <c:v>8.1999999999999993</c:v>
                </c:pt>
                <c:pt idx="453">
                  <c:v>9.1999999999999993</c:v>
                </c:pt>
                <c:pt idx="454">
                  <c:v>8.9</c:v>
                </c:pt>
                <c:pt idx="455">
                  <c:v>7.7</c:v>
                </c:pt>
                <c:pt idx="456">
                  <c:v>8.5</c:v>
                </c:pt>
                <c:pt idx="457">
                  <c:v>8</c:v>
                </c:pt>
                <c:pt idx="458">
                  <c:v>7</c:v>
                </c:pt>
                <c:pt idx="459">
                  <c:v>8</c:v>
                </c:pt>
                <c:pt idx="460">
                  <c:v>9.9</c:v>
                </c:pt>
                <c:pt idx="461">
                  <c:v>9.1999999999999993</c:v>
                </c:pt>
                <c:pt idx="462">
                  <c:v>8</c:v>
                </c:pt>
                <c:pt idx="463">
                  <c:v>9.3000000000000007</c:v>
                </c:pt>
                <c:pt idx="464">
                  <c:v>9.6</c:v>
                </c:pt>
                <c:pt idx="465">
                  <c:v>9.3000000000000007</c:v>
                </c:pt>
                <c:pt idx="466">
                  <c:v>9.1</c:v>
                </c:pt>
                <c:pt idx="467">
                  <c:v>8.5</c:v>
                </c:pt>
                <c:pt idx="468">
                  <c:v>8.5</c:v>
                </c:pt>
                <c:pt idx="469">
                  <c:v>8.8000000000000007</c:v>
                </c:pt>
                <c:pt idx="470">
                  <c:v>9.5</c:v>
                </c:pt>
                <c:pt idx="471">
                  <c:v>8.4</c:v>
                </c:pt>
                <c:pt idx="472">
                  <c:v>9.5</c:v>
                </c:pt>
                <c:pt idx="473">
                  <c:v>8.1</c:v>
                </c:pt>
                <c:pt idx="474">
                  <c:v>9.3000000000000007</c:v>
                </c:pt>
                <c:pt idx="475">
                  <c:v>8.5</c:v>
                </c:pt>
                <c:pt idx="476">
                  <c:v>8.9</c:v>
                </c:pt>
                <c:pt idx="477">
                  <c:v>9.5</c:v>
                </c:pt>
                <c:pt idx="478">
                  <c:v>8.3000000000000007</c:v>
                </c:pt>
                <c:pt idx="479">
                  <c:v>10</c:v>
                </c:pt>
                <c:pt idx="480">
                  <c:v>8.1</c:v>
                </c:pt>
                <c:pt idx="481">
                  <c:v>9.5</c:v>
                </c:pt>
                <c:pt idx="482">
                  <c:v>8.3000000000000007</c:v>
                </c:pt>
                <c:pt idx="483">
                  <c:v>9.1999999999999993</c:v>
                </c:pt>
                <c:pt idx="484">
                  <c:v>8.1</c:v>
                </c:pt>
                <c:pt idx="485">
                  <c:v>9.1</c:v>
                </c:pt>
                <c:pt idx="486">
                  <c:v>8.8000000000000007</c:v>
                </c:pt>
                <c:pt idx="487">
                  <c:v>9</c:v>
                </c:pt>
                <c:pt idx="488">
                  <c:v>8.6999999999999993</c:v>
                </c:pt>
                <c:pt idx="489">
                  <c:v>7.9</c:v>
                </c:pt>
                <c:pt idx="490">
                  <c:v>9.5</c:v>
                </c:pt>
                <c:pt idx="491">
                  <c:v>8.1</c:v>
                </c:pt>
                <c:pt idx="492">
                  <c:v>9.3000000000000007</c:v>
                </c:pt>
                <c:pt idx="493">
                  <c:v>8.6</c:v>
                </c:pt>
                <c:pt idx="494">
                  <c:v>9.4</c:v>
                </c:pt>
                <c:pt idx="495">
                  <c:v>9.8000000000000007</c:v>
                </c:pt>
                <c:pt idx="496">
                  <c:v>8</c:v>
                </c:pt>
                <c:pt idx="497">
                  <c:v>9.4</c:v>
                </c:pt>
                <c:pt idx="498">
                  <c:v>8.6999999999999993</c:v>
                </c:pt>
                <c:pt idx="499">
                  <c:v>10</c:v>
                </c:pt>
                <c:pt idx="500">
                  <c:v>8.6</c:v>
                </c:pt>
                <c:pt idx="501">
                  <c:v>9.1</c:v>
                </c:pt>
                <c:pt idx="502">
                  <c:v>8.8000000000000007</c:v>
                </c:pt>
                <c:pt idx="503">
                  <c:v>9.6999999999999993</c:v>
                </c:pt>
                <c:pt idx="504">
                  <c:v>9.1999999999999993</c:v>
                </c:pt>
                <c:pt idx="505">
                  <c:v>9.5</c:v>
                </c:pt>
                <c:pt idx="506">
                  <c:v>8.9</c:v>
                </c:pt>
                <c:pt idx="507">
                  <c:v>8.1</c:v>
                </c:pt>
                <c:pt idx="508">
                  <c:v>9</c:v>
                </c:pt>
                <c:pt idx="509">
                  <c:v>9.4</c:v>
                </c:pt>
                <c:pt idx="510">
                  <c:v>7.7</c:v>
                </c:pt>
                <c:pt idx="511">
                  <c:v>8.9</c:v>
                </c:pt>
                <c:pt idx="512">
                  <c:v>8.3000000000000007</c:v>
                </c:pt>
                <c:pt idx="513">
                  <c:v>9.6999999999999993</c:v>
                </c:pt>
                <c:pt idx="514">
                  <c:v>8.5</c:v>
                </c:pt>
                <c:pt idx="515">
                  <c:v>9.1999999999999993</c:v>
                </c:pt>
                <c:pt idx="516">
                  <c:v>9.4</c:v>
                </c:pt>
                <c:pt idx="517">
                  <c:v>8.9</c:v>
                </c:pt>
                <c:pt idx="518">
                  <c:v>9.1999999999999993</c:v>
                </c:pt>
                <c:pt idx="519">
                  <c:v>9</c:v>
                </c:pt>
                <c:pt idx="520">
                  <c:v>9</c:v>
                </c:pt>
                <c:pt idx="521">
                  <c:v>9.1</c:v>
                </c:pt>
                <c:pt idx="522">
                  <c:v>8.1</c:v>
                </c:pt>
                <c:pt idx="523">
                  <c:v>9</c:v>
                </c:pt>
                <c:pt idx="524">
                  <c:v>8.4</c:v>
                </c:pt>
                <c:pt idx="525">
                  <c:v>8.6</c:v>
                </c:pt>
                <c:pt idx="526">
                  <c:v>8.6999999999999993</c:v>
                </c:pt>
                <c:pt idx="527">
                  <c:v>7.7</c:v>
                </c:pt>
                <c:pt idx="528">
                  <c:v>8.3000000000000007</c:v>
                </c:pt>
                <c:pt idx="529">
                  <c:v>7.9</c:v>
                </c:pt>
                <c:pt idx="530">
                  <c:v>9.6</c:v>
                </c:pt>
                <c:pt idx="531">
                  <c:v>8.3000000000000007</c:v>
                </c:pt>
                <c:pt idx="532">
                  <c:v>7.8</c:v>
                </c:pt>
                <c:pt idx="533">
                  <c:v>8.6</c:v>
                </c:pt>
                <c:pt idx="534">
                  <c:v>8.5</c:v>
                </c:pt>
                <c:pt idx="535">
                  <c:v>8.5</c:v>
                </c:pt>
                <c:pt idx="536">
                  <c:v>8.6</c:v>
                </c:pt>
                <c:pt idx="537">
                  <c:v>7.5</c:v>
                </c:pt>
                <c:pt idx="538">
                  <c:v>7.3</c:v>
                </c:pt>
                <c:pt idx="539">
                  <c:v>7.8</c:v>
                </c:pt>
                <c:pt idx="540">
                  <c:v>8.6</c:v>
                </c:pt>
                <c:pt idx="541">
                  <c:v>8.4</c:v>
                </c:pt>
                <c:pt idx="542">
                  <c:v>9.6999999999999993</c:v>
                </c:pt>
                <c:pt idx="543">
                  <c:v>9.4</c:v>
                </c:pt>
                <c:pt idx="544">
                  <c:v>8.1</c:v>
                </c:pt>
                <c:pt idx="545">
                  <c:v>7.5</c:v>
                </c:pt>
                <c:pt idx="546">
                  <c:v>8.5</c:v>
                </c:pt>
                <c:pt idx="547">
                  <c:v>9</c:v>
                </c:pt>
                <c:pt idx="548">
                  <c:v>7.8</c:v>
                </c:pt>
                <c:pt idx="549">
                  <c:v>8.1999999999999993</c:v>
                </c:pt>
                <c:pt idx="550">
                  <c:v>8.6999999999999993</c:v>
                </c:pt>
                <c:pt idx="551">
                  <c:v>8.1999999999999993</c:v>
                </c:pt>
                <c:pt idx="552">
                  <c:v>9.4</c:v>
                </c:pt>
                <c:pt idx="553">
                  <c:v>9.5</c:v>
                </c:pt>
                <c:pt idx="554">
                  <c:v>7.9</c:v>
                </c:pt>
                <c:pt idx="555">
                  <c:v>9.3000000000000007</c:v>
                </c:pt>
                <c:pt idx="556">
                  <c:v>9.1999999999999993</c:v>
                </c:pt>
                <c:pt idx="557">
                  <c:v>8.8000000000000007</c:v>
                </c:pt>
                <c:pt idx="558">
                  <c:v>8.3000000000000007</c:v>
                </c:pt>
                <c:pt idx="559">
                  <c:v>8.1999999999999993</c:v>
                </c:pt>
                <c:pt idx="560">
                  <c:v>8.1</c:v>
                </c:pt>
                <c:pt idx="561">
                  <c:v>7.1</c:v>
                </c:pt>
                <c:pt idx="562">
                  <c:v>8.3000000000000007</c:v>
                </c:pt>
                <c:pt idx="563">
                  <c:v>7.5</c:v>
                </c:pt>
                <c:pt idx="564">
                  <c:v>8.5</c:v>
                </c:pt>
                <c:pt idx="565">
                  <c:v>8.3000000000000007</c:v>
                </c:pt>
                <c:pt idx="566">
                  <c:v>8.8000000000000007</c:v>
                </c:pt>
                <c:pt idx="567">
                  <c:v>8.9</c:v>
                </c:pt>
                <c:pt idx="568">
                  <c:v>8.6</c:v>
                </c:pt>
                <c:pt idx="569">
                  <c:v>8.6</c:v>
                </c:pt>
                <c:pt idx="570">
                  <c:v>8.9</c:v>
                </c:pt>
                <c:pt idx="571">
                  <c:v>8.1</c:v>
                </c:pt>
                <c:pt idx="572">
                  <c:v>8.1</c:v>
                </c:pt>
                <c:pt idx="573">
                  <c:v>8.9</c:v>
                </c:pt>
                <c:pt idx="574">
                  <c:v>8.6</c:v>
                </c:pt>
                <c:pt idx="575">
                  <c:v>9.5</c:v>
                </c:pt>
                <c:pt idx="576">
                  <c:v>8.8000000000000007</c:v>
                </c:pt>
                <c:pt idx="577">
                  <c:v>8.5</c:v>
                </c:pt>
                <c:pt idx="578">
                  <c:v>7.7</c:v>
                </c:pt>
                <c:pt idx="579">
                  <c:v>8.6999999999999993</c:v>
                </c:pt>
                <c:pt idx="580">
                  <c:v>8.1</c:v>
                </c:pt>
                <c:pt idx="581">
                  <c:v>8.6999999999999993</c:v>
                </c:pt>
              </c:numCache>
            </c:numRef>
          </c:xVal>
          <c:yVal>
            <c:numRef>
              <c:f>Data!$D$2:$D$583</c:f>
              <c:numCache>
                <c:formatCode>General</c:formatCode>
                <c:ptCount val="582"/>
                <c:pt idx="0">
                  <c:v>8.1</c:v>
                </c:pt>
                <c:pt idx="1">
                  <c:v>8.9</c:v>
                </c:pt>
                <c:pt idx="2">
                  <c:v>8.3000000000000007</c:v>
                </c:pt>
                <c:pt idx="3">
                  <c:v>8.9</c:v>
                </c:pt>
                <c:pt idx="4">
                  <c:v>8.8000000000000007</c:v>
                </c:pt>
                <c:pt idx="5">
                  <c:v>8.4</c:v>
                </c:pt>
                <c:pt idx="6">
                  <c:v>9</c:v>
                </c:pt>
                <c:pt idx="7">
                  <c:v>8.1999999999999993</c:v>
                </c:pt>
                <c:pt idx="8">
                  <c:v>8</c:v>
                </c:pt>
                <c:pt idx="9">
                  <c:v>9.1999999999999993</c:v>
                </c:pt>
                <c:pt idx="10">
                  <c:v>9.1</c:v>
                </c:pt>
                <c:pt idx="11">
                  <c:v>9</c:v>
                </c:pt>
                <c:pt idx="12">
                  <c:v>9.3000000000000007</c:v>
                </c:pt>
                <c:pt idx="13">
                  <c:v>8.9</c:v>
                </c:pt>
                <c:pt idx="14">
                  <c:v>8.5</c:v>
                </c:pt>
                <c:pt idx="15">
                  <c:v>8</c:v>
                </c:pt>
                <c:pt idx="16">
                  <c:v>8.4</c:v>
                </c:pt>
                <c:pt idx="17">
                  <c:v>9</c:v>
                </c:pt>
                <c:pt idx="18">
                  <c:v>8.6</c:v>
                </c:pt>
                <c:pt idx="19">
                  <c:v>8.5</c:v>
                </c:pt>
                <c:pt idx="20">
                  <c:v>8.1999999999999993</c:v>
                </c:pt>
                <c:pt idx="21">
                  <c:v>8.8000000000000007</c:v>
                </c:pt>
                <c:pt idx="22">
                  <c:v>8.6</c:v>
                </c:pt>
                <c:pt idx="23">
                  <c:v>8.9</c:v>
                </c:pt>
                <c:pt idx="24">
                  <c:v>8.8000000000000007</c:v>
                </c:pt>
                <c:pt idx="25">
                  <c:v>8.8000000000000007</c:v>
                </c:pt>
                <c:pt idx="26">
                  <c:v>8.9</c:v>
                </c:pt>
                <c:pt idx="27">
                  <c:v>8.6</c:v>
                </c:pt>
                <c:pt idx="28">
                  <c:v>8.8000000000000007</c:v>
                </c:pt>
                <c:pt idx="29">
                  <c:v>8.4</c:v>
                </c:pt>
                <c:pt idx="30">
                  <c:v>8.9</c:v>
                </c:pt>
                <c:pt idx="31">
                  <c:v>8.6</c:v>
                </c:pt>
                <c:pt idx="32">
                  <c:v>9.1</c:v>
                </c:pt>
                <c:pt idx="33">
                  <c:v>9.6</c:v>
                </c:pt>
                <c:pt idx="34">
                  <c:v>8.6</c:v>
                </c:pt>
                <c:pt idx="35">
                  <c:v>8.6999999999999993</c:v>
                </c:pt>
                <c:pt idx="36">
                  <c:v>8.4</c:v>
                </c:pt>
                <c:pt idx="37">
                  <c:v>8.1999999999999993</c:v>
                </c:pt>
                <c:pt idx="38">
                  <c:v>8.3000000000000007</c:v>
                </c:pt>
                <c:pt idx="39">
                  <c:v>8.5</c:v>
                </c:pt>
                <c:pt idx="40">
                  <c:v>8.8000000000000007</c:v>
                </c:pt>
                <c:pt idx="41">
                  <c:v>8</c:v>
                </c:pt>
                <c:pt idx="42">
                  <c:v>8.4</c:v>
                </c:pt>
                <c:pt idx="43">
                  <c:v>8.9</c:v>
                </c:pt>
                <c:pt idx="44">
                  <c:v>8.1</c:v>
                </c:pt>
                <c:pt idx="45">
                  <c:v>8.8000000000000007</c:v>
                </c:pt>
                <c:pt idx="46">
                  <c:v>8.1999999999999993</c:v>
                </c:pt>
                <c:pt idx="47">
                  <c:v>8.5</c:v>
                </c:pt>
                <c:pt idx="48">
                  <c:v>8.3000000000000007</c:v>
                </c:pt>
                <c:pt idx="49">
                  <c:v>9.1</c:v>
                </c:pt>
                <c:pt idx="50">
                  <c:v>8.4</c:v>
                </c:pt>
                <c:pt idx="51">
                  <c:v>9.8000000000000007</c:v>
                </c:pt>
                <c:pt idx="52">
                  <c:v>8.5</c:v>
                </c:pt>
                <c:pt idx="53">
                  <c:v>9.3000000000000007</c:v>
                </c:pt>
                <c:pt idx="54">
                  <c:v>7.9</c:v>
                </c:pt>
                <c:pt idx="55">
                  <c:v>9</c:v>
                </c:pt>
                <c:pt idx="56">
                  <c:v>8.5</c:v>
                </c:pt>
                <c:pt idx="57">
                  <c:v>8.4</c:v>
                </c:pt>
                <c:pt idx="58">
                  <c:v>9.4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9.4</c:v>
                </c:pt>
                <c:pt idx="62">
                  <c:v>9.6</c:v>
                </c:pt>
                <c:pt idx="63">
                  <c:v>8.6</c:v>
                </c:pt>
                <c:pt idx="64">
                  <c:v>8.6</c:v>
                </c:pt>
                <c:pt idx="65">
                  <c:v>8.1999999999999993</c:v>
                </c:pt>
                <c:pt idx="66">
                  <c:v>8.5</c:v>
                </c:pt>
                <c:pt idx="67">
                  <c:v>8</c:v>
                </c:pt>
                <c:pt idx="68">
                  <c:v>9</c:v>
                </c:pt>
                <c:pt idx="69">
                  <c:v>8.4</c:v>
                </c:pt>
                <c:pt idx="70">
                  <c:v>8.5</c:v>
                </c:pt>
                <c:pt idx="71">
                  <c:v>8.9</c:v>
                </c:pt>
                <c:pt idx="72">
                  <c:v>8.6</c:v>
                </c:pt>
                <c:pt idx="73">
                  <c:v>8.8000000000000007</c:v>
                </c:pt>
                <c:pt idx="74">
                  <c:v>8.1999999999999993</c:v>
                </c:pt>
                <c:pt idx="75">
                  <c:v>8.1</c:v>
                </c:pt>
                <c:pt idx="76">
                  <c:v>8.3000000000000007</c:v>
                </c:pt>
                <c:pt idx="77">
                  <c:v>8.5</c:v>
                </c:pt>
                <c:pt idx="78">
                  <c:v>8.5</c:v>
                </c:pt>
                <c:pt idx="79">
                  <c:v>8.8000000000000007</c:v>
                </c:pt>
                <c:pt idx="80">
                  <c:v>7.9</c:v>
                </c:pt>
                <c:pt idx="81">
                  <c:v>8</c:v>
                </c:pt>
                <c:pt idx="82">
                  <c:v>8.9</c:v>
                </c:pt>
                <c:pt idx="83">
                  <c:v>8.9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</c:v>
                </c:pt>
                <c:pt idx="87">
                  <c:v>8.9</c:v>
                </c:pt>
                <c:pt idx="88">
                  <c:v>8.9</c:v>
                </c:pt>
                <c:pt idx="89">
                  <c:v>8.5</c:v>
                </c:pt>
                <c:pt idx="90">
                  <c:v>9.6999999999999993</c:v>
                </c:pt>
                <c:pt idx="91">
                  <c:v>9.4</c:v>
                </c:pt>
                <c:pt idx="92">
                  <c:v>8.5</c:v>
                </c:pt>
                <c:pt idx="93">
                  <c:v>9.1</c:v>
                </c:pt>
                <c:pt idx="94">
                  <c:v>8.5</c:v>
                </c:pt>
                <c:pt idx="95">
                  <c:v>9</c:v>
                </c:pt>
                <c:pt idx="96">
                  <c:v>8.5</c:v>
                </c:pt>
                <c:pt idx="97">
                  <c:v>8</c:v>
                </c:pt>
                <c:pt idx="98">
                  <c:v>8.5</c:v>
                </c:pt>
                <c:pt idx="99">
                  <c:v>9.8000000000000007</c:v>
                </c:pt>
                <c:pt idx="100">
                  <c:v>8.6</c:v>
                </c:pt>
                <c:pt idx="101">
                  <c:v>9</c:v>
                </c:pt>
                <c:pt idx="102">
                  <c:v>8.1999999999999993</c:v>
                </c:pt>
                <c:pt idx="103">
                  <c:v>8.5</c:v>
                </c:pt>
                <c:pt idx="104">
                  <c:v>8.4</c:v>
                </c:pt>
                <c:pt idx="105">
                  <c:v>8.6999999999999993</c:v>
                </c:pt>
                <c:pt idx="106">
                  <c:v>8.6</c:v>
                </c:pt>
                <c:pt idx="107">
                  <c:v>8.1</c:v>
                </c:pt>
                <c:pt idx="108">
                  <c:v>9.5</c:v>
                </c:pt>
                <c:pt idx="109">
                  <c:v>8.5</c:v>
                </c:pt>
                <c:pt idx="110">
                  <c:v>8.3000000000000007</c:v>
                </c:pt>
                <c:pt idx="111">
                  <c:v>8.8000000000000007</c:v>
                </c:pt>
                <c:pt idx="112">
                  <c:v>8.6999999999999993</c:v>
                </c:pt>
                <c:pt idx="113">
                  <c:v>8.1999999999999993</c:v>
                </c:pt>
                <c:pt idx="114">
                  <c:v>8.4</c:v>
                </c:pt>
                <c:pt idx="115">
                  <c:v>8.6</c:v>
                </c:pt>
                <c:pt idx="116">
                  <c:v>8.4</c:v>
                </c:pt>
                <c:pt idx="117">
                  <c:v>8.6</c:v>
                </c:pt>
                <c:pt idx="118">
                  <c:v>9.6999999999999993</c:v>
                </c:pt>
                <c:pt idx="119">
                  <c:v>8.3000000000000007</c:v>
                </c:pt>
                <c:pt idx="120">
                  <c:v>8.5</c:v>
                </c:pt>
                <c:pt idx="121">
                  <c:v>8.8000000000000007</c:v>
                </c:pt>
                <c:pt idx="122">
                  <c:v>8.3000000000000007</c:v>
                </c:pt>
                <c:pt idx="123">
                  <c:v>8.1</c:v>
                </c:pt>
                <c:pt idx="124">
                  <c:v>8.3000000000000007</c:v>
                </c:pt>
                <c:pt idx="125">
                  <c:v>8.1999999999999993</c:v>
                </c:pt>
                <c:pt idx="126">
                  <c:v>8.9</c:v>
                </c:pt>
                <c:pt idx="127">
                  <c:v>8.6999999999999993</c:v>
                </c:pt>
                <c:pt idx="128">
                  <c:v>8</c:v>
                </c:pt>
                <c:pt idx="129">
                  <c:v>8.6999999999999993</c:v>
                </c:pt>
                <c:pt idx="130">
                  <c:v>8.3000000000000007</c:v>
                </c:pt>
                <c:pt idx="131">
                  <c:v>8.1</c:v>
                </c:pt>
                <c:pt idx="132">
                  <c:v>8</c:v>
                </c:pt>
                <c:pt idx="133">
                  <c:v>8</c:v>
                </c:pt>
                <c:pt idx="134">
                  <c:v>8.6</c:v>
                </c:pt>
                <c:pt idx="135">
                  <c:v>8.3000000000000007</c:v>
                </c:pt>
                <c:pt idx="136">
                  <c:v>8.6</c:v>
                </c:pt>
                <c:pt idx="137">
                  <c:v>9</c:v>
                </c:pt>
                <c:pt idx="138">
                  <c:v>8.3000000000000007</c:v>
                </c:pt>
                <c:pt idx="139">
                  <c:v>8.1</c:v>
                </c:pt>
                <c:pt idx="140">
                  <c:v>8.1999999999999993</c:v>
                </c:pt>
                <c:pt idx="141">
                  <c:v>8.6</c:v>
                </c:pt>
                <c:pt idx="142">
                  <c:v>8.1999999999999993</c:v>
                </c:pt>
                <c:pt idx="143">
                  <c:v>8.6</c:v>
                </c:pt>
                <c:pt idx="144">
                  <c:v>9</c:v>
                </c:pt>
                <c:pt idx="145">
                  <c:v>8.6</c:v>
                </c:pt>
                <c:pt idx="146">
                  <c:v>8.1999999999999993</c:v>
                </c:pt>
                <c:pt idx="147">
                  <c:v>8</c:v>
                </c:pt>
                <c:pt idx="148">
                  <c:v>8.8000000000000007</c:v>
                </c:pt>
                <c:pt idx="149">
                  <c:v>8.4</c:v>
                </c:pt>
                <c:pt idx="150">
                  <c:v>8.1999999999999993</c:v>
                </c:pt>
                <c:pt idx="151">
                  <c:v>8.5</c:v>
                </c:pt>
                <c:pt idx="152">
                  <c:v>8.1999999999999993</c:v>
                </c:pt>
                <c:pt idx="153">
                  <c:v>9.1999999999999993</c:v>
                </c:pt>
                <c:pt idx="154">
                  <c:v>8.6999999999999993</c:v>
                </c:pt>
                <c:pt idx="155">
                  <c:v>9.4</c:v>
                </c:pt>
                <c:pt idx="156">
                  <c:v>8.1999999999999993</c:v>
                </c:pt>
                <c:pt idx="157">
                  <c:v>8.1999999999999993</c:v>
                </c:pt>
                <c:pt idx="158">
                  <c:v>8.5</c:v>
                </c:pt>
                <c:pt idx="159">
                  <c:v>8.1</c:v>
                </c:pt>
                <c:pt idx="160">
                  <c:v>8.5</c:v>
                </c:pt>
                <c:pt idx="161">
                  <c:v>7.9</c:v>
                </c:pt>
                <c:pt idx="162">
                  <c:v>8.4</c:v>
                </c:pt>
                <c:pt idx="163">
                  <c:v>8.4</c:v>
                </c:pt>
                <c:pt idx="164">
                  <c:v>8.1999999999999993</c:v>
                </c:pt>
                <c:pt idx="165">
                  <c:v>9.4</c:v>
                </c:pt>
                <c:pt idx="166">
                  <c:v>9.1</c:v>
                </c:pt>
                <c:pt idx="167">
                  <c:v>9</c:v>
                </c:pt>
                <c:pt idx="168">
                  <c:v>8.8000000000000007</c:v>
                </c:pt>
                <c:pt idx="169">
                  <c:v>9.3000000000000007</c:v>
                </c:pt>
                <c:pt idx="170">
                  <c:v>8.1</c:v>
                </c:pt>
                <c:pt idx="171">
                  <c:v>8.9</c:v>
                </c:pt>
                <c:pt idx="172">
                  <c:v>9.4</c:v>
                </c:pt>
                <c:pt idx="173">
                  <c:v>9.3000000000000007</c:v>
                </c:pt>
                <c:pt idx="174">
                  <c:v>7.8</c:v>
                </c:pt>
                <c:pt idx="175">
                  <c:v>8.3000000000000007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8.5</c:v>
                </c:pt>
                <c:pt idx="180">
                  <c:v>8.1999999999999993</c:v>
                </c:pt>
                <c:pt idx="181">
                  <c:v>8.6</c:v>
                </c:pt>
                <c:pt idx="182">
                  <c:v>8.3000000000000007</c:v>
                </c:pt>
                <c:pt idx="183">
                  <c:v>8.1</c:v>
                </c:pt>
                <c:pt idx="184">
                  <c:v>8.6</c:v>
                </c:pt>
                <c:pt idx="185">
                  <c:v>8.8000000000000007</c:v>
                </c:pt>
                <c:pt idx="186">
                  <c:v>8.9</c:v>
                </c:pt>
                <c:pt idx="187">
                  <c:v>8</c:v>
                </c:pt>
                <c:pt idx="188">
                  <c:v>9.4</c:v>
                </c:pt>
                <c:pt idx="189">
                  <c:v>8.1999999999999993</c:v>
                </c:pt>
                <c:pt idx="190">
                  <c:v>8.6</c:v>
                </c:pt>
                <c:pt idx="191">
                  <c:v>9</c:v>
                </c:pt>
                <c:pt idx="192">
                  <c:v>8.6</c:v>
                </c:pt>
                <c:pt idx="193">
                  <c:v>8.4</c:v>
                </c:pt>
                <c:pt idx="194">
                  <c:v>8.6</c:v>
                </c:pt>
                <c:pt idx="195">
                  <c:v>7.9</c:v>
                </c:pt>
                <c:pt idx="196">
                  <c:v>8.3000000000000007</c:v>
                </c:pt>
                <c:pt idx="197">
                  <c:v>8.8000000000000007</c:v>
                </c:pt>
                <c:pt idx="198">
                  <c:v>8.6999999999999993</c:v>
                </c:pt>
                <c:pt idx="199">
                  <c:v>7.8</c:v>
                </c:pt>
                <c:pt idx="200">
                  <c:v>7.9</c:v>
                </c:pt>
                <c:pt idx="201">
                  <c:v>8.3000000000000007</c:v>
                </c:pt>
                <c:pt idx="202">
                  <c:v>7.9</c:v>
                </c:pt>
                <c:pt idx="203">
                  <c:v>8.1999999999999993</c:v>
                </c:pt>
                <c:pt idx="204">
                  <c:v>9.1999999999999993</c:v>
                </c:pt>
                <c:pt idx="205">
                  <c:v>8.5</c:v>
                </c:pt>
                <c:pt idx="206">
                  <c:v>9.1999999999999993</c:v>
                </c:pt>
                <c:pt idx="207">
                  <c:v>9.1</c:v>
                </c:pt>
                <c:pt idx="208">
                  <c:v>9.5</c:v>
                </c:pt>
                <c:pt idx="209">
                  <c:v>9.3000000000000007</c:v>
                </c:pt>
                <c:pt idx="210">
                  <c:v>8.3000000000000007</c:v>
                </c:pt>
                <c:pt idx="211">
                  <c:v>8.5</c:v>
                </c:pt>
                <c:pt idx="212">
                  <c:v>8.1</c:v>
                </c:pt>
                <c:pt idx="213">
                  <c:v>8.3000000000000007</c:v>
                </c:pt>
                <c:pt idx="214">
                  <c:v>8.3000000000000007</c:v>
                </c:pt>
                <c:pt idx="215">
                  <c:v>8.8000000000000007</c:v>
                </c:pt>
                <c:pt idx="216">
                  <c:v>8.3000000000000007</c:v>
                </c:pt>
                <c:pt idx="217">
                  <c:v>8.5</c:v>
                </c:pt>
                <c:pt idx="218">
                  <c:v>8.5</c:v>
                </c:pt>
                <c:pt idx="219">
                  <c:v>9.1999999999999993</c:v>
                </c:pt>
                <c:pt idx="220">
                  <c:v>8.8000000000000007</c:v>
                </c:pt>
                <c:pt idx="221">
                  <c:v>8.5</c:v>
                </c:pt>
                <c:pt idx="222">
                  <c:v>9</c:v>
                </c:pt>
                <c:pt idx="223">
                  <c:v>8</c:v>
                </c:pt>
                <c:pt idx="224">
                  <c:v>8.5</c:v>
                </c:pt>
                <c:pt idx="225">
                  <c:v>9.1999999999999993</c:v>
                </c:pt>
                <c:pt idx="226">
                  <c:v>8.6999999999999993</c:v>
                </c:pt>
                <c:pt idx="227">
                  <c:v>9.5</c:v>
                </c:pt>
                <c:pt idx="228">
                  <c:v>9</c:v>
                </c:pt>
                <c:pt idx="229">
                  <c:v>8.9</c:v>
                </c:pt>
                <c:pt idx="230">
                  <c:v>8.5</c:v>
                </c:pt>
                <c:pt idx="231">
                  <c:v>8.6</c:v>
                </c:pt>
                <c:pt idx="232">
                  <c:v>8.6</c:v>
                </c:pt>
                <c:pt idx="233">
                  <c:v>8</c:v>
                </c:pt>
                <c:pt idx="234">
                  <c:v>7.9</c:v>
                </c:pt>
                <c:pt idx="235">
                  <c:v>8.6999999999999993</c:v>
                </c:pt>
                <c:pt idx="236">
                  <c:v>8.8000000000000007</c:v>
                </c:pt>
                <c:pt idx="237">
                  <c:v>7.9</c:v>
                </c:pt>
                <c:pt idx="238">
                  <c:v>9.3000000000000007</c:v>
                </c:pt>
                <c:pt idx="239">
                  <c:v>8.8000000000000007</c:v>
                </c:pt>
                <c:pt idx="240">
                  <c:v>8.8000000000000007</c:v>
                </c:pt>
                <c:pt idx="241">
                  <c:v>8.6</c:v>
                </c:pt>
                <c:pt idx="242">
                  <c:v>8.1</c:v>
                </c:pt>
                <c:pt idx="243">
                  <c:v>8.5</c:v>
                </c:pt>
                <c:pt idx="244">
                  <c:v>8.5</c:v>
                </c:pt>
                <c:pt idx="245">
                  <c:v>8.9</c:v>
                </c:pt>
                <c:pt idx="246">
                  <c:v>8.5</c:v>
                </c:pt>
                <c:pt idx="247">
                  <c:v>7.9</c:v>
                </c:pt>
                <c:pt idx="248">
                  <c:v>8.3000000000000007</c:v>
                </c:pt>
                <c:pt idx="249">
                  <c:v>8.6999999999999993</c:v>
                </c:pt>
                <c:pt idx="250">
                  <c:v>8.8000000000000007</c:v>
                </c:pt>
                <c:pt idx="251">
                  <c:v>8.4</c:v>
                </c:pt>
                <c:pt idx="252">
                  <c:v>9.1</c:v>
                </c:pt>
                <c:pt idx="253">
                  <c:v>8.1</c:v>
                </c:pt>
                <c:pt idx="254">
                  <c:v>8.1999999999999993</c:v>
                </c:pt>
                <c:pt idx="255">
                  <c:v>7.9</c:v>
                </c:pt>
                <c:pt idx="256">
                  <c:v>9.1</c:v>
                </c:pt>
                <c:pt idx="257">
                  <c:v>8.6</c:v>
                </c:pt>
                <c:pt idx="258">
                  <c:v>8.1</c:v>
                </c:pt>
                <c:pt idx="259">
                  <c:v>8.1</c:v>
                </c:pt>
                <c:pt idx="260">
                  <c:v>7.3</c:v>
                </c:pt>
                <c:pt idx="261">
                  <c:v>8.1999999999999993</c:v>
                </c:pt>
                <c:pt idx="262">
                  <c:v>7.6</c:v>
                </c:pt>
                <c:pt idx="263">
                  <c:v>8.6</c:v>
                </c:pt>
                <c:pt idx="264">
                  <c:v>7.9</c:v>
                </c:pt>
                <c:pt idx="265">
                  <c:v>7.6</c:v>
                </c:pt>
                <c:pt idx="266">
                  <c:v>8.6</c:v>
                </c:pt>
                <c:pt idx="267">
                  <c:v>8.3000000000000007</c:v>
                </c:pt>
                <c:pt idx="268">
                  <c:v>8.6999999999999993</c:v>
                </c:pt>
                <c:pt idx="269">
                  <c:v>8.1</c:v>
                </c:pt>
                <c:pt idx="270">
                  <c:v>8.4</c:v>
                </c:pt>
                <c:pt idx="271">
                  <c:v>9.1999999999999993</c:v>
                </c:pt>
                <c:pt idx="272">
                  <c:v>8.3000000000000007</c:v>
                </c:pt>
                <c:pt idx="273">
                  <c:v>8.1</c:v>
                </c:pt>
                <c:pt idx="274">
                  <c:v>7.9</c:v>
                </c:pt>
                <c:pt idx="275">
                  <c:v>9.1999999999999993</c:v>
                </c:pt>
                <c:pt idx="276">
                  <c:v>8</c:v>
                </c:pt>
                <c:pt idx="277">
                  <c:v>7.6</c:v>
                </c:pt>
                <c:pt idx="278">
                  <c:v>8.6</c:v>
                </c:pt>
                <c:pt idx="279">
                  <c:v>8.6999999999999993</c:v>
                </c:pt>
                <c:pt idx="280">
                  <c:v>8.1</c:v>
                </c:pt>
                <c:pt idx="281">
                  <c:v>7.7</c:v>
                </c:pt>
                <c:pt idx="282">
                  <c:v>9.1999999999999993</c:v>
                </c:pt>
                <c:pt idx="283">
                  <c:v>10</c:v>
                </c:pt>
                <c:pt idx="284">
                  <c:v>8.4</c:v>
                </c:pt>
                <c:pt idx="285">
                  <c:v>8.1999999999999993</c:v>
                </c:pt>
                <c:pt idx="286">
                  <c:v>8.5</c:v>
                </c:pt>
                <c:pt idx="287">
                  <c:v>7.7</c:v>
                </c:pt>
                <c:pt idx="288">
                  <c:v>7.7</c:v>
                </c:pt>
                <c:pt idx="289">
                  <c:v>7.8</c:v>
                </c:pt>
                <c:pt idx="290">
                  <c:v>7.9</c:v>
                </c:pt>
                <c:pt idx="291">
                  <c:v>7.8</c:v>
                </c:pt>
                <c:pt idx="292">
                  <c:v>7.8</c:v>
                </c:pt>
                <c:pt idx="293">
                  <c:v>8</c:v>
                </c:pt>
                <c:pt idx="294">
                  <c:v>8.1</c:v>
                </c:pt>
                <c:pt idx="295">
                  <c:v>8.1</c:v>
                </c:pt>
                <c:pt idx="296">
                  <c:v>7.6</c:v>
                </c:pt>
                <c:pt idx="297">
                  <c:v>8.1</c:v>
                </c:pt>
                <c:pt idx="298">
                  <c:v>7.8</c:v>
                </c:pt>
                <c:pt idx="299">
                  <c:v>8.6999999999999993</c:v>
                </c:pt>
                <c:pt idx="300">
                  <c:v>7.6</c:v>
                </c:pt>
                <c:pt idx="301">
                  <c:v>7.2</c:v>
                </c:pt>
                <c:pt idx="302">
                  <c:v>8.9</c:v>
                </c:pt>
                <c:pt idx="303">
                  <c:v>7.7</c:v>
                </c:pt>
                <c:pt idx="304">
                  <c:v>7.7</c:v>
                </c:pt>
                <c:pt idx="305">
                  <c:v>8.1999999999999993</c:v>
                </c:pt>
                <c:pt idx="306">
                  <c:v>7.8</c:v>
                </c:pt>
                <c:pt idx="307">
                  <c:v>9</c:v>
                </c:pt>
                <c:pt idx="308">
                  <c:v>8.3000000000000007</c:v>
                </c:pt>
                <c:pt idx="309">
                  <c:v>7.7</c:v>
                </c:pt>
                <c:pt idx="310">
                  <c:v>7.8</c:v>
                </c:pt>
                <c:pt idx="311">
                  <c:v>8</c:v>
                </c:pt>
                <c:pt idx="312">
                  <c:v>7.5</c:v>
                </c:pt>
                <c:pt idx="313">
                  <c:v>7.6</c:v>
                </c:pt>
                <c:pt idx="314">
                  <c:v>7.9</c:v>
                </c:pt>
                <c:pt idx="315">
                  <c:v>7.5</c:v>
                </c:pt>
                <c:pt idx="316">
                  <c:v>8.1</c:v>
                </c:pt>
                <c:pt idx="317">
                  <c:v>7.8</c:v>
                </c:pt>
                <c:pt idx="318">
                  <c:v>7.8</c:v>
                </c:pt>
                <c:pt idx="319">
                  <c:v>8.6</c:v>
                </c:pt>
                <c:pt idx="320">
                  <c:v>7.9</c:v>
                </c:pt>
                <c:pt idx="321">
                  <c:v>7.9</c:v>
                </c:pt>
                <c:pt idx="322">
                  <c:v>7.9</c:v>
                </c:pt>
                <c:pt idx="323">
                  <c:v>7.6</c:v>
                </c:pt>
                <c:pt idx="324">
                  <c:v>8.6</c:v>
                </c:pt>
                <c:pt idx="325">
                  <c:v>7.7</c:v>
                </c:pt>
                <c:pt idx="326">
                  <c:v>7.9</c:v>
                </c:pt>
                <c:pt idx="327">
                  <c:v>8.1</c:v>
                </c:pt>
                <c:pt idx="328">
                  <c:v>7.5</c:v>
                </c:pt>
                <c:pt idx="329">
                  <c:v>8.3000000000000007</c:v>
                </c:pt>
                <c:pt idx="330">
                  <c:v>8</c:v>
                </c:pt>
                <c:pt idx="331">
                  <c:v>8.6999999999999993</c:v>
                </c:pt>
                <c:pt idx="332">
                  <c:v>7.6</c:v>
                </c:pt>
                <c:pt idx="333">
                  <c:v>8</c:v>
                </c:pt>
                <c:pt idx="334">
                  <c:v>7.4</c:v>
                </c:pt>
                <c:pt idx="335">
                  <c:v>7.4</c:v>
                </c:pt>
                <c:pt idx="336">
                  <c:v>8.5</c:v>
                </c:pt>
                <c:pt idx="337">
                  <c:v>7.9</c:v>
                </c:pt>
                <c:pt idx="338">
                  <c:v>7.5</c:v>
                </c:pt>
                <c:pt idx="339">
                  <c:v>8.3000000000000007</c:v>
                </c:pt>
                <c:pt idx="340">
                  <c:v>8</c:v>
                </c:pt>
                <c:pt idx="341">
                  <c:v>7.7</c:v>
                </c:pt>
                <c:pt idx="342">
                  <c:v>7.8</c:v>
                </c:pt>
                <c:pt idx="343">
                  <c:v>8.1999999999999993</c:v>
                </c:pt>
                <c:pt idx="344">
                  <c:v>7</c:v>
                </c:pt>
                <c:pt idx="345">
                  <c:v>8.1</c:v>
                </c:pt>
                <c:pt idx="346">
                  <c:v>7.4</c:v>
                </c:pt>
                <c:pt idx="347">
                  <c:v>7.8</c:v>
                </c:pt>
                <c:pt idx="348">
                  <c:v>7.5</c:v>
                </c:pt>
                <c:pt idx="349">
                  <c:v>7.9</c:v>
                </c:pt>
                <c:pt idx="350">
                  <c:v>7.8</c:v>
                </c:pt>
                <c:pt idx="351">
                  <c:v>7.9</c:v>
                </c:pt>
                <c:pt idx="352">
                  <c:v>7.4</c:v>
                </c:pt>
                <c:pt idx="353">
                  <c:v>7.3</c:v>
                </c:pt>
                <c:pt idx="354">
                  <c:v>8.1999999999999993</c:v>
                </c:pt>
                <c:pt idx="355">
                  <c:v>7.8</c:v>
                </c:pt>
                <c:pt idx="356">
                  <c:v>7.7</c:v>
                </c:pt>
                <c:pt idx="357">
                  <c:v>7.5</c:v>
                </c:pt>
                <c:pt idx="358">
                  <c:v>7.1</c:v>
                </c:pt>
                <c:pt idx="359">
                  <c:v>6.9</c:v>
                </c:pt>
                <c:pt idx="360">
                  <c:v>7.3</c:v>
                </c:pt>
                <c:pt idx="361">
                  <c:v>7.4</c:v>
                </c:pt>
                <c:pt idx="362">
                  <c:v>7</c:v>
                </c:pt>
                <c:pt idx="363">
                  <c:v>6.9</c:v>
                </c:pt>
                <c:pt idx="364">
                  <c:v>7.1</c:v>
                </c:pt>
                <c:pt idx="365">
                  <c:v>7.5</c:v>
                </c:pt>
                <c:pt idx="366">
                  <c:v>7.5</c:v>
                </c:pt>
                <c:pt idx="367">
                  <c:v>7.7</c:v>
                </c:pt>
                <c:pt idx="368">
                  <c:v>7.4</c:v>
                </c:pt>
                <c:pt idx="369">
                  <c:v>7.2</c:v>
                </c:pt>
                <c:pt idx="370">
                  <c:v>8.4</c:v>
                </c:pt>
                <c:pt idx="371">
                  <c:v>6.2</c:v>
                </c:pt>
                <c:pt idx="372">
                  <c:v>7.3</c:v>
                </c:pt>
                <c:pt idx="373">
                  <c:v>8.1</c:v>
                </c:pt>
                <c:pt idx="374">
                  <c:v>7.2</c:v>
                </c:pt>
                <c:pt idx="375">
                  <c:v>7.5</c:v>
                </c:pt>
                <c:pt idx="376">
                  <c:v>8.5</c:v>
                </c:pt>
                <c:pt idx="377">
                  <c:v>7.2</c:v>
                </c:pt>
                <c:pt idx="378">
                  <c:v>7</c:v>
                </c:pt>
                <c:pt idx="379">
                  <c:v>7.8</c:v>
                </c:pt>
                <c:pt idx="380">
                  <c:v>6.2</c:v>
                </c:pt>
                <c:pt idx="381">
                  <c:v>7.2</c:v>
                </c:pt>
                <c:pt idx="382">
                  <c:v>6.7</c:v>
                </c:pt>
                <c:pt idx="383">
                  <c:v>7.3</c:v>
                </c:pt>
                <c:pt idx="384">
                  <c:v>7.2</c:v>
                </c:pt>
                <c:pt idx="385">
                  <c:v>9.6999999999999993</c:v>
                </c:pt>
                <c:pt idx="386">
                  <c:v>9.3000000000000007</c:v>
                </c:pt>
                <c:pt idx="387">
                  <c:v>7.4</c:v>
                </c:pt>
                <c:pt idx="388">
                  <c:v>7.9</c:v>
                </c:pt>
                <c:pt idx="389">
                  <c:v>7.8</c:v>
                </c:pt>
                <c:pt idx="390">
                  <c:v>8.1999999999999993</c:v>
                </c:pt>
                <c:pt idx="391">
                  <c:v>7</c:v>
                </c:pt>
                <c:pt idx="392">
                  <c:v>6.1</c:v>
                </c:pt>
                <c:pt idx="393">
                  <c:v>7.7</c:v>
                </c:pt>
                <c:pt idx="394">
                  <c:v>8.6</c:v>
                </c:pt>
                <c:pt idx="395">
                  <c:v>8.1</c:v>
                </c:pt>
                <c:pt idx="396">
                  <c:v>7</c:v>
                </c:pt>
                <c:pt idx="397">
                  <c:v>8.6999999999999993</c:v>
                </c:pt>
                <c:pt idx="398">
                  <c:v>7.6</c:v>
                </c:pt>
                <c:pt idx="399">
                  <c:v>7.7</c:v>
                </c:pt>
                <c:pt idx="400">
                  <c:v>6.3</c:v>
                </c:pt>
                <c:pt idx="401">
                  <c:v>8.5</c:v>
                </c:pt>
                <c:pt idx="402">
                  <c:v>6.9</c:v>
                </c:pt>
                <c:pt idx="403">
                  <c:v>9.1999999999999993</c:v>
                </c:pt>
                <c:pt idx="404">
                  <c:v>8.8000000000000007</c:v>
                </c:pt>
                <c:pt idx="405">
                  <c:v>8.4</c:v>
                </c:pt>
                <c:pt idx="406">
                  <c:v>9.4</c:v>
                </c:pt>
                <c:pt idx="407">
                  <c:v>7.9</c:v>
                </c:pt>
                <c:pt idx="408">
                  <c:v>7.8</c:v>
                </c:pt>
                <c:pt idx="409">
                  <c:v>8.3000000000000007</c:v>
                </c:pt>
                <c:pt idx="410">
                  <c:v>7.5</c:v>
                </c:pt>
                <c:pt idx="411">
                  <c:v>8.6999999999999993</c:v>
                </c:pt>
                <c:pt idx="412">
                  <c:v>9</c:v>
                </c:pt>
                <c:pt idx="413">
                  <c:v>8.5</c:v>
                </c:pt>
                <c:pt idx="414">
                  <c:v>9.1999999999999993</c:v>
                </c:pt>
                <c:pt idx="415">
                  <c:v>8.1999999999999993</c:v>
                </c:pt>
                <c:pt idx="416">
                  <c:v>8</c:v>
                </c:pt>
                <c:pt idx="417">
                  <c:v>8.3000000000000007</c:v>
                </c:pt>
                <c:pt idx="418">
                  <c:v>7.9</c:v>
                </c:pt>
                <c:pt idx="419">
                  <c:v>8</c:v>
                </c:pt>
                <c:pt idx="420">
                  <c:v>7.7</c:v>
                </c:pt>
                <c:pt idx="421">
                  <c:v>8</c:v>
                </c:pt>
                <c:pt idx="422">
                  <c:v>9.3000000000000007</c:v>
                </c:pt>
                <c:pt idx="423">
                  <c:v>9</c:v>
                </c:pt>
                <c:pt idx="424">
                  <c:v>8.9</c:v>
                </c:pt>
                <c:pt idx="425">
                  <c:v>8.6</c:v>
                </c:pt>
                <c:pt idx="426">
                  <c:v>7.4</c:v>
                </c:pt>
                <c:pt idx="427">
                  <c:v>9.1</c:v>
                </c:pt>
                <c:pt idx="428">
                  <c:v>7.9</c:v>
                </c:pt>
                <c:pt idx="429">
                  <c:v>7</c:v>
                </c:pt>
                <c:pt idx="430">
                  <c:v>8.5</c:v>
                </c:pt>
                <c:pt idx="431">
                  <c:v>8.1999999999999993</c:v>
                </c:pt>
                <c:pt idx="432">
                  <c:v>9.1999999999999993</c:v>
                </c:pt>
                <c:pt idx="433">
                  <c:v>8</c:v>
                </c:pt>
                <c:pt idx="434">
                  <c:v>8.4</c:v>
                </c:pt>
                <c:pt idx="435">
                  <c:v>8.6</c:v>
                </c:pt>
                <c:pt idx="436">
                  <c:v>8</c:v>
                </c:pt>
                <c:pt idx="437">
                  <c:v>9.9</c:v>
                </c:pt>
                <c:pt idx="438">
                  <c:v>7</c:v>
                </c:pt>
                <c:pt idx="439">
                  <c:v>9.6999999999999993</c:v>
                </c:pt>
                <c:pt idx="440">
                  <c:v>9</c:v>
                </c:pt>
                <c:pt idx="441">
                  <c:v>9.1</c:v>
                </c:pt>
                <c:pt idx="442">
                  <c:v>9.3000000000000007</c:v>
                </c:pt>
                <c:pt idx="443">
                  <c:v>7.5</c:v>
                </c:pt>
                <c:pt idx="444">
                  <c:v>9.3000000000000007</c:v>
                </c:pt>
                <c:pt idx="445">
                  <c:v>8.3000000000000007</c:v>
                </c:pt>
                <c:pt idx="446">
                  <c:v>9.1</c:v>
                </c:pt>
                <c:pt idx="447">
                  <c:v>9</c:v>
                </c:pt>
                <c:pt idx="448">
                  <c:v>9</c:v>
                </c:pt>
                <c:pt idx="449">
                  <c:v>8.9</c:v>
                </c:pt>
                <c:pt idx="450">
                  <c:v>9.4</c:v>
                </c:pt>
                <c:pt idx="451">
                  <c:v>8.3000000000000007</c:v>
                </c:pt>
                <c:pt idx="452">
                  <c:v>8.1</c:v>
                </c:pt>
                <c:pt idx="453">
                  <c:v>8.9</c:v>
                </c:pt>
                <c:pt idx="454">
                  <c:v>8.6</c:v>
                </c:pt>
                <c:pt idx="455">
                  <c:v>7.9</c:v>
                </c:pt>
                <c:pt idx="456">
                  <c:v>8.1</c:v>
                </c:pt>
                <c:pt idx="457">
                  <c:v>8.8000000000000007</c:v>
                </c:pt>
                <c:pt idx="458">
                  <c:v>7.4</c:v>
                </c:pt>
                <c:pt idx="459">
                  <c:v>8.6999999999999993</c:v>
                </c:pt>
                <c:pt idx="460">
                  <c:v>9.8000000000000007</c:v>
                </c:pt>
                <c:pt idx="461">
                  <c:v>9</c:v>
                </c:pt>
                <c:pt idx="462">
                  <c:v>8</c:v>
                </c:pt>
                <c:pt idx="463">
                  <c:v>9.3000000000000007</c:v>
                </c:pt>
                <c:pt idx="464">
                  <c:v>9.6</c:v>
                </c:pt>
                <c:pt idx="465">
                  <c:v>8.9</c:v>
                </c:pt>
                <c:pt idx="466">
                  <c:v>8.6999999999999993</c:v>
                </c:pt>
                <c:pt idx="467">
                  <c:v>8.1</c:v>
                </c:pt>
                <c:pt idx="468">
                  <c:v>8.3000000000000007</c:v>
                </c:pt>
                <c:pt idx="469">
                  <c:v>8.4</c:v>
                </c:pt>
                <c:pt idx="470">
                  <c:v>9</c:v>
                </c:pt>
                <c:pt idx="471">
                  <c:v>8.5</c:v>
                </c:pt>
                <c:pt idx="472">
                  <c:v>8.8000000000000007</c:v>
                </c:pt>
                <c:pt idx="473">
                  <c:v>8.1</c:v>
                </c:pt>
                <c:pt idx="474">
                  <c:v>8.8000000000000007</c:v>
                </c:pt>
                <c:pt idx="475">
                  <c:v>8.5</c:v>
                </c:pt>
                <c:pt idx="476">
                  <c:v>8.6999999999999993</c:v>
                </c:pt>
                <c:pt idx="477">
                  <c:v>8.6</c:v>
                </c:pt>
                <c:pt idx="478">
                  <c:v>8.4</c:v>
                </c:pt>
                <c:pt idx="479">
                  <c:v>9.8000000000000007</c:v>
                </c:pt>
                <c:pt idx="480">
                  <c:v>8.1</c:v>
                </c:pt>
                <c:pt idx="481">
                  <c:v>8.9</c:v>
                </c:pt>
                <c:pt idx="482">
                  <c:v>8.8000000000000007</c:v>
                </c:pt>
                <c:pt idx="483">
                  <c:v>8.8000000000000007</c:v>
                </c:pt>
                <c:pt idx="484">
                  <c:v>7.8</c:v>
                </c:pt>
                <c:pt idx="485">
                  <c:v>8.6999999999999993</c:v>
                </c:pt>
                <c:pt idx="486">
                  <c:v>9</c:v>
                </c:pt>
                <c:pt idx="487">
                  <c:v>8.6999999999999993</c:v>
                </c:pt>
                <c:pt idx="488">
                  <c:v>8.4</c:v>
                </c:pt>
                <c:pt idx="489">
                  <c:v>8.1999999999999993</c:v>
                </c:pt>
                <c:pt idx="490">
                  <c:v>8.8000000000000007</c:v>
                </c:pt>
                <c:pt idx="491">
                  <c:v>7.9</c:v>
                </c:pt>
                <c:pt idx="492">
                  <c:v>9.3000000000000007</c:v>
                </c:pt>
                <c:pt idx="493">
                  <c:v>8.4</c:v>
                </c:pt>
                <c:pt idx="494">
                  <c:v>9.5</c:v>
                </c:pt>
                <c:pt idx="495">
                  <c:v>9</c:v>
                </c:pt>
                <c:pt idx="496">
                  <c:v>8.5</c:v>
                </c:pt>
                <c:pt idx="497">
                  <c:v>9.1999999999999993</c:v>
                </c:pt>
                <c:pt idx="498">
                  <c:v>8.3000000000000007</c:v>
                </c:pt>
                <c:pt idx="499">
                  <c:v>10</c:v>
                </c:pt>
                <c:pt idx="500">
                  <c:v>8.5</c:v>
                </c:pt>
                <c:pt idx="501">
                  <c:v>8.8000000000000007</c:v>
                </c:pt>
                <c:pt idx="502">
                  <c:v>8.3000000000000007</c:v>
                </c:pt>
                <c:pt idx="503">
                  <c:v>9.5</c:v>
                </c:pt>
                <c:pt idx="504">
                  <c:v>8.6</c:v>
                </c:pt>
                <c:pt idx="505">
                  <c:v>9.1999999999999993</c:v>
                </c:pt>
                <c:pt idx="506">
                  <c:v>8.5</c:v>
                </c:pt>
                <c:pt idx="507">
                  <c:v>8.1999999999999993</c:v>
                </c:pt>
                <c:pt idx="508">
                  <c:v>8.8000000000000007</c:v>
                </c:pt>
                <c:pt idx="509">
                  <c:v>9.1999999999999993</c:v>
                </c:pt>
                <c:pt idx="510">
                  <c:v>7.7</c:v>
                </c:pt>
                <c:pt idx="511">
                  <c:v>8.9</c:v>
                </c:pt>
                <c:pt idx="512">
                  <c:v>8.4</c:v>
                </c:pt>
                <c:pt idx="513">
                  <c:v>9.1</c:v>
                </c:pt>
                <c:pt idx="514">
                  <c:v>8</c:v>
                </c:pt>
                <c:pt idx="515">
                  <c:v>9.3000000000000007</c:v>
                </c:pt>
                <c:pt idx="516">
                  <c:v>8.9</c:v>
                </c:pt>
                <c:pt idx="517">
                  <c:v>8.8000000000000007</c:v>
                </c:pt>
                <c:pt idx="518">
                  <c:v>8.3000000000000007</c:v>
                </c:pt>
                <c:pt idx="519">
                  <c:v>8.9</c:v>
                </c:pt>
                <c:pt idx="520">
                  <c:v>9</c:v>
                </c:pt>
                <c:pt idx="521">
                  <c:v>8.6999999999999993</c:v>
                </c:pt>
                <c:pt idx="522">
                  <c:v>8.3000000000000007</c:v>
                </c:pt>
                <c:pt idx="523">
                  <c:v>8.6</c:v>
                </c:pt>
                <c:pt idx="524">
                  <c:v>8.5</c:v>
                </c:pt>
                <c:pt idx="525">
                  <c:v>8.1</c:v>
                </c:pt>
                <c:pt idx="526">
                  <c:v>8.4</c:v>
                </c:pt>
                <c:pt idx="527">
                  <c:v>8.1</c:v>
                </c:pt>
                <c:pt idx="528">
                  <c:v>7.9</c:v>
                </c:pt>
                <c:pt idx="529">
                  <c:v>7.8</c:v>
                </c:pt>
                <c:pt idx="530">
                  <c:v>9.1999999999999993</c:v>
                </c:pt>
                <c:pt idx="531">
                  <c:v>8.5</c:v>
                </c:pt>
                <c:pt idx="532">
                  <c:v>7.6</c:v>
                </c:pt>
                <c:pt idx="533">
                  <c:v>8.1999999999999993</c:v>
                </c:pt>
                <c:pt idx="534">
                  <c:v>8.5</c:v>
                </c:pt>
                <c:pt idx="535">
                  <c:v>7.9</c:v>
                </c:pt>
                <c:pt idx="536">
                  <c:v>8.1999999999999993</c:v>
                </c:pt>
                <c:pt idx="537">
                  <c:v>7.9</c:v>
                </c:pt>
                <c:pt idx="538">
                  <c:v>8</c:v>
                </c:pt>
                <c:pt idx="539">
                  <c:v>8</c:v>
                </c:pt>
                <c:pt idx="540">
                  <c:v>8.5</c:v>
                </c:pt>
                <c:pt idx="541">
                  <c:v>8.5</c:v>
                </c:pt>
                <c:pt idx="542">
                  <c:v>9.6999999999999993</c:v>
                </c:pt>
                <c:pt idx="543">
                  <c:v>8.6999999999999993</c:v>
                </c:pt>
                <c:pt idx="544">
                  <c:v>7.9</c:v>
                </c:pt>
                <c:pt idx="545">
                  <c:v>7.3</c:v>
                </c:pt>
                <c:pt idx="546">
                  <c:v>8.6</c:v>
                </c:pt>
                <c:pt idx="547">
                  <c:v>8.8000000000000007</c:v>
                </c:pt>
                <c:pt idx="548">
                  <c:v>7.6</c:v>
                </c:pt>
                <c:pt idx="549">
                  <c:v>8</c:v>
                </c:pt>
                <c:pt idx="550">
                  <c:v>8.6999999999999993</c:v>
                </c:pt>
                <c:pt idx="551">
                  <c:v>7.9</c:v>
                </c:pt>
                <c:pt idx="552">
                  <c:v>9</c:v>
                </c:pt>
                <c:pt idx="553">
                  <c:v>9.4</c:v>
                </c:pt>
                <c:pt idx="554">
                  <c:v>8.1</c:v>
                </c:pt>
                <c:pt idx="555">
                  <c:v>8.8000000000000007</c:v>
                </c:pt>
                <c:pt idx="556">
                  <c:v>8.6999999999999993</c:v>
                </c:pt>
                <c:pt idx="557">
                  <c:v>8.6999999999999993</c:v>
                </c:pt>
                <c:pt idx="558">
                  <c:v>8.4</c:v>
                </c:pt>
                <c:pt idx="559">
                  <c:v>8.1999999999999993</c:v>
                </c:pt>
                <c:pt idx="560">
                  <c:v>7.7</c:v>
                </c:pt>
                <c:pt idx="561">
                  <c:v>8.1999999999999993</c:v>
                </c:pt>
                <c:pt idx="562">
                  <c:v>8.1</c:v>
                </c:pt>
                <c:pt idx="563">
                  <c:v>8.1</c:v>
                </c:pt>
                <c:pt idx="564">
                  <c:v>7.8</c:v>
                </c:pt>
                <c:pt idx="565">
                  <c:v>8</c:v>
                </c:pt>
                <c:pt idx="566">
                  <c:v>8.4</c:v>
                </c:pt>
                <c:pt idx="567">
                  <c:v>8.8000000000000007</c:v>
                </c:pt>
                <c:pt idx="568">
                  <c:v>8.3000000000000007</c:v>
                </c:pt>
                <c:pt idx="569">
                  <c:v>8</c:v>
                </c:pt>
                <c:pt idx="570">
                  <c:v>7.9</c:v>
                </c:pt>
                <c:pt idx="571">
                  <c:v>8</c:v>
                </c:pt>
                <c:pt idx="572">
                  <c:v>8.3000000000000007</c:v>
                </c:pt>
                <c:pt idx="573">
                  <c:v>8.3000000000000007</c:v>
                </c:pt>
                <c:pt idx="574">
                  <c:v>8.6</c:v>
                </c:pt>
                <c:pt idx="575">
                  <c:v>9</c:v>
                </c:pt>
                <c:pt idx="576">
                  <c:v>8.6</c:v>
                </c:pt>
                <c:pt idx="577">
                  <c:v>8.8000000000000007</c:v>
                </c:pt>
                <c:pt idx="578">
                  <c:v>7.6</c:v>
                </c:pt>
                <c:pt idx="579">
                  <c:v>8.1999999999999993</c:v>
                </c:pt>
                <c:pt idx="580">
                  <c:v>7.8</c:v>
                </c:pt>
                <c:pt idx="581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7C-004F-9520-F5B8571A1FA2}"/>
            </c:ext>
          </c:extLst>
        </c:ser>
        <c:ser>
          <c:idx val="1"/>
          <c:order val="1"/>
          <c:tx>
            <c:v>Predicted Score</c:v>
          </c:tx>
          <c:spPr>
            <a:ln w="38100">
              <a:noFill/>
            </a:ln>
          </c:spPr>
          <c:xVal>
            <c:numRef>
              <c:f>Data!$E$2:$E$583</c:f>
              <c:numCache>
                <c:formatCode>General</c:formatCode>
                <c:ptCount val="582"/>
                <c:pt idx="0">
                  <c:v>8.5</c:v>
                </c:pt>
                <c:pt idx="1">
                  <c:v>9.3000000000000007</c:v>
                </c:pt>
                <c:pt idx="2">
                  <c:v>8.8000000000000007</c:v>
                </c:pt>
                <c:pt idx="3">
                  <c:v>9.1</c:v>
                </c:pt>
                <c:pt idx="4">
                  <c:v>9.1999999999999993</c:v>
                </c:pt>
                <c:pt idx="5">
                  <c:v>8.8000000000000007</c:v>
                </c:pt>
                <c:pt idx="6">
                  <c:v>9.3000000000000007</c:v>
                </c:pt>
                <c:pt idx="7">
                  <c:v>8.6</c:v>
                </c:pt>
                <c:pt idx="8">
                  <c:v>8.4</c:v>
                </c:pt>
                <c:pt idx="9">
                  <c:v>9.6</c:v>
                </c:pt>
                <c:pt idx="10">
                  <c:v>9.3000000000000007</c:v>
                </c:pt>
                <c:pt idx="11">
                  <c:v>9.1999999999999993</c:v>
                </c:pt>
                <c:pt idx="12">
                  <c:v>9.6999999999999993</c:v>
                </c:pt>
                <c:pt idx="13">
                  <c:v>9.1999999999999993</c:v>
                </c:pt>
                <c:pt idx="14">
                  <c:v>8.9</c:v>
                </c:pt>
                <c:pt idx="15">
                  <c:v>7.5</c:v>
                </c:pt>
                <c:pt idx="16">
                  <c:v>8.6999999999999993</c:v>
                </c:pt>
                <c:pt idx="17">
                  <c:v>9.4</c:v>
                </c:pt>
                <c:pt idx="18">
                  <c:v>9</c:v>
                </c:pt>
                <c:pt idx="19">
                  <c:v>8.6999999999999993</c:v>
                </c:pt>
                <c:pt idx="20">
                  <c:v>8.6999999999999993</c:v>
                </c:pt>
                <c:pt idx="21">
                  <c:v>9.1999999999999993</c:v>
                </c:pt>
                <c:pt idx="22">
                  <c:v>8.9</c:v>
                </c:pt>
                <c:pt idx="23">
                  <c:v>9.4</c:v>
                </c:pt>
                <c:pt idx="24">
                  <c:v>9.1</c:v>
                </c:pt>
                <c:pt idx="25">
                  <c:v>8.9</c:v>
                </c:pt>
                <c:pt idx="26">
                  <c:v>9.3000000000000007</c:v>
                </c:pt>
                <c:pt idx="27">
                  <c:v>8.8000000000000007</c:v>
                </c:pt>
                <c:pt idx="28">
                  <c:v>8.5</c:v>
                </c:pt>
                <c:pt idx="29">
                  <c:v>8.6999999999999993</c:v>
                </c:pt>
                <c:pt idx="30">
                  <c:v>9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9.6</c:v>
                </c:pt>
                <c:pt idx="34">
                  <c:v>8.9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8.6999999999999993</c:v>
                </c:pt>
                <c:pt idx="38">
                  <c:v>8.6999999999999993</c:v>
                </c:pt>
                <c:pt idx="39">
                  <c:v>8.9</c:v>
                </c:pt>
                <c:pt idx="40">
                  <c:v>9.4</c:v>
                </c:pt>
                <c:pt idx="41">
                  <c:v>8.3000000000000007</c:v>
                </c:pt>
                <c:pt idx="42">
                  <c:v>8.8000000000000007</c:v>
                </c:pt>
                <c:pt idx="43">
                  <c:v>9</c:v>
                </c:pt>
                <c:pt idx="44">
                  <c:v>8.3000000000000007</c:v>
                </c:pt>
                <c:pt idx="45">
                  <c:v>9</c:v>
                </c:pt>
                <c:pt idx="46">
                  <c:v>8.5</c:v>
                </c:pt>
                <c:pt idx="47">
                  <c:v>8.9</c:v>
                </c:pt>
                <c:pt idx="48">
                  <c:v>8.8000000000000007</c:v>
                </c:pt>
                <c:pt idx="49">
                  <c:v>9</c:v>
                </c:pt>
                <c:pt idx="50">
                  <c:v>8.6</c:v>
                </c:pt>
                <c:pt idx="51">
                  <c:v>9.6999999999999993</c:v>
                </c:pt>
                <c:pt idx="52">
                  <c:v>9.1</c:v>
                </c:pt>
                <c:pt idx="53">
                  <c:v>8.9</c:v>
                </c:pt>
                <c:pt idx="54">
                  <c:v>8.1</c:v>
                </c:pt>
                <c:pt idx="55">
                  <c:v>9.4</c:v>
                </c:pt>
                <c:pt idx="56">
                  <c:v>9.1</c:v>
                </c:pt>
                <c:pt idx="57">
                  <c:v>8.6999999999999993</c:v>
                </c:pt>
                <c:pt idx="58">
                  <c:v>9.6999999999999993</c:v>
                </c:pt>
                <c:pt idx="59">
                  <c:v>8.1999999999999993</c:v>
                </c:pt>
                <c:pt idx="60">
                  <c:v>8.4</c:v>
                </c:pt>
                <c:pt idx="61">
                  <c:v>9.6</c:v>
                </c:pt>
                <c:pt idx="62">
                  <c:v>9.6999999999999993</c:v>
                </c:pt>
                <c:pt idx="63">
                  <c:v>8.8000000000000007</c:v>
                </c:pt>
                <c:pt idx="64">
                  <c:v>8.6999999999999993</c:v>
                </c:pt>
                <c:pt idx="65">
                  <c:v>8.1999999999999993</c:v>
                </c:pt>
                <c:pt idx="66">
                  <c:v>8.8000000000000007</c:v>
                </c:pt>
                <c:pt idx="67">
                  <c:v>8.4</c:v>
                </c:pt>
                <c:pt idx="68">
                  <c:v>8.4</c:v>
                </c:pt>
                <c:pt idx="69">
                  <c:v>8.6</c:v>
                </c:pt>
                <c:pt idx="70">
                  <c:v>8.5</c:v>
                </c:pt>
                <c:pt idx="71">
                  <c:v>9.3000000000000007</c:v>
                </c:pt>
                <c:pt idx="72">
                  <c:v>8.5</c:v>
                </c:pt>
                <c:pt idx="73">
                  <c:v>8.8000000000000007</c:v>
                </c:pt>
                <c:pt idx="74">
                  <c:v>8.5</c:v>
                </c:pt>
                <c:pt idx="75">
                  <c:v>7.8</c:v>
                </c:pt>
                <c:pt idx="76">
                  <c:v>8.1999999999999993</c:v>
                </c:pt>
                <c:pt idx="77">
                  <c:v>9</c:v>
                </c:pt>
                <c:pt idx="78">
                  <c:v>8.9</c:v>
                </c:pt>
                <c:pt idx="79">
                  <c:v>9.1</c:v>
                </c:pt>
                <c:pt idx="80">
                  <c:v>7.9</c:v>
                </c:pt>
                <c:pt idx="81">
                  <c:v>8.5</c:v>
                </c:pt>
                <c:pt idx="82">
                  <c:v>9.5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8.8000000000000007</c:v>
                </c:pt>
                <c:pt idx="86">
                  <c:v>8.4</c:v>
                </c:pt>
                <c:pt idx="87">
                  <c:v>8.9</c:v>
                </c:pt>
                <c:pt idx="88">
                  <c:v>9.1999999999999993</c:v>
                </c:pt>
                <c:pt idx="89">
                  <c:v>8.6999999999999993</c:v>
                </c:pt>
                <c:pt idx="90">
                  <c:v>9.6</c:v>
                </c:pt>
                <c:pt idx="91">
                  <c:v>9.1999999999999993</c:v>
                </c:pt>
                <c:pt idx="92">
                  <c:v>8.6999999999999993</c:v>
                </c:pt>
                <c:pt idx="93">
                  <c:v>8.9</c:v>
                </c:pt>
                <c:pt idx="94">
                  <c:v>8.6</c:v>
                </c:pt>
                <c:pt idx="95">
                  <c:v>9.3000000000000007</c:v>
                </c:pt>
                <c:pt idx="96">
                  <c:v>9</c:v>
                </c:pt>
                <c:pt idx="97">
                  <c:v>8.5</c:v>
                </c:pt>
                <c:pt idx="98">
                  <c:v>8.8000000000000007</c:v>
                </c:pt>
                <c:pt idx="99">
                  <c:v>10</c:v>
                </c:pt>
                <c:pt idx="100">
                  <c:v>8.6</c:v>
                </c:pt>
                <c:pt idx="101">
                  <c:v>9.3000000000000007</c:v>
                </c:pt>
                <c:pt idx="102">
                  <c:v>8.3000000000000007</c:v>
                </c:pt>
                <c:pt idx="103">
                  <c:v>7.9</c:v>
                </c:pt>
                <c:pt idx="104">
                  <c:v>8.8000000000000007</c:v>
                </c:pt>
                <c:pt idx="105">
                  <c:v>9</c:v>
                </c:pt>
                <c:pt idx="106">
                  <c:v>9.1999999999999993</c:v>
                </c:pt>
                <c:pt idx="107">
                  <c:v>8.6</c:v>
                </c:pt>
                <c:pt idx="108">
                  <c:v>9.1999999999999993</c:v>
                </c:pt>
                <c:pt idx="109">
                  <c:v>8.9</c:v>
                </c:pt>
                <c:pt idx="110">
                  <c:v>8.1999999999999993</c:v>
                </c:pt>
                <c:pt idx="111">
                  <c:v>8.6</c:v>
                </c:pt>
                <c:pt idx="112">
                  <c:v>8.9</c:v>
                </c:pt>
                <c:pt idx="113">
                  <c:v>8.9</c:v>
                </c:pt>
                <c:pt idx="114">
                  <c:v>8.1</c:v>
                </c:pt>
                <c:pt idx="115">
                  <c:v>8.3000000000000007</c:v>
                </c:pt>
                <c:pt idx="116">
                  <c:v>8.1999999999999993</c:v>
                </c:pt>
                <c:pt idx="117">
                  <c:v>8.6999999999999993</c:v>
                </c:pt>
                <c:pt idx="118">
                  <c:v>9.5</c:v>
                </c:pt>
                <c:pt idx="119">
                  <c:v>8.5</c:v>
                </c:pt>
                <c:pt idx="120">
                  <c:v>8.6</c:v>
                </c:pt>
                <c:pt idx="121">
                  <c:v>9</c:v>
                </c:pt>
                <c:pt idx="122">
                  <c:v>8.4</c:v>
                </c:pt>
                <c:pt idx="123">
                  <c:v>8.4</c:v>
                </c:pt>
                <c:pt idx="124">
                  <c:v>8.6</c:v>
                </c:pt>
                <c:pt idx="125">
                  <c:v>8.5</c:v>
                </c:pt>
                <c:pt idx="126">
                  <c:v>8.9</c:v>
                </c:pt>
                <c:pt idx="127">
                  <c:v>8.8000000000000007</c:v>
                </c:pt>
                <c:pt idx="128">
                  <c:v>8.5</c:v>
                </c:pt>
                <c:pt idx="129">
                  <c:v>8.6999999999999993</c:v>
                </c:pt>
                <c:pt idx="130">
                  <c:v>8.1</c:v>
                </c:pt>
                <c:pt idx="131">
                  <c:v>8.4</c:v>
                </c:pt>
                <c:pt idx="132">
                  <c:v>7.7</c:v>
                </c:pt>
                <c:pt idx="133">
                  <c:v>7.7</c:v>
                </c:pt>
                <c:pt idx="134">
                  <c:v>8.8000000000000007</c:v>
                </c:pt>
                <c:pt idx="135">
                  <c:v>8.6999999999999993</c:v>
                </c:pt>
                <c:pt idx="136">
                  <c:v>9</c:v>
                </c:pt>
                <c:pt idx="137">
                  <c:v>8.3000000000000007</c:v>
                </c:pt>
                <c:pt idx="138">
                  <c:v>8.3000000000000007</c:v>
                </c:pt>
                <c:pt idx="139">
                  <c:v>7.7</c:v>
                </c:pt>
                <c:pt idx="140">
                  <c:v>8.3000000000000007</c:v>
                </c:pt>
                <c:pt idx="141">
                  <c:v>8.6</c:v>
                </c:pt>
                <c:pt idx="142">
                  <c:v>8.8000000000000007</c:v>
                </c:pt>
                <c:pt idx="143">
                  <c:v>8.8000000000000007</c:v>
                </c:pt>
                <c:pt idx="144">
                  <c:v>9.1</c:v>
                </c:pt>
                <c:pt idx="145">
                  <c:v>8.8000000000000007</c:v>
                </c:pt>
                <c:pt idx="146">
                  <c:v>8.4</c:v>
                </c:pt>
                <c:pt idx="147">
                  <c:v>8.1999999999999993</c:v>
                </c:pt>
                <c:pt idx="148">
                  <c:v>9.5</c:v>
                </c:pt>
                <c:pt idx="149">
                  <c:v>8.6999999999999993</c:v>
                </c:pt>
                <c:pt idx="150">
                  <c:v>7.6</c:v>
                </c:pt>
                <c:pt idx="151">
                  <c:v>9</c:v>
                </c:pt>
                <c:pt idx="152">
                  <c:v>8.4</c:v>
                </c:pt>
                <c:pt idx="153">
                  <c:v>9.1</c:v>
                </c:pt>
                <c:pt idx="154">
                  <c:v>8.9</c:v>
                </c:pt>
                <c:pt idx="155">
                  <c:v>9.6</c:v>
                </c:pt>
                <c:pt idx="156">
                  <c:v>8.4</c:v>
                </c:pt>
                <c:pt idx="157">
                  <c:v>8.6999999999999993</c:v>
                </c:pt>
                <c:pt idx="158">
                  <c:v>8.6</c:v>
                </c:pt>
                <c:pt idx="159">
                  <c:v>7.8</c:v>
                </c:pt>
                <c:pt idx="160">
                  <c:v>8.8000000000000007</c:v>
                </c:pt>
                <c:pt idx="161">
                  <c:v>7.7</c:v>
                </c:pt>
                <c:pt idx="162">
                  <c:v>8.6</c:v>
                </c:pt>
                <c:pt idx="163">
                  <c:v>8.5</c:v>
                </c:pt>
                <c:pt idx="164">
                  <c:v>8.3000000000000007</c:v>
                </c:pt>
                <c:pt idx="165">
                  <c:v>9.6999999999999993</c:v>
                </c:pt>
                <c:pt idx="166">
                  <c:v>9.6</c:v>
                </c:pt>
                <c:pt idx="167">
                  <c:v>8.8000000000000007</c:v>
                </c:pt>
                <c:pt idx="168">
                  <c:v>8.6999999999999993</c:v>
                </c:pt>
                <c:pt idx="169">
                  <c:v>8.1</c:v>
                </c:pt>
                <c:pt idx="170">
                  <c:v>8.1</c:v>
                </c:pt>
                <c:pt idx="171">
                  <c:v>8.4</c:v>
                </c:pt>
                <c:pt idx="172">
                  <c:v>9.4</c:v>
                </c:pt>
                <c:pt idx="173">
                  <c:v>10</c:v>
                </c:pt>
                <c:pt idx="174">
                  <c:v>7.9</c:v>
                </c:pt>
                <c:pt idx="175">
                  <c:v>8.1999999999999993</c:v>
                </c:pt>
                <c:pt idx="176">
                  <c:v>9.4</c:v>
                </c:pt>
                <c:pt idx="177">
                  <c:v>8.6999999999999993</c:v>
                </c:pt>
                <c:pt idx="178">
                  <c:v>9.3000000000000007</c:v>
                </c:pt>
                <c:pt idx="179">
                  <c:v>8.3000000000000007</c:v>
                </c:pt>
                <c:pt idx="180">
                  <c:v>7.9</c:v>
                </c:pt>
                <c:pt idx="181">
                  <c:v>8.1</c:v>
                </c:pt>
                <c:pt idx="182">
                  <c:v>8.6</c:v>
                </c:pt>
                <c:pt idx="183">
                  <c:v>8.4</c:v>
                </c:pt>
                <c:pt idx="184">
                  <c:v>8.9</c:v>
                </c:pt>
                <c:pt idx="185">
                  <c:v>8.5</c:v>
                </c:pt>
                <c:pt idx="186">
                  <c:v>9</c:v>
                </c:pt>
                <c:pt idx="187">
                  <c:v>8.4</c:v>
                </c:pt>
                <c:pt idx="188">
                  <c:v>10</c:v>
                </c:pt>
                <c:pt idx="189">
                  <c:v>8.6999999999999993</c:v>
                </c:pt>
                <c:pt idx="190">
                  <c:v>8.6</c:v>
                </c:pt>
                <c:pt idx="191">
                  <c:v>8.8000000000000007</c:v>
                </c:pt>
                <c:pt idx="192">
                  <c:v>9.3000000000000007</c:v>
                </c:pt>
                <c:pt idx="193">
                  <c:v>8.6999999999999993</c:v>
                </c:pt>
                <c:pt idx="194">
                  <c:v>9</c:v>
                </c:pt>
                <c:pt idx="195">
                  <c:v>7.8</c:v>
                </c:pt>
                <c:pt idx="196">
                  <c:v>8.4</c:v>
                </c:pt>
                <c:pt idx="197">
                  <c:v>8.8000000000000007</c:v>
                </c:pt>
                <c:pt idx="198">
                  <c:v>8.5</c:v>
                </c:pt>
                <c:pt idx="199">
                  <c:v>8.1</c:v>
                </c:pt>
                <c:pt idx="200">
                  <c:v>8.3000000000000007</c:v>
                </c:pt>
                <c:pt idx="201">
                  <c:v>8.3000000000000007</c:v>
                </c:pt>
                <c:pt idx="202">
                  <c:v>8.1</c:v>
                </c:pt>
                <c:pt idx="203">
                  <c:v>8.1</c:v>
                </c:pt>
                <c:pt idx="204">
                  <c:v>9.6</c:v>
                </c:pt>
                <c:pt idx="205">
                  <c:v>8.8000000000000007</c:v>
                </c:pt>
                <c:pt idx="206">
                  <c:v>9.4</c:v>
                </c:pt>
                <c:pt idx="207">
                  <c:v>9.4</c:v>
                </c:pt>
                <c:pt idx="208">
                  <c:v>9.8000000000000007</c:v>
                </c:pt>
                <c:pt idx="209">
                  <c:v>9.5</c:v>
                </c:pt>
                <c:pt idx="210">
                  <c:v>8.6999999999999993</c:v>
                </c:pt>
                <c:pt idx="211">
                  <c:v>8.3000000000000007</c:v>
                </c:pt>
                <c:pt idx="212">
                  <c:v>7.9</c:v>
                </c:pt>
                <c:pt idx="213">
                  <c:v>7.7</c:v>
                </c:pt>
                <c:pt idx="214">
                  <c:v>8.8000000000000007</c:v>
                </c:pt>
                <c:pt idx="215">
                  <c:v>9.1</c:v>
                </c:pt>
                <c:pt idx="216">
                  <c:v>7.5</c:v>
                </c:pt>
                <c:pt idx="217">
                  <c:v>8.8000000000000007</c:v>
                </c:pt>
                <c:pt idx="218">
                  <c:v>9</c:v>
                </c:pt>
                <c:pt idx="219">
                  <c:v>8.5</c:v>
                </c:pt>
                <c:pt idx="220">
                  <c:v>9.3000000000000007</c:v>
                </c:pt>
                <c:pt idx="221">
                  <c:v>8.3000000000000007</c:v>
                </c:pt>
                <c:pt idx="222">
                  <c:v>9.1999999999999993</c:v>
                </c:pt>
                <c:pt idx="223">
                  <c:v>8.1</c:v>
                </c:pt>
                <c:pt idx="224">
                  <c:v>8.6</c:v>
                </c:pt>
                <c:pt idx="225">
                  <c:v>8.9</c:v>
                </c:pt>
                <c:pt idx="226">
                  <c:v>9.1</c:v>
                </c:pt>
                <c:pt idx="227">
                  <c:v>9.6999999999999993</c:v>
                </c:pt>
                <c:pt idx="228">
                  <c:v>8.9</c:v>
                </c:pt>
                <c:pt idx="229">
                  <c:v>8.9</c:v>
                </c:pt>
                <c:pt idx="230">
                  <c:v>8.5</c:v>
                </c:pt>
                <c:pt idx="231">
                  <c:v>8.4</c:v>
                </c:pt>
                <c:pt idx="232">
                  <c:v>9</c:v>
                </c:pt>
                <c:pt idx="233">
                  <c:v>8.1999999999999993</c:v>
                </c:pt>
                <c:pt idx="234">
                  <c:v>7.5</c:v>
                </c:pt>
                <c:pt idx="235">
                  <c:v>8.6</c:v>
                </c:pt>
                <c:pt idx="236">
                  <c:v>9</c:v>
                </c:pt>
                <c:pt idx="237">
                  <c:v>8</c:v>
                </c:pt>
                <c:pt idx="238">
                  <c:v>9.1999999999999993</c:v>
                </c:pt>
                <c:pt idx="239">
                  <c:v>8.6999999999999993</c:v>
                </c:pt>
                <c:pt idx="240">
                  <c:v>8.4</c:v>
                </c:pt>
                <c:pt idx="241">
                  <c:v>8.6</c:v>
                </c:pt>
                <c:pt idx="242">
                  <c:v>8.3000000000000007</c:v>
                </c:pt>
                <c:pt idx="243">
                  <c:v>8.4</c:v>
                </c:pt>
                <c:pt idx="244">
                  <c:v>9.4</c:v>
                </c:pt>
                <c:pt idx="245">
                  <c:v>9.3000000000000007</c:v>
                </c:pt>
                <c:pt idx="246">
                  <c:v>8.9</c:v>
                </c:pt>
                <c:pt idx="247">
                  <c:v>7.7</c:v>
                </c:pt>
                <c:pt idx="248">
                  <c:v>8.6</c:v>
                </c:pt>
                <c:pt idx="249">
                  <c:v>9</c:v>
                </c:pt>
                <c:pt idx="250">
                  <c:v>9.1</c:v>
                </c:pt>
                <c:pt idx="251">
                  <c:v>8.9</c:v>
                </c:pt>
                <c:pt idx="252">
                  <c:v>9.1</c:v>
                </c:pt>
                <c:pt idx="253">
                  <c:v>7.9</c:v>
                </c:pt>
                <c:pt idx="254">
                  <c:v>8.5</c:v>
                </c:pt>
                <c:pt idx="255">
                  <c:v>8.4</c:v>
                </c:pt>
                <c:pt idx="256">
                  <c:v>9.4</c:v>
                </c:pt>
                <c:pt idx="257">
                  <c:v>8.6</c:v>
                </c:pt>
                <c:pt idx="258">
                  <c:v>8.3000000000000007</c:v>
                </c:pt>
                <c:pt idx="259">
                  <c:v>8.3000000000000007</c:v>
                </c:pt>
                <c:pt idx="260">
                  <c:v>6.8</c:v>
                </c:pt>
                <c:pt idx="261">
                  <c:v>8.6999999999999993</c:v>
                </c:pt>
                <c:pt idx="262">
                  <c:v>7.3</c:v>
                </c:pt>
                <c:pt idx="263">
                  <c:v>9.6999999999999993</c:v>
                </c:pt>
                <c:pt idx="264">
                  <c:v>7.9</c:v>
                </c:pt>
                <c:pt idx="265">
                  <c:v>8.1</c:v>
                </c:pt>
                <c:pt idx="266">
                  <c:v>8.9</c:v>
                </c:pt>
                <c:pt idx="267">
                  <c:v>8.6999999999999993</c:v>
                </c:pt>
                <c:pt idx="268">
                  <c:v>8.5</c:v>
                </c:pt>
                <c:pt idx="269">
                  <c:v>8.4</c:v>
                </c:pt>
                <c:pt idx="270">
                  <c:v>8.9</c:v>
                </c:pt>
                <c:pt idx="271">
                  <c:v>9.6</c:v>
                </c:pt>
                <c:pt idx="272">
                  <c:v>8.6</c:v>
                </c:pt>
                <c:pt idx="273">
                  <c:v>8.5</c:v>
                </c:pt>
                <c:pt idx="274">
                  <c:v>8.1999999999999993</c:v>
                </c:pt>
                <c:pt idx="275">
                  <c:v>9.5</c:v>
                </c:pt>
                <c:pt idx="276">
                  <c:v>8.6</c:v>
                </c:pt>
                <c:pt idx="277">
                  <c:v>7.7</c:v>
                </c:pt>
                <c:pt idx="278">
                  <c:v>8.8000000000000007</c:v>
                </c:pt>
                <c:pt idx="279">
                  <c:v>8.5</c:v>
                </c:pt>
                <c:pt idx="280">
                  <c:v>7.8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8.5</c:v>
                </c:pt>
                <c:pt idx="285">
                  <c:v>9.1999999999999993</c:v>
                </c:pt>
                <c:pt idx="286">
                  <c:v>8.1999999999999993</c:v>
                </c:pt>
                <c:pt idx="287">
                  <c:v>7.9</c:v>
                </c:pt>
                <c:pt idx="288">
                  <c:v>8.1</c:v>
                </c:pt>
                <c:pt idx="289">
                  <c:v>8</c:v>
                </c:pt>
                <c:pt idx="290">
                  <c:v>8.3000000000000007</c:v>
                </c:pt>
                <c:pt idx="291">
                  <c:v>8.1999999999999993</c:v>
                </c:pt>
                <c:pt idx="292">
                  <c:v>7.8</c:v>
                </c:pt>
                <c:pt idx="293">
                  <c:v>8.1999999999999993</c:v>
                </c:pt>
                <c:pt idx="294">
                  <c:v>7.3</c:v>
                </c:pt>
                <c:pt idx="295">
                  <c:v>8.3000000000000007</c:v>
                </c:pt>
                <c:pt idx="296">
                  <c:v>7.8</c:v>
                </c:pt>
                <c:pt idx="297">
                  <c:v>7.8</c:v>
                </c:pt>
                <c:pt idx="298">
                  <c:v>8.1999999999999993</c:v>
                </c:pt>
                <c:pt idx="299">
                  <c:v>8.9</c:v>
                </c:pt>
                <c:pt idx="300">
                  <c:v>7.7</c:v>
                </c:pt>
                <c:pt idx="301">
                  <c:v>6.8</c:v>
                </c:pt>
                <c:pt idx="302">
                  <c:v>9.1</c:v>
                </c:pt>
                <c:pt idx="303">
                  <c:v>8</c:v>
                </c:pt>
                <c:pt idx="304">
                  <c:v>8</c:v>
                </c:pt>
                <c:pt idx="305">
                  <c:v>7.7</c:v>
                </c:pt>
                <c:pt idx="306">
                  <c:v>8.1</c:v>
                </c:pt>
                <c:pt idx="307">
                  <c:v>8</c:v>
                </c:pt>
                <c:pt idx="308">
                  <c:v>8.8000000000000007</c:v>
                </c:pt>
                <c:pt idx="309">
                  <c:v>7.4</c:v>
                </c:pt>
                <c:pt idx="310">
                  <c:v>8.3000000000000007</c:v>
                </c:pt>
                <c:pt idx="311">
                  <c:v>8.1</c:v>
                </c:pt>
                <c:pt idx="312">
                  <c:v>8.5</c:v>
                </c:pt>
                <c:pt idx="313">
                  <c:v>7.8</c:v>
                </c:pt>
                <c:pt idx="314">
                  <c:v>7.7</c:v>
                </c:pt>
                <c:pt idx="315">
                  <c:v>7</c:v>
                </c:pt>
                <c:pt idx="316">
                  <c:v>8.3000000000000007</c:v>
                </c:pt>
                <c:pt idx="317">
                  <c:v>7.9</c:v>
                </c:pt>
                <c:pt idx="318">
                  <c:v>7.7</c:v>
                </c:pt>
                <c:pt idx="319">
                  <c:v>9.5</c:v>
                </c:pt>
                <c:pt idx="320">
                  <c:v>8.1</c:v>
                </c:pt>
                <c:pt idx="321">
                  <c:v>7.6</c:v>
                </c:pt>
                <c:pt idx="322">
                  <c:v>7.8</c:v>
                </c:pt>
                <c:pt idx="323">
                  <c:v>7.9</c:v>
                </c:pt>
                <c:pt idx="324">
                  <c:v>9.1999999999999993</c:v>
                </c:pt>
                <c:pt idx="325">
                  <c:v>7.8</c:v>
                </c:pt>
                <c:pt idx="326">
                  <c:v>8.1999999999999993</c:v>
                </c:pt>
                <c:pt idx="327">
                  <c:v>8.1</c:v>
                </c:pt>
                <c:pt idx="328">
                  <c:v>7.5</c:v>
                </c:pt>
                <c:pt idx="329">
                  <c:v>8.1999999999999993</c:v>
                </c:pt>
                <c:pt idx="330">
                  <c:v>8.3000000000000007</c:v>
                </c:pt>
                <c:pt idx="331">
                  <c:v>8.5</c:v>
                </c:pt>
                <c:pt idx="332">
                  <c:v>7.6</c:v>
                </c:pt>
                <c:pt idx="333">
                  <c:v>7.5</c:v>
                </c:pt>
                <c:pt idx="334">
                  <c:v>7.8</c:v>
                </c:pt>
                <c:pt idx="335">
                  <c:v>7.5</c:v>
                </c:pt>
                <c:pt idx="336">
                  <c:v>8.4</c:v>
                </c:pt>
                <c:pt idx="337">
                  <c:v>7.5</c:v>
                </c:pt>
                <c:pt idx="338">
                  <c:v>7.5</c:v>
                </c:pt>
                <c:pt idx="339">
                  <c:v>7.5</c:v>
                </c:pt>
                <c:pt idx="340">
                  <c:v>8.5</c:v>
                </c:pt>
                <c:pt idx="341">
                  <c:v>7.9</c:v>
                </c:pt>
                <c:pt idx="342">
                  <c:v>7.5</c:v>
                </c:pt>
                <c:pt idx="343">
                  <c:v>8.8000000000000007</c:v>
                </c:pt>
                <c:pt idx="344">
                  <c:v>7.1</c:v>
                </c:pt>
                <c:pt idx="345">
                  <c:v>8.8000000000000007</c:v>
                </c:pt>
                <c:pt idx="346">
                  <c:v>7.6</c:v>
                </c:pt>
                <c:pt idx="347">
                  <c:v>7.9</c:v>
                </c:pt>
                <c:pt idx="348">
                  <c:v>7.2</c:v>
                </c:pt>
                <c:pt idx="349">
                  <c:v>6.8</c:v>
                </c:pt>
                <c:pt idx="350">
                  <c:v>8.1</c:v>
                </c:pt>
                <c:pt idx="351">
                  <c:v>7.1</c:v>
                </c:pt>
                <c:pt idx="352">
                  <c:v>7.8</c:v>
                </c:pt>
                <c:pt idx="353">
                  <c:v>7.4</c:v>
                </c:pt>
                <c:pt idx="354">
                  <c:v>8.5</c:v>
                </c:pt>
                <c:pt idx="355">
                  <c:v>7.5</c:v>
                </c:pt>
                <c:pt idx="356">
                  <c:v>7.6</c:v>
                </c:pt>
                <c:pt idx="357">
                  <c:v>7.8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7.5</c:v>
                </c:pt>
                <c:pt idx="362">
                  <c:v>6.4</c:v>
                </c:pt>
                <c:pt idx="363">
                  <c:v>7.3</c:v>
                </c:pt>
                <c:pt idx="364">
                  <c:v>6.7</c:v>
                </c:pt>
                <c:pt idx="365">
                  <c:v>7.8</c:v>
                </c:pt>
                <c:pt idx="366">
                  <c:v>7.6</c:v>
                </c:pt>
                <c:pt idx="367">
                  <c:v>8.1</c:v>
                </c:pt>
                <c:pt idx="368">
                  <c:v>7.3</c:v>
                </c:pt>
                <c:pt idx="369">
                  <c:v>7.3</c:v>
                </c:pt>
                <c:pt idx="370">
                  <c:v>8.1</c:v>
                </c:pt>
                <c:pt idx="371">
                  <c:v>6.7</c:v>
                </c:pt>
                <c:pt idx="372">
                  <c:v>7.6</c:v>
                </c:pt>
                <c:pt idx="373">
                  <c:v>9</c:v>
                </c:pt>
                <c:pt idx="374">
                  <c:v>7.2</c:v>
                </c:pt>
                <c:pt idx="375">
                  <c:v>7.5</c:v>
                </c:pt>
                <c:pt idx="376">
                  <c:v>8.4</c:v>
                </c:pt>
                <c:pt idx="377">
                  <c:v>7.1</c:v>
                </c:pt>
                <c:pt idx="378">
                  <c:v>7.1</c:v>
                </c:pt>
                <c:pt idx="379">
                  <c:v>7.2</c:v>
                </c:pt>
                <c:pt idx="380">
                  <c:v>6.5</c:v>
                </c:pt>
                <c:pt idx="381">
                  <c:v>7.3</c:v>
                </c:pt>
                <c:pt idx="382">
                  <c:v>7.1</c:v>
                </c:pt>
                <c:pt idx="383">
                  <c:v>6.8</c:v>
                </c:pt>
                <c:pt idx="384">
                  <c:v>7</c:v>
                </c:pt>
                <c:pt idx="385">
                  <c:v>10</c:v>
                </c:pt>
                <c:pt idx="386">
                  <c:v>9.4</c:v>
                </c:pt>
                <c:pt idx="387">
                  <c:v>7.8</c:v>
                </c:pt>
                <c:pt idx="388">
                  <c:v>8.5</c:v>
                </c:pt>
                <c:pt idx="389">
                  <c:v>7.9</c:v>
                </c:pt>
                <c:pt idx="390">
                  <c:v>8.6999999999999993</c:v>
                </c:pt>
                <c:pt idx="391">
                  <c:v>6.6</c:v>
                </c:pt>
                <c:pt idx="392">
                  <c:v>6.8</c:v>
                </c:pt>
                <c:pt idx="393">
                  <c:v>8</c:v>
                </c:pt>
                <c:pt idx="394">
                  <c:v>9</c:v>
                </c:pt>
                <c:pt idx="395">
                  <c:v>8</c:v>
                </c:pt>
                <c:pt idx="396">
                  <c:v>7.2</c:v>
                </c:pt>
                <c:pt idx="397">
                  <c:v>9</c:v>
                </c:pt>
                <c:pt idx="398">
                  <c:v>7.3</c:v>
                </c:pt>
                <c:pt idx="399">
                  <c:v>7.5</c:v>
                </c:pt>
                <c:pt idx="400">
                  <c:v>6</c:v>
                </c:pt>
                <c:pt idx="401">
                  <c:v>9</c:v>
                </c:pt>
                <c:pt idx="402">
                  <c:v>7.2</c:v>
                </c:pt>
                <c:pt idx="403">
                  <c:v>9.6</c:v>
                </c:pt>
                <c:pt idx="404">
                  <c:v>9.3000000000000007</c:v>
                </c:pt>
                <c:pt idx="405">
                  <c:v>8.8000000000000007</c:v>
                </c:pt>
                <c:pt idx="406">
                  <c:v>9.8000000000000007</c:v>
                </c:pt>
                <c:pt idx="407">
                  <c:v>8</c:v>
                </c:pt>
                <c:pt idx="408">
                  <c:v>7.3</c:v>
                </c:pt>
                <c:pt idx="409">
                  <c:v>8.6999999999999993</c:v>
                </c:pt>
                <c:pt idx="410">
                  <c:v>7.8</c:v>
                </c:pt>
                <c:pt idx="411">
                  <c:v>8.8000000000000007</c:v>
                </c:pt>
                <c:pt idx="412">
                  <c:v>9</c:v>
                </c:pt>
                <c:pt idx="413">
                  <c:v>8.1999999999999993</c:v>
                </c:pt>
                <c:pt idx="414">
                  <c:v>9.3000000000000007</c:v>
                </c:pt>
                <c:pt idx="415">
                  <c:v>8.1999999999999993</c:v>
                </c:pt>
                <c:pt idx="416">
                  <c:v>8.4</c:v>
                </c:pt>
                <c:pt idx="417">
                  <c:v>8.4</c:v>
                </c:pt>
                <c:pt idx="418">
                  <c:v>8.5</c:v>
                </c:pt>
                <c:pt idx="419">
                  <c:v>8.1</c:v>
                </c:pt>
                <c:pt idx="420">
                  <c:v>7.5</c:v>
                </c:pt>
                <c:pt idx="421">
                  <c:v>8.5</c:v>
                </c:pt>
                <c:pt idx="422">
                  <c:v>9.6</c:v>
                </c:pt>
                <c:pt idx="423">
                  <c:v>8.8000000000000007</c:v>
                </c:pt>
                <c:pt idx="424">
                  <c:v>8.6</c:v>
                </c:pt>
                <c:pt idx="425">
                  <c:v>9.1</c:v>
                </c:pt>
                <c:pt idx="426">
                  <c:v>7.2</c:v>
                </c:pt>
                <c:pt idx="427">
                  <c:v>9.3000000000000007</c:v>
                </c:pt>
                <c:pt idx="428">
                  <c:v>8.1</c:v>
                </c:pt>
                <c:pt idx="429">
                  <c:v>7.3</c:v>
                </c:pt>
                <c:pt idx="430">
                  <c:v>7.3</c:v>
                </c:pt>
                <c:pt idx="431">
                  <c:v>8.1999999999999993</c:v>
                </c:pt>
                <c:pt idx="432">
                  <c:v>9.6999999999999993</c:v>
                </c:pt>
                <c:pt idx="433">
                  <c:v>8.3000000000000007</c:v>
                </c:pt>
                <c:pt idx="434">
                  <c:v>8.8000000000000007</c:v>
                </c:pt>
                <c:pt idx="435">
                  <c:v>9.1999999999999993</c:v>
                </c:pt>
                <c:pt idx="436">
                  <c:v>8.4</c:v>
                </c:pt>
                <c:pt idx="437">
                  <c:v>10</c:v>
                </c:pt>
                <c:pt idx="438">
                  <c:v>6.7</c:v>
                </c:pt>
                <c:pt idx="439">
                  <c:v>9.6999999999999993</c:v>
                </c:pt>
                <c:pt idx="440">
                  <c:v>8.8000000000000007</c:v>
                </c:pt>
                <c:pt idx="441">
                  <c:v>9.3000000000000007</c:v>
                </c:pt>
                <c:pt idx="442">
                  <c:v>9</c:v>
                </c:pt>
                <c:pt idx="443">
                  <c:v>7</c:v>
                </c:pt>
                <c:pt idx="444">
                  <c:v>9.1999999999999993</c:v>
                </c:pt>
                <c:pt idx="445">
                  <c:v>8.6999999999999993</c:v>
                </c:pt>
                <c:pt idx="446">
                  <c:v>9.1</c:v>
                </c:pt>
                <c:pt idx="447">
                  <c:v>8.6</c:v>
                </c:pt>
                <c:pt idx="448">
                  <c:v>9.3000000000000007</c:v>
                </c:pt>
                <c:pt idx="449">
                  <c:v>8.9</c:v>
                </c:pt>
                <c:pt idx="450">
                  <c:v>9.4</c:v>
                </c:pt>
                <c:pt idx="451">
                  <c:v>8.4</c:v>
                </c:pt>
                <c:pt idx="452">
                  <c:v>8.1999999999999993</c:v>
                </c:pt>
                <c:pt idx="453">
                  <c:v>9.1999999999999993</c:v>
                </c:pt>
                <c:pt idx="454">
                  <c:v>8.9</c:v>
                </c:pt>
                <c:pt idx="455">
                  <c:v>7.7</c:v>
                </c:pt>
                <c:pt idx="456">
                  <c:v>8.5</c:v>
                </c:pt>
                <c:pt idx="457">
                  <c:v>8</c:v>
                </c:pt>
                <c:pt idx="458">
                  <c:v>7</c:v>
                </c:pt>
                <c:pt idx="459">
                  <c:v>8</c:v>
                </c:pt>
                <c:pt idx="460">
                  <c:v>9.9</c:v>
                </c:pt>
                <c:pt idx="461">
                  <c:v>9.1999999999999993</c:v>
                </c:pt>
                <c:pt idx="462">
                  <c:v>8</c:v>
                </c:pt>
                <c:pt idx="463">
                  <c:v>9.3000000000000007</c:v>
                </c:pt>
                <c:pt idx="464">
                  <c:v>9.6</c:v>
                </c:pt>
                <c:pt idx="465">
                  <c:v>9.3000000000000007</c:v>
                </c:pt>
                <c:pt idx="466">
                  <c:v>9.1</c:v>
                </c:pt>
                <c:pt idx="467">
                  <c:v>8.5</c:v>
                </c:pt>
                <c:pt idx="468">
                  <c:v>8.5</c:v>
                </c:pt>
                <c:pt idx="469">
                  <c:v>8.8000000000000007</c:v>
                </c:pt>
                <c:pt idx="470">
                  <c:v>9.5</c:v>
                </c:pt>
                <c:pt idx="471">
                  <c:v>8.4</c:v>
                </c:pt>
                <c:pt idx="472">
                  <c:v>9.5</c:v>
                </c:pt>
                <c:pt idx="473">
                  <c:v>8.1</c:v>
                </c:pt>
                <c:pt idx="474">
                  <c:v>9.3000000000000007</c:v>
                </c:pt>
                <c:pt idx="475">
                  <c:v>8.5</c:v>
                </c:pt>
                <c:pt idx="476">
                  <c:v>8.9</c:v>
                </c:pt>
                <c:pt idx="477">
                  <c:v>9.5</c:v>
                </c:pt>
                <c:pt idx="478">
                  <c:v>8.3000000000000007</c:v>
                </c:pt>
                <c:pt idx="479">
                  <c:v>10</c:v>
                </c:pt>
                <c:pt idx="480">
                  <c:v>8.1</c:v>
                </c:pt>
                <c:pt idx="481">
                  <c:v>9.5</c:v>
                </c:pt>
                <c:pt idx="482">
                  <c:v>8.3000000000000007</c:v>
                </c:pt>
                <c:pt idx="483">
                  <c:v>9.1999999999999993</c:v>
                </c:pt>
                <c:pt idx="484">
                  <c:v>8.1</c:v>
                </c:pt>
                <c:pt idx="485">
                  <c:v>9.1</c:v>
                </c:pt>
                <c:pt idx="486">
                  <c:v>8.8000000000000007</c:v>
                </c:pt>
                <c:pt idx="487">
                  <c:v>9</c:v>
                </c:pt>
                <c:pt idx="488">
                  <c:v>8.6999999999999993</c:v>
                </c:pt>
                <c:pt idx="489">
                  <c:v>7.9</c:v>
                </c:pt>
                <c:pt idx="490">
                  <c:v>9.5</c:v>
                </c:pt>
                <c:pt idx="491">
                  <c:v>8.1</c:v>
                </c:pt>
                <c:pt idx="492">
                  <c:v>9.3000000000000007</c:v>
                </c:pt>
                <c:pt idx="493">
                  <c:v>8.6</c:v>
                </c:pt>
                <c:pt idx="494">
                  <c:v>9.4</c:v>
                </c:pt>
                <c:pt idx="495">
                  <c:v>9.8000000000000007</c:v>
                </c:pt>
                <c:pt idx="496">
                  <c:v>8</c:v>
                </c:pt>
                <c:pt idx="497">
                  <c:v>9.4</c:v>
                </c:pt>
                <c:pt idx="498">
                  <c:v>8.6999999999999993</c:v>
                </c:pt>
                <c:pt idx="499">
                  <c:v>10</c:v>
                </c:pt>
                <c:pt idx="500">
                  <c:v>8.6</c:v>
                </c:pt>
                <c:pt idx="501">
                  <c:v>9.1</c:v>
                </c:pt>
                <c:pt idx="502">
                  <c:v>8.8000000000000007</c:v>
                </c:pt>
                <c:pt idx="503">
                  <c:v>9.6999999999999993</c:v>
                </c:pt>
                <c:pt idx="504">
                  <c:v>9.1999999999999993</c:v>
                </c:pt>
                <c:pt idx="505">
                  <c:v>9.5</c:v>
                </c:pt>
                <c:pt idx="506">
                  <c:v>8.9</c:v>
                </c:pt>
                <c:pt idx="507">
                  <c:v>8.1</c:v>
                </c:pt>
                <c:pt idx="508">
                  <c:v>9</c:v>
                </c:pt>
                <c:pt idx="509">
                  <c:v>9.4</c:v>
                </c:pt>
                <c:pt idx="510">
                  <c:v>7.7</c:v>
                </c:pt>
                <c:pt idx="511">
                  <c:v>8.9</c:v>
                </c:pt>
                <c:pt idx="512">
                  <c:v>8.3000000000000007</c:v>
                </c:pt>
                <c:pt idx="513">
                  <c:v>9.6999999999999993</c:v>
                </c:pt>
                <c:pt idx="514">
                  <c:v>8.5</c:v>
                </c:pt>
                <c:pt idx="515">
                  <c:v>9.1999999999999993</c:v>
                </c:pt>
                <c:pt idx="516">
                  <c:v>9.4</c:v>
                </c:pt>
                <c:pt idx="517">
                  <c:v>8.9</c:v>
                </c:pt>
                <c:pt idx="518">
                  <c:v>9.1999999999999993</c:v>
                </c:pt>
                <c:pt idx="519">
                  <c:v>9</c:v>
                </c:pt>
                <c:pt idx="520">
                  <c:v>9</c:v>
                </c:pt>
                <c:pt idx="521">
                  <c:v>9.1</c:v>
                </c:pt>
                <c:pt idx="522">
                  <c:v>8.1</c:v>
                </c:pt>
                <c:pt idx="523">
                  <c:v>9</c:v>
                </c:pt>
                <c:pt idx="524">
                  <c:v>8.4</c:v>
                </c:pt>
                <c:pt idx="525">
                  <c:v>8.6</c:v>
                </c:pt>
                <c:pt idx="526">
                  <c:v>8.6999999999999993</c:v>
                </c:pt>
                <c:pt idx="527">
                  <c:v>7.7</c:v>
                </c:pt>
                <c:pt idx="528">
                  <c:v>8.3000000000000007</c:v>
                </c:pt>
                <c:pt idx="529">
                  <c:v>7.9</c:v>
                </c:pt>
                <c:pt idx="530">
                  <c:v>9.6</c:v>
                </c:pt>
                <c:pt idx="531">
                  <c:v>8.3000000000000007</c:v>
                </c:pt>
                <c:pt idx="532">
                  <c:v>7.8</c:v>
                </c:pt>
                <c:pt idx="533">
                  <c:v>8.6</c:v>
                </c:pt>
                <c:pt idx="534">
                  <c:v>8.5</c:v>
                </c:pt>
                <c:pt idx="535">
                  <c:v>8.5</c:v>
                </c:pt>
                <c:pt idx="536">
                  <c:v>8.6</c:v>
                </c:pt>
                <c:pt idx="537">
                  <c:v>7.5</c:v>
                </c:pt>
                <c:pt idx="538">
                  <c:v>7.3</c:v>
                </c:pt>
                <c:pt idx="539">
                  <c:v>7.8</c:v>
                </c:pt>
                <c:pt idx="540">
                  <c:v>8.6</c:v>
                </c:pt>
                <c:pt idx="541">
                  <c:v>8.4</c:v>
                </c:pt>
                <c:pt idx="542">
                  <c:v>9.6999999999999993</c:v>
                </c:pt>
                <c:pt idx="543">
                  <c:v>9.4</c:v>
                </c:pt>
                <c:pt idx="544">
                  <c:v>8.1</c:v>
                </c:pt>
                <c:pt idx="545">
                  <c:v>7.5</c:v>
                </c:pt>
                <c:pt idx="546">
                  <c:v>8.5</c:v>
                </c:pt>
                <c:pt idx="547">
                  <c:v>9</c:v>
                </c:pt>
                <c:pt idx="548">
                  <c:v>7.8</c:v>
                </c:pt>
                <c:pt idx="549">
                  <c:v>8.1999999999999993</c:v>
                </c:pt>
                <c:pt idx="550">
                  <c:v>8.6999999999999993</c:v>
                </c:pt>
                <c:pt idx="551">
                  <c:v>8.1999999999999993</c:v>
                </c:pt>
                <c:pt idx="552">
                  <c:v>9.4</c:v>
                </c:pt>
                <c:pt idx="553">
                  <c:v>9.5</c:v>
                </c:pt>
                <c:pt idx="554">
                  <c:v>7.9</c:v>
                </c:pt>
                <c:pt idx="555">
                  <c:v>9.3000000000000007</c:v>
                </c:pt>
                <c:pt idx="556">
                  <c:v>9.1999999999999993</c:v>
                </c:pt>
                <c:pt idx="557">
                  <c:v>8.8000000000000007</c:v>
                </c:pt>
                <c:pt idx="558">
                  <c:v>8.3000000000000007</c:v>
                </c:pt>
                <c:pt idx="559">
                  <c:v>8.1999999999999993</c:v>
                </c:pt>
                <c:pt idx="560">
                  <c:v>8.1</c:v>
                </c:pt>
                <c:pt idx="561">
                  <c:v>7.1</c:v>
                </c:pt>
                <c:pt idx="562">
                  <c:v>8.3000000000000007</c:v>
                </c:pt>
                <c:pt idx="563">
                  <c:v>7.5</c:v>
                </c:pt>
                <c:pt idx="564">
                  <c:v>8.5</c:v>
                </c:pt>
                <c:pt idx="565">
                  <c:v>8.3000000000000007</c:v>
                </c:pt>
                <c:pt idx="566">
                  <c:v>8.8000000000000007</c:v>
                </c:pt>
                <c:pt idx="567">
                  <c:v>8.9</c:v>
                </c:pt>
                <c:pt idx="568">
                  <c:v>8.6</c:v>
                </c:pt>
                <c:pt idx="569">
                  <c:v>8.6</c:v>
                </c:pt>
                <c:pt idx="570">
                  <c:v>8.9</c:v>
                </c:pt>
                <c:pt idx="571">
                  <c:v>8.1</c:v>
                </c:pt>
                <c:pt idx="572">
                  <c:v>8.1</c:v>
                </c:pt>
                <c:pt idx="573">
                  <c:v>8.9</c:v>
                </c:pt>
                <c:pt idx="574">
                  <c:v>8.6</c:v>
                </c:pt>
                <c:pt idx="575">
                  <c:v>9.5</c:v>
                </c:pt>
                <c:pt idx="576">
                  <c:v>8.8000000000000007</c:v>
                </c:pt>
                <c:pt idx="577">
                  <c:v>8.5</c:v>
                </c:pt>
                <c:pt idx="578">
                  <c:v>7.7</c:v>
                </c:pt>
                <c:pt idx="579">
                  <c:v>8.6999999999999993</c:v>
                </c:pt>
                <c:pt idx="580">
                  <c:v>8.1</c:v>
                </c:pt>
                <c:pt idx="581">
                  <c:v>8.6999999999999993</c:v>
                </c:pt>
              </c:numCache>
            </c:numRef>
          </c:xVal>
          <c:yVal>
            <c:numRef>
              <c:f>'Model 1'!$B$26:$B$607</c:f>
              <c:numCache>
                <c:formatCode>0.000</c:formatCode>
                <c:ptCount val="582"/>
                <c:pt idx="0">
                  <c:v>8.3345393108734509</c:v>
                </c:pt>
                <c:pt idx="1">
                  <c:v>8.9159297843442484</c:v>
                </c:pt>
                <c:pt idx="2">
                  <c:v>8.5391959246880909</c:v>
                </c:pt>
                <c:pt idx="3">
                  <c:v>8.8507710483980091</c:v>
                </c:pt>
                <c:pt idx="4">
                  <c:v>8.9368096713187697</c:v>
                </c:pt>
                <c:pt idx="5">
                  <c:v>8.5926551796357309</c:v>
                </c:pt>
                <c:pt idx="6">
                  <c:v>9.0763075491871703</c:v>
                </c:pt>
                <c:pt idx="7">
                  <c:v>8.3671186788465715</c:v>
                </c:pt>
                <c:pt idx="8">
                  <c:v>8.1950414330050503</c:v>
                </c:pt>
                <c:pt idx="9">
                  <c:v>9.2809641630018085</c:v>
                </c:pt>
                <c:pt idx="10">
                  <c:v>9.0228482942395285</c:v>
                </c:pt>
                <c:pt idx="11">
                  <c:v>8.9902689262664097</c:v>
                </c:pt>
                <c:pt idx="12">
                  <c:v>9.3670027859225673</c:v>
                </c:pt>
                <c:pt idx="13">
                  <c:v>8.8833504163711297</c:v>
                </c:pt>
                <c:pt idx="14">
                  <c:v>8.4648567827659313</c:v>
                </c:pt>
                <c:pt idx="15">
                  <c:v>8.1156641410375325</c:v>
                </c:pt>
                <c:pt idx="16">
                  <c:v>8.4531573017673303</c:v>
                </c:pt>
                <c:pt idx="17">
                  <c:v>9.1623461721079291</c:v>
                </c:pt>
                <c:pt idx="18">
                  <c:v>8.7647324254772503</c:v>
                </c:pt>
                <c:pt idx="19">
                  <c:v>8.2393202819767701</c:v>
                </c:pt>
                <c:pt idx="20">
                  <c:v>8.3996980468196902</c:v>
                </c:pt>
                <c:pt idx="21">
                  <c:v>8.9368096713187697</c:v>
                </c:pt>
                <c:pt idx="22">
                  <c:v>8.7321530575041297</c:v>
                </c:pt>
                <c:pt idx="23">
                  <c:v>9.001968407265009</c:v>
                </c:pt>
                <c:pt idx="24">
                  <c:v>8.8507710483980091</c:v>
                </c:pt>
                <c:pt idx="25">
                  <c:v>8.8925308223470498</c:v>
                </c:pt>
                <c:pt idx="26">
                  <c:v>8.9693890392918885</c:v>
                </c:pt>
                <c:pt idx="27">
                  <c:v>8.4322774147928108</c:v>
                </c:pt>
                <c:pt idx="28">
                  <c:v>8.548376330664011</c:v>
                </c:pt>
                <c:pt idx="29">
                  <c:v>8.5066165567149703</c:v>
                </c:pt>
                <c:pt idx="30">
                  <c:v>9.0320287002154505</c:v>
                </c:pt>
                <c:pt idx="31">
                  <c:v>8.6695133965805695</c:v>
                </c:pt>
                <c:pt idx="32">
                  <c:v>9.0437281812140498</c:v>
                </c:pt>
                <c:pt idx="33">
                  <c:v>9.5482604377400087</c:v>
                </c:pt>
                <c:pt idx="34">
                  <c:v>8.6786938025564915</c:v>
                </c:pt>
                <c:pt idx="35">
                  <c:v>8.6135350666102504</c:v>
                </c:pt>
                <c:pt idx="36">
                  <c:v>8.6135350666102504</c:v>
                </c:pt>
                <c:pt idx="37">
                  <c:v>8.2927795369244102</c:v>
                </c:pt>
                <c:pt idx="38">
                  <c:v>8.3996980468196902</c:v>
                </c:pt>
                <c:pt idx="39">
                  <c:v>8.3579382728706495</c:v>
                </c:pt>
                <c:pt idx="40">
                  <c:v>9.1088869171602891</c:v>
                </c:pt>
                <c:pt idx="41">
                  <c:v>8.0555435551366514</c:v>
                </c:pt>
                <c:pt idx="42">
                  <c:v>8.4857366697404508</c:v>
                </c:pt>
                <c:pt idx="43">
                  <c:v>8.9785694452678104</c:v>
                </c:pt>
                <c:pt idx="44">
                  <c:v>8.1090028100842915</c:v>
                </c:pt>
                <c:pt idx="45">
                  <c:v>8.8716509353725304</c:v>
                </c:pt>
                <c:pt idx="46">
                  <c:v>8.1207022910828908</c:v>
                </c:pt>
                <c:pt idx="47">
                  <c:v>8.3579382728706495</c:v>
                </c:pt>
                <c:pt idx="48">
                  <c:v>8.5391959246880909</c:v>
                </c:pt>
                <c:pt idx="49">
                  <c:v>8.8716509353725304</c:v>
                </c:pt>
                <c:pt idx="50">
                  <c:v>8.3671186788465715</c:v>
                </c:pt>
                <c:pt idx="51">
                  <c:v>9.4204620408702073</c:v>
                </c:pt>
                <c:pt idx="52">
                  <c:v>8.636934028607449</c:v>
                </c:pt>
                <c:pt idx="53">
                  <c:v>9.0529085871899699</c:v>
                </c:pt>
                <c:pt idx="54">
                  <c:v>7.9903848191904121</c:v>
                </c:pt>
                <c:pt idx="55">
                  <c:v>9.1088869171602891</c:v>
                </c:pt>
                <c:pt idx="56">
                  <c:v>8.690393283555089</c:v>
                </c:pt>
                <c:pt idx="57">
                  <c:v>8.3996980468196902</c:v>
                </c:pt>
                <c:pt idx="58">
                  <c:v>9.4204620408702073</c:v>
                </c:pt>
                <c:pt idx="59">
                  <c:v>8.6644752465352113</c:v>
                </c:pt>
                <c:pt idx="60">
                  <c:v>8.3019599429003321</c:v>
                </c:pt>
                <c:pt idx="61">
                  <c:v>9.3344234179494485</c:v>
                </c:pt>
                <c:pt idx="62">
                  <c:v>9.206625021079649</c:v>
                </c:pt>
                <c:pt idx="63">
                  <c:v>8.6461144345833709</c:v>
                </c:pt>
                <c:pt idx="64">
                  <c:v>8.7204535765055304</c:v>
                </c:pt>
                <c:pt idx="65">
                  <c:v>8.290260461901731</c:v>
                </c:pt>
                <c:pt idx="66">
                  <c:v>8.6461144345833709</c:v>
                </c:pt>
                <c:pt idx="67">
                  <c:v>8.1415821780574102</c:v>
                </c:pt>
                <c:pt idx="68">
                  <c:v>8.7830932374290924</c:v>
                </c:pt>
                <c:pt idx="69">
                  <c:v>8.5274964436894898</c:v>
                </c:pt>
                <c:pt idx="70">
                  <c:v>8.3879985658210909</c:v>
                </c:pt>
                <c:pt idx="71">
                  <c:v>8.9159297843442484</c:v>
                </c:pt>
                <c:pt idx="72">
                  <c:v>8.2810800559258109</c:v>
                </c:pt>
                <c:pt idx="73">
                  <c:v>8.4857366697404508</c:v>
                </c:pt>
                <c:pt idx="74">
                  <c:v>8.2810800559258109</c:v>
                </c:pt>
                <c:pt idx="75">
                  <c:v>7.9461059702186922</c:v>
                </c:pt>
                <c:pt idx="76">
                  <c:v>8.3437197168493711</c:v>
                </c:pt>
                <c:pt idx="77">
                  <c:v>8.8181916804248903</c:v>
                </c:pt>
                <c:pt idx="78">
                  <c:v>8.5717752926612096</c:v>
                </c:pt>
                <c:pt idx="79">
                  <c:v>8.9042303033456491</c:v>
                </c:pt>
                <c:pt idx="80">
                  <c:v>8.0321445931394528</c:v>
                </c:pt>
                <c:pt idx="81">
                  <c:v>8.548376330664011</c:v>
                </c:pt>
                <c:pt idx="82">
                  <c:v>9.0880070301857678</c:v>
                </c:pt>
                <c:pt idx="83">
                  <c:v>8.4832175947177717</c:v>
                </c:pt>
                <c:pt idx="84">
                  <c:v>8.1950414330050503</c:v>
                </c:pt>
                <c:pt idx="85">
                  <c:v>8.5391959246880909</c:v>
                </c:pt>
                <c:pt idx="86">
                  <c:v>8.1415821780574102</c:v>
                </c:pt>
                <c:pt idx="87">
                  <c:v>8.9459900772946916</c:v>
                </c:pt>
                <c:pt idx="88">
                  <c:v>8.9902689262664097</c:v>
                </c:pt>
                <c:pt idx="89">
                  <c:v>8.5066165567149703</c:v>
                </c:pt>
                <c:pt idx="90">
                  <c:v>9.3344234179494485</c:v>
                </c:pt>
                <c:pt idx="91">
                  <c:v>8.8298911614234896</c:v>
                </c:pt>
                <c:pt idx="92">
                  <c:v>8.6135350666102504</c:v>
                </c:pt>
                <c:pt idx="93">
                  <c:v>8.7321530575041297</c:v>
                </c:pt>
                <c:pt idx="94">
                  <c:v>8.5274964436894898</c:v>
                </c:pt>
                <c:pt idx="95">
                  <c:v>9.0763075491871703</c:v>
                </c:pt>
                <c:pt idx="96">
                  <c:v>8.7647324254772503</c:v>
                </c:pt>
                <c:pt idx="97">
                  <c:v>8.3345393108734509</c:v>
                </c:pt>
                <c:pt idx="98">
                  <c:v>8.6461144345833709</c:v>
                </c:pt>
                <c:pt idx="99">
                  <c:v>9.4647408898419272</c:v>
                </c:pt>
                <c:pt idx="100">
                  <c:v>8.5809556986371316</c:v>
                </c:pt>
                <c:pt idx="101">
                  <c:v>9.0228482942395285</c:v>
                </c:pt>
                <c:pt idx="102">
                  <c:v>8.1090028100842915</c:v>
                </c:pt>
                <c:pt idx="103">
                  <c:v>8.352900122825293</c:v>
                </c:pt>
                <c:pt idx="104">
                  <c:v>8.5391959246880909</c:v>
                </c:pt>
                <c:pt idx="105">
                  <c:v>8.7647324254772503</c:v>
                </c:pt>
                <c:pt idx="106">
                  <c:v>8.8833504163711297</c:v>
                </c:pt>
                <c:pt idx="107">
                  <c:v>8.2067409140036496</c:v>
                </c:pt>
                <c:pt idx="108">
                  <c:v>9.2041059460569699</c:v>
                </c:pt>
                <c:pt idx="109">
                  <c:v>8.6252345476088497</c:v>
                </c:pt>
                <c:pt idx="110">
                  <c:v>8.3437197168493711</c:v>
                </c:pt>
                <c:pt idx="111">
                  <c:v>8.6878742085324099</c:v>
                </c:pt>
                <c:pt idx="112">
                  <c:v>8.6252345476088497</c:v>
                </c:pt>
                <c:pt idx="113">
                  <c:v>8.3044790179230095</c:v>
                </c:pt>
                <c:pt idx="114">
                  <c:v>8.7388143884573726</c:v>
                </c:pt>
                <c:pt idx="115">
                  <c:v>8.3762990848224916</c:v>
                </c:pt>
                <c:pt idx="116">
                  <c:v>8.4506382267446511</c:v>
                </c:pt>
                <c:pt idx="117">
                  <c:v>8.5066165567149703</c:v>
                </c:pt>
                <c:pt idx="118">
                  <c:v>9.5156810697668881</c:v>
                </c:pt>
                <c:pt idx="119">
                  <c:v>8.2810800559258109</c:v>
                </c:pt>
                <c:pt idx="120">
                  <c:v>8.6344149535847698</c:v>
                </c:pt>
                <c:pt idx="121">
                  <c:v>8.9785694452678104</c:v>
                </c:pt>
                <c:pt idx="122">
                  <c:v>7.927745158266851</c:v>
                </c:pt>
                <c:pt idx="123">
                  <c:v>8.3554191978479704</c:v>
                </c:pt>
                <c:pt idx="124">
                  <c:v>8.3136594238989314</c:v>
                </c:pt>
                <c:pt idx="125">
                  <c:v>8.2276208009781708</c:v>
                </c:pt>
                <c:pt idx="126">
                  <c:v>8.8925308223470498</c:v>
                </c:pt>
                <c:pt idx="127">
                  <c:v>8.6461144345833709</c:v>
                </c:pt>
                <c:pt idx="128">
                  <c:v>8.2810800559258109</c:v>
                </c:pt>
                <c:pt idx="129">
                  <c:v>8.5600758116626103</c:v>
                </c:pt>
                <c:pt idx="130">
                  <c:v>8.0973033290856922</c:v>
                </c:pt>
                <c:pt idx="131">
                  <c:v>8.3019599429003321</c:v>
                </c:pt>
                <c:pt idx="132">
                  <c:v>8.0204451121408535</c:v>
                </c:pt>
                <c:pt idx="133">
                  <c:v>8.0204451121408535</c:v>
                </c:pt>
                <c:pt idx="134">
                  <c:v>8.699573689531011</c:v>
                </c:pt>
                <c:pt idx="135">
                  <c:v>8.3462387918720502</c:v>
                </c:pt>
                <c:pt idx="136">
                  <c:v>8.8181916804248903</c:v>
                </c:pt>
                <c:pt idx="137">
                  <c:v>8.6970546145083318</c:v>
                </c:pt>
                <c:pt idx="138">
                  <c:v>8.4297583397701317</c:v>
                </c:pt>
                <c:pt idx="139">
                  <c:v>8.0204451121408535</c:v>
                </c:pt>
                <c:pt idx="140">
                  <c:v>7.8951657902937313</c:v>
                </c:pt>
                <c:pt idx="141">
                  <c:v>8.6344149535847698</c:v>
                </c:pt>
                <c:pt idx="142">
                  <c:v>8.4857366697404508</c:v>
                </c:pt>
                <c:pt idx="143">
                  <c:v>8.6461144345833709</c:v>
                </c:pt>
                <c:pt idx="144">
                  <c:v>8.9042303033456491</c:v>
                </c:pt>
                <c:pt idx="145">
                  <c:v>8.4857366697404508</c:v>
                </c:pt>
                <c:pt idx="146">
                  <c:v>8.2485006879526921</c:v>
                </c:pt>
                <c:pt idx="147">
                  <c:v>8.0229641871635309</c:v>
                </c:pt>
                <c:pt idx="148">
                  <c:v>8.8207107554475677</c:v>
                </c:pt>
                <c:pt idx="149">
                  <c:v>8.5066165567149703</c:v>
                </c:pt>
                <c:pt idx="150">
                  <c:v>8.041324999115373</c:v>
                </c:pt>
                <c:pt idx="151">
                  <c:v>8.7112731705296103</c:v>
                </c:pt>
                <c:pt idx="152">
                  <c:v>8.1415821780574102</c:v>
                </c:pt>
                <c:pt idx="153">
                  <c:v>9.011148813240931</c:v>
                </c:pt>
                <c:pt idx="154">
                  <c:v>8.7321530575041297</c:v>
                </c:pt>
                <c:pt idx="155">
                  <c:v>9.2809641630018085</c:v>
                </c:pt>
                <c:pt idx="156">
                  <c:v>8.3019599429003321</c:v>
                </c:pt>
                <c:pt idx="157">
                  <c:v>8.4531573017673303</c:v>
                </c:pt>
                <c:pt idx="158">
                  <c:v>8.5809556986371316</c:v>
                </c:pt>
                <c:pt idx="159">
                  <c:v>8.1064837350616124</c:v>
                </c:pt>
                <c:pt idx="160">
                  <c:v>8.9134107093215711</c:v>
                </c:pt>
                <c:pt idx="161">
                  <c:v>7.8600673472979325</c:v>
                </c:pt>
                <c:pt idx="162">
                  <c:v>8.7413334634800499</c:v>
                </c:pt>
                <c:pt idx="163">
                  <c:v>8.441457820768731</c:v>
                </c:pt>
                <c:pt idx="164">
                  <c:v>8.1090028100842915</c:v>
                </c:pt>
                <c:pt idx="165">
                  <c:v>9.3670027859225673</c:v>
                </c:pt>
                <c:pt idx="166">
                  <c:v>9.0671271432112484</c:v>
                </c:pt>
                <c:pt idx="167">
                  <c:v>8.6461144345833709</c:v>
                </c:pt>
                <c:pt idx="168">
                  <c:v>8.4531573017673303</c:v>
                </c:pt>
                <c:pt idx="169">
                  <c:v>9.059569918143211</c:v>
                </c:pt>
                <c:pt idx="170">
                  <c:v>8.3111403488762523</c:v>
                </c:pt>
                <c:pt idx="171">
                  <c:v>8.5692562176385305</c:v>
                </c:pt>
                <c:pt idx="172">
                  <c:v>9.3227239369508492</c:v>
                </c:pt>
                <c:pt idx="173">
                  <c:v>9.6785779096324873</c:v>
                </c:pt>
                <c:pt idx="174">
                  <c:v>7.6579298085059726</c:v>
                </c:pt>
                <c:pt idx="175">
                  <c:v>8.3437197168493711</c:v>
                </c:pt>
                <c:pt idx="176">
                  <c:v>9.0554276622126491</c:v>
                </c:pt>
                <c:pt idx="177">
                  <c:v>8.9342905962960906</c:v>
                </c:pt>
                <c:pt idx="178">
                  <c:v>9.0763075491871703</c:v>
                </c:pt>
                <c:pt idx="179">
                  <c:v>8.3228398298748516</c:v>
                </c:pt>
                <c:pt idx="180">
                  <c:v>8.1925223579823729</c:v>
                </c:pt>
                <c:pt idx="181">
                  <c:v>8.2576810939286123</c:v>
                </c:pt>
                <c:pt idx="182">
                  <c:v>8.2602001689512896</c:v>
                </c:pt>
                <c:pt idx="183">
                  <c:v>8.1950414330050503</c:v>
                </c:pt>
                <c:pt idx="184">
                  <c:v>8.7321530575041297</c:v>
                </c:pt>
                <c:pt idx="185">
                  <c:v>8.6552948405592911</c:v>
                </c:pt>
                <c:pt idx="186">
                  <c:v>8.8181916804248903</c:v>
                </c:pt>
                <c:pt idx="187">
                  <c:v>8.1415821780574102</c:v>
                </c:pt>
                <c:pt idx="188">
                  <c:v>9.3043631249990089</c:v>
                </c:pt>
                <c:pt idx="189">
                  <c:v>8.2927795369244102</c:v>
                </c:pt>
                <c:pt idx="190">
                  <c:v>8.5809556986371316</c:v>
                </c:pt>
                <c:pt idx="191">
                  <c:v>8.9134107093215711</c:v>
                </c:pt>
                <c:pt idx="192">
                  <c:v>8.8624705293966084</c:v>
                </c:pt>
                <c:pt idx="193">
                  <c:v>8.2927795369244102</c:v>
                </c:pt>
                <c:pt idx="194">
                  <c:v>8.6578139155819702</c:v>
                </c:pt>
                <c:pt idx="195">
                  <c:v>7.625350440532852</c:v>
                </c:pt>
                <c:pt idx="196">
                  <c:v>8.1415821780574102</c:v>
                </c:pt>
                <c:pt idx="197">
                  <c:v>8.6461144345833709</c:v>
                </c:pt>
                <c:pt idx="198">
                  <c:v>8.6018355856116511</c:v>
                </c:pt>
                <c:pt idx="199">
                  <c:v>7.830007054347492</c:v>
                </c:pt>
                <c:pt idx="200">
                  <c:v>8.1090028100842915</c:v>
                </c:pt>
                <c:pt idx="201">
                  <c:v>8.3762990848224916</c:v>
                </c:pt>
                <c:pt idx="202">
                  <c:v>7.830007054347492</c:v>
                </c:pt>
                <c:pt idx="203">
                  <c:v>8.0973033290856922</c:v>
                </c:pt>
                <c:pt idx="204">
                  <c:v>8.9067493783683283</c:v>
                </c:pt>
                <c:pt idx="205">
                  <c:v>8.5926551796357309</c:v>
                </c:pt>
                <c:pt idx="206">
                  <c:v>9.1623461721079291</c:v>
                </c:pt>
                <c:pt idx="207">
                  <c:v>9.4296424468461293</c:v>
                </c:pt>
                <c:pt idx="208">
                  <c:v>9.4530414088433279</c:v>
                </c:pt>
                <c:pt idx="209">
                  <c:v>9.2483847950286879</c:v>
                </c:pt>
                <c:pt idx="210">
                  <c:v>8.3462387918720502</c:v>
                </c:pt>
                <c:pt idx="211">
                  <c:v>8.2159213199795715</c:v>
                </c:pt>
                <c:pt idx="212">
                  <c:v>8.0321445931394528</c:v>
                </c:pt>
                <c:pt idx="213">
                  <c:v>8.2877413868790537</c:v>
                </c:pt>
                <c:pt idx="214">
                  <c:v>8.5391959246880909</c:v>
                </c:pt>
                <c:pt idx="215">
                  <c:v>8.7438525385027308</c:v>
                </c:pt>
                <c:pt idx="216">
                  <c:v>8.1691233959851726</c:v>
                </c:pt>
                <c:pt idx="217">
                  <c:v>8.699573689531011</c:v>
                </c:pt>
                <c:pt idx="218">
                  <c:v>8.7112731705296103</c:v>
                </c:pt>
                <c:pt idx="219">
                  <c:v>8.9760503702451313</c:v>
                </c:pt>
                <c:pt idx="220">
                  <c:v>8.7020927645536883</c:v>
                </c:pt>
                <c:pt idx="221">
                  <c:v>8.2693805749272116</c:v>
                </c:pt>
                <c:pt idx="222">
                  <c:v>8.9902689262664097</c:v>
                </c:pt>
                <c:pt idx="223">
                  <c:v>8.0438440741380521</c:v>
                </c:pt>
                <c:pt idx="224">
                  <c:v>8.4740371887418497</c:v>
                </c:pt>
                <c:pt idx="225">
                  <c:v>8.8925308223470498</c:v>
                </c:pt>
                <c:pt idx="226">
                  <c:v>8.7973117934503691</c:v>
                </c:pt>
                <c:pt idx="227">
                  <c:v>9.4204620408702073</c:v>
                </c:pt>
                <c:pt idx="228">
                  <c:v>8.7321530575041297</c:v>
                </c:pt>
                <c:pt idx="229">
                  <c:v>8.7856123124517698</c:v>
                </c:pt>
                <c:pt idx="230">
                  <c:v>8.2810800559258109</c:v>
                </c:pt>
                <c:pt idx="231">
                  <c:v>8.5157969626908923</c:v>
                </c:pt>
                <c:pt idx="232">
                  <c:v>8.7112731705296103</c:v>
                </c:pt>
                <c:pt idx="233">
                  <c:v>8.0764234421111709</c:v>
                </c:pt>
                <c:pt idx="234">
                  <c:v>7.7414493564040532</c:v>
                </c:pt>
                <c:pt idx="235">
                  <c:v>8.4740371887418497</c:v>
                </c:pt>
                <c:pt idx="236">
                  <c:v>8.5508954056866902</c:v>
                </c:pt>
                <c:pt idx="237">
                  <c:v>7.9578054512172915</c:v>
                </c:pt>
                <c:pt idx="238">
                  <c:v>9.2041059460569699</c:v>
                </c:pt>
                <c:pt idx="239">
                  <c:v>8.5066165567149703</c:v>
                </c:pt>
                <c:pt idx="240">
                  <c:v>8.5157969626908923</c:v>
                </c:pt>
                <c:pt idx="241">
                  <c:v>8.6344149535847698</c:v>
                </c:pt>
                <c:pt idx="242">
                  <c:v>8.1090028100842915</c:v>
                </c:pt>
                <c:pt idx="243">
                  <c:v>8.3554191978479704</c:v>
                </c:pt>
                <c:pt idx="244">
                  <c:v>9.0554276622126491</c:v>
                </c:pt>
                <c:pt idx="245">
                  <c:v>9.0228482942395285</c:v>
                </c:pt>
                <c:pt idx="246">
                  <c:v>8.5717752926612096</c:v>
                </c:pt>
                <c:pt idx="247">
                  <c:v>8.1273636220361318</c:v>
                </c:pt>
                <c:pt idx="248">
                  <c:v>8.1532816590560095</c:v>
                </c:pt>
                <c:pt idx="249">
                  <c:v>9.0854879551630905</c:v>
                </c:pt>
                <c:pt idx="250">
                  <c:v>8.8507710483980091</c:v>
                </c:pt>
                <c:pt idx="251">
                  <c:v>8.8390715673994098</c:v>
                </c:pt>
                <c:pt idx="252">
                  <c:v>9.0646080681885692</c:v>
                </c:pt>
                <c:pt idx="253">
                  <c:v>8.0321445931394528</c:v>
                </c:pt>
                <c:pt idx="254">
                  <c:v>8.2810800559258109</c:v>
                </c:pt>
                <c:pt idx="255">
                  <c:v>8.1950414330050503</c:v>
                </c:pt>
                <c:pt idx="256">
                  <c:v>9.0554276622126491</c:v>
                </c:pt>
                <c:pt idx="257">
                  <c:v>8.3136594238989314</c:v>
                </c:pt>
                <c:pt idx="258">
                  <c:v>7.9486250452413714</c:v>
                </c:pt>
                <c:pt idx="259">
                  <c:v>8.1090028100842915</c:v>
                </c:pt>
                <c:pt idx="260">
                  <c:v>7.6737715454351347</c:v>
                </c:pt>
                <c:pt idx="261">
                  <c:v>8.3996980468196902</c:v>
                </c:pt>
                <c:pt idx="262">
                  <c:v>7.5159128556148929</c:v>
                </c:pt>
                <c:pt idx="263">
                  <c:v>8.832410236446167</c:v>
                </c:pt>
                <c:pt idx="264">
                  <c:v>7.9786853381918119</c:v>
                </c:pt>
                <c:pt idx="265">
                  <c:v>7.4557922697140118</c:v>
                </c:pt>
                <c:pt idx="266">
                  <c:v>8.6252345476088497</c:v>
                </c:pt>
                <c:pt idx="267">
                  <c:v>8.4531573017673303</c:v>
                </c:pt>
                <c:pt idx="268">
                  <c:v>8.6018355856116511</c:v>
                </c:pt>
                <c:pt idx="269">
                  <c:v>8.3019599429003321</c:v>
                </c:pt>
                <c:pt idx="270">
                  <c:v>8.4113975278182913</c:v>
                </c:pt>
                <c:pt idx="271">
                  <c:v>9.2275049080541685</c:v>
                </c:pt>
                <c:pt idx="272">
                  <c:v>8.3671186788465715</c:v>
                </c:pt>
                <c:pt idx="273">
                  <c:v>8.1207022910828908</c:v>
                </c:pt>
                <c:pt idx="274">
                  <c:v>7.9160456772682508</c:v>
                </c:pt>
                <c:pt idx="275">
                  <c:v>9.1414662851334096</c:v>
                </c:pt>
                <c:pt idx="276">
                  <c:v>8.4740371887418497</c:v>
                </c:pt>
                <c:pt idx="277">
                  <c:v>7.5927710725597324</c:v>
                </c:pt>
                <c:pt idx="278">
                  <c:v>8.6461144345833709</c:v>
                </c:pt>
                <c:pt idx="279">
                  <c:v>8.548376330664011</c:v>
                </c:pt>
                <c:pt idx="280">
                  <c:v>8.1599429900092524</c:v>
                </c:pt>
                <c:pt idx="281">
                  <c:v>7.9043461962696524</c:v>
                </c:pt>
                <c:pt idx="282">
                  <c:v>8.9785694452678104</c:v>
                </c:pt>
                <c:pt idx="283">
                  <c:v>9.6251186546848473</c:v>
                </c:pt>
                <c:pt idx="284">
                  <c:v>8.3879985658210909</c:v>
                </c:pt>
                <c:pt idx="285">
                  <c:v>8.5091356317376494</c:v>
                </c:pt>
                <c:pt idx="286">
                  <c:v>8.3437197168493711</c:v>
                </c:pt>
                <c:pt idx="287">
                  <c:v>7.6579298085059726</c:v>
                </c:pt>
                <c:pt idx="288">
                  <c:v>7.9369255642427721</c:v>
                </c:pt>
                <c:pt idx="289">
                  <c:v>7.9043461962696524</c:v>
                </c:pt>
                <c:pt idx="290">
                  <c:v>8.1090028100842915</c:v>
                </c:pt>
                <c:pt idx="291">
                  <c:v>8.1298826970588109</c:v>
                </c:pt>
                <c:pt idx="292">
                  <c:v>7.6788096954804921</c:v>
                </c:pt>
                <c:pt idx="293">
                  <c:v>7.7556679124253316</c:v>
                </c:pt>
                <c:pt idx="294">
                  <c:v>8.1039646600389332</c:v>
                </c:pt>
                <c:pt idx="295">
                  <c:v>8.0555435551366514</c:v>
                </c:pt>
                <c:pt idx="296">
                  <c:v>7.625350440532852</c:v>
                </c:pt>
                <c:pt idx="297">
                  <c:v>8.0530244801139723</c:v>
                </c:pt>
                <c:pt idx="298">
                  <c:v>7.9695049322158917</c:v>
                </c:pt>
                <c:pt idx="299">
                  <c:v>8.5183160377135696</c:v>
                </c:pt>
                <c:pt idx="300">
                  <c:v>7.8600673472979325</c:v>
                </c:pt>
                <c:pt idx="301">
                  <c:v>6.8184234662728942</c:v>
                </c:pt>
                <c:pt idx="302">
                  <c:v>8.7973117934503691</c:v>
                </c:pt>
                <c:pt idx="303">
                  <c:v>7.9043461962696524</c:v>
                </c:pt>
                <c:pt idx="304">
                  <c:v>7.9043461962696524</c:v>
                </c:pt>
                <c:pt idx="305">
                  <c:v>8.1808228769837719</c:v>
                </c:pt>
                <c:pt idx="306">
                  <c:v>7.9903848191904121</c:v>
                </c:pt>
                <c:pt idx="307">
                  <c:v>8.7596942754318921</c:v>
                </c:pt>
                <c:pt idx="308">
                  <c:v>8.4857366697404508</c:v>
                </c:pt>
                <c:pt idx="309">
                  <c:v>7.5484922235880134</c:v>
                </c:pt>
                <c:pt idx="310">
                  <c:v>8.1090028100842915</c:v>
                </c:pt>
                <c:pt idx="311">
                  <c:v>8.0438440741380521</c:v>
                </c:pt>
                <c:pt idx="312">
                  <c:v>8.3879985658210909</c:v>
                </c:pt>
                <c:pt idx="313">
                  <c:v>7.3580541657946519</c:v>
                </c:pt>
                <c:pt idx="314">
                  <c:v>7.7531488374026525</c:v>
                </c:pt>
                <c:pt idx="315">
                  <c:v>7.2043377319049737</c:v>
                </c:pt>
                <c:pt idx="316">
                  <c:v>8.3228398298748516</c:v>
                </c:pt>
                <c:pt idx="317">
                  <c:v>7.7648483184012527</c:v>
                </c:pt>
                <c:pt idx="318">
                  <c:v>7.6996895824550124</c:v>
                </c:pt>
                <c:pt idx="319">
                  <c:v>8.7137922455522876</c:v>
                </c:pt>
                <c:pt idx="320">
                  <c:v>7.9903848191904121</c:v>
                </c:pt>
                <c:pt idx="321">
                  <c:v>7.7205694694295328</c:v>
                </c:pt>
                <c:pt idx="322">
                  <c:v>7.625350440532852</c:v>
                </c:pt>
                <c:pt idx="323">
                  <c:v>7.8717668282965327</c:v>
                </c:pt>
                <c:pt idx="324">
                  <c:v>8.7764319064758496</c:v>
                </c:pt>
                <c:pt idx="325">
                  <c:v>7.8926467152710522</c:v>
                </c:pt>
                <c:pt idx="326">
                  <c:v>8.290260461901731</c:v>
                </c:pt>
                <c:pt idx="327">
                  <c:v>8.0438440741380521</c:v>
                </c:pt>
                <c:pt idx="328">
                  <c:v>7.527612336613493</c:v>
                </c:pt>
                <c:pt idx="329">
                  <c:v>8.1298826970588109</c:v>
                </c:pt>
                <c:pt idx="330">
                  <c:v>8.0555435551366514</c:v>
                </c:pt>
                <c:pt idx="331">
                  <c:v>8.441457820768731</c:v>
                </c:pt>
                <c:pt idx="332">
                  <c:v>7.4532731946913326</c:v>
                </c:pt>
                <c:pt idx="333">
                  <c:v>7.527612336613493</c:v>
                </c:pt>
                <c:pt idx="334">
                  <c:v>7.3580541657946519</c:v>
                </c:pt>
                <c:pt idx="335">
                  <c:v>7.474153081665853</c:v>
                </c:pt>
                <c:pt idx="336">
                  <c:v>8.4623377077432504</c:v>
                </c:pt>
                <c:pt idx="337">
                  <c:v>7.9552863761946133</c:v>
                </c:pt>
                <c:pt idx="338">
                  <c:v>7.3137753168229329</c:v>
                </c:pt>
                <c:pt idx="339">
                  <c:v>7.9018271212469733</c:v>
                </c:pt>
                <c:pt idx="340">
                  <c:v>8.1741615460305308</c:v>
                </c:pt>
                <c:pt idx="341">
                  <c:v>7.8183075733488918</c:v>
                </c:pt>
                <c:pt idx="342">
                  <c:v>7.7949086113516932</c:v>
                </c:pt>
                <c:pt idx="343">
                  <c:v>8.3788181598451708</c:v>
                </c:pt>
                <c:pt idx="344">
                  <c:v>7.0230800800875333</c:v>
                </c:pt>
                <c:pt idx="345">
                  <c:v>8.3788181598451708</c:v>
                </c:pt>
                <c:pt idx="346">
                  <c:v>7.2394361749007725</c:v>
                </c:pt>
                <c:pt idx="347">
                  <c:v>7.9786853381918119</c:v>
                </c:pt>
                <c:pt idx="348">
                  <c:v>7.322955722798854</c:v>
                </c:pt>
                <c:pt idx="349">
                  <c:v>7.6737715454351347</c:v>
                </c:pt>
                <c:pt idx="350">
                  <c:v>7.830007054347492</c:v>
                </c:pt>
                <c:pt idx="351">
                  <c:v>7.6111318845115736</c:v>
                </c:pt>
                <c:pt idx="352">
                  <c:v>7.571891185585212</c:v>
                </c:pt>
                <c:pt idx="353">
                  <c:v>7.3346552037974533</c:v>
                </c:pt>
                <c:pt idx="354">
                  <c:v>8.2810800559258109</c:v>
                </c:pt>
                <c:pt idx="355">
                  <c:v>7.7414493564040532</c:v>
                </c:pt>
                <c:pt idx="356">
                  <c:v>7.5601917045866127</c:v>
                </c:pt>
                <c:pt idx="357">
                  <c:v>7.4649726756899319</c:v>
                </c:pt>
                <c:pt idx="358">
                  <c:v>6.9905007121144136</c:v>
                </c:pt>
                <c:pt idx="359">
                  <c:v>7.3647154967478938</c:v>
                </c:pt>
                <c:pt idx="360">
                  <c:v>7.0439599670620536</c:v>
                </c:pt>
                <c:pt idx="361">
                  <c:v>7.527612336613493</c:v>
                </c:pt>
                <c:pt idx="362">
                  <c:v>6.6881059943804155</c:v>
                </c:pt>
                <c:pt idx="363">
                  <c:v>7.2486165808766936</c:v>
                </c:pt>
                <c:pt idx="364">
                  <c:v>6.8393033532474146</c:v>
                </c:pt>
                <c:pt idx="365">
                  <c:v>7.518431930637572</c:v>
                </c:pt>
                <c:pt idx="366">
                  <c:v>7.4532731946913326</c:v>
                </c:pt>
                <c:pt idx="367">
                  <c:v>8.0973033290856922</c:v>
                </c:pt>
                <c:pt idx="368">
                  <c:v>7.5693721105625338</c:v>
                </c:pt>
                <c:pt idx="369">
                  <c:v>7.2486165808766936</c:v>
                </c:pt>
                <c:pt idx="370">
                  <c:v>8.2576810939286123</c:v>
                </c:pt>
                <c:pt idx="371">
                  <c:v>6.144333038928095</c:v>
                </c:pt>
                <c:pt idx="372">
                  <c:v>7.3463546847960526</c:v>
                </c:pt>
                <c:pt idx="373">
                  <c:v>8.8181916804248903</c:v>
                </c:pt>
                <c:pt idx="374">
                  <c:v>7.4298742326941341</c:v>
                </c:pt>
                <c:pt idx="375">
                  <c:v>7.527612336613493</c:v>
                </c:pt>
                <c:pt idx="376">
                  <c:v>8.2485006879526921</c:v>
                </c:pt>
                <c:pt idx="377">
                  <c:v>7.1299985899828133</c:v>
                </c:pt>
                <c:pt idx="378">
                  <c:v>7.1299985899828133</c:v>
                </c:pt>
                <c:pt idx="379">
                  <c:v>7.6437112524846942</c:v>
                </c:pt>
                <c:pt idx="380">
                  <c:v>6.5603075975106151</c:v>
                </c:pt>
                <c:pt idx="381">
                  <c:v>7.3020758358243336</c:v>
                </c:pt>
                <c:pt idx="382">
                  <c:v>6.9696208251398932</c:v>
                </c:pt>
                <c:pt idx="383">
                  <c:v>7.1926382509063744</c:v>
                </c:pt>
                <c:pt idx="384">
                  <c:v>7.1508784769573337</c:v>
                </c:pt>
                <c:pt idx="385">
                  <c:v>9.6785779096324873</c:v>
                </c:pt>
                <c:pt idx="386">
                  <c:v>9.0554276622126491</c:v>
                </c:pt>
                <c:pt idx="387">
                  <c:v>7.2511356558993718</c:v>
                </c:pt>
                <c:pt idx="388">
                  <c:v>8.3879985658210909</c:v>
                </c:pt>
                <c:pt idx="389">
                  <c:v>7.7648483184012527</c:v>
                </c:pt>
                <c:pt idx="390">
                  <c:v>8.3462387918720502</c:v>
                </c:pt>
                <c:pt idx="391">
                  <c:v>6.967101750117215</c:v>
                </c:pt>
                <c:pt idx="392">
                  <c:v>6.9253419761681743</c:v>
                </c:pt>
                <c:pt idx="393">
                  <c:v>7.7974276863743723</c:v>
                </c:pt>
                <c:pt idx="394">
                  <c:v>8.7647324254772503</c:v>
                </c:pt>
                <c:pt idx="395">
                  <c:v>8.0647239611125716</c:v>
                </c:pt>
                <c:pt idx="396">
                  <c:v>7.2694964678512139</c:v>
                </c:pt>
                <c:pt idx="397">
                  <c:v>8.7647324254772503</c:v>
                </c:pt>
                <c:pt idx="398">
                  <c:v>7.2486165808766936</c:v>
                </c:pt>
                <c:pt idx="399">
                  <c:v>7.527612336613493</c:v>
                </c:pt>
                <c:pt idx="400">
                  <c:v>6.557788522487936</c:v>
                </c:pt>
                <c:pt idx="401">
                  <c:v>8.6578139155819702</c:v>
                </c:pt>
                <c:pt idx="402">
                  <c:v>7.1625779579559339</c:v>
                </c:pt>
                <c:pt idx="403">
                  <c:v>9.1205863981588884</c:v>
                </c:pt>
                <c:pt idx="404">
                  <c:v>8.9693890392918885</c:v>
                </c:pt>
                <c:pt idx="405">
                  <c:v>8.699573689531011</c:v>
                </c:pt>
                <c:pt idx="406">
                  <c:v>9.0788266242098477</c:v>
                </c:pt>
                <c:pt idx="407">
                  <c:v>8.1716424710078517</c:v>
                </c:pt>
                <c:pt idx="408">
                  <c:v>7.5693721105625338</c:v>
                </c:pt>
                <c:pt idx="409">
                  <c:v>8.5066165567149703</c:v>
                </c:pt>
                <c:pt idx="410">
                  <c:v>7.625350440532852</c:v>
                </c:pt>
                <c:pt idx="411">
                  <c:v>8.3788181598451708</c:v>
                </c:pt>
                <c:pt idx="412">
                  <c:v>8.7647324254772503</c:v>
                </c:pt>
                <c:pt idx="413">
                  <c:v>8.0764234421111709</c:v>
                </c:pt>
                <c:pt idx="414">
                  <c:v>8.9693890392918885</c:v>
                </c:pt>
                <c:pt idx="415">
                  <c:v>7.9160456772682508</c:v>
                </c:pt>
                <c:pt idx="416">
                  <c:v>8.3019599429003321</c:v>
                </c:pt>
                <c:pt idx="417">
                  <c:v>7.927745158266851</c:v>
                </c:pt>
                <c:pt idx="418">
                  <c:v>8.2810800559258109</c:v>
                </c:pt>
                <c:pt idx="419">
                  <c:v>8.0438440741380521</c:v>
                </c:pt>
                <c:pt idx="420">
                  <c:v>7.527612336613493</c:v>
                </c:pt>
                <c:pt idx="421">
                  <c:v>8.1207022910828908</c:v>
                </c:pt>
                <c:pt idx="422">
                  <c:v>9.3344234179494485</c:v>
                </c:pt>
                <c:pt idx="423">
                  <c:v>8.753032944478651</c:v>
                </c:pt>
                <c:pt idx="424">
                  <c:v>8.6344149535847698</c:v>
                </c:pt>
                <c:pt idx="425">
                  <c:v>8.8507710483980091</c:v>
                </c:pt>
                <c:pt idx="426">
                  <c:v>7.4298742326941341</c:v>
                </c:pt>
                <c:pt idx="427">
                  <c:v>8.9693890392918885</c:v>
                </c:pt>
                <c:pt idx="428">
                  <c:v>7.9369255642427721</c:v>
                </c:pt>
                <c:pt idx="429">
                  <c:v>7.4624536006672537</c:v>
                </c:pt>
                <c:pt idx="430">
                  <c:v>8.3178016798294934</c:v>
                </c:pt>
                <c:pt idx="431">
                  <c:v>8.1298826970588109</c:v>
                </c:pt>
                <c:pt idx="432">
                  <c:v>9.0997065111843671</c:v>
                </c:pt>
                <c:pt idx="433">
                  <c:v>8.1090028100842915</c:v>
                </c:pt>
                <c:pt idx="434">
                  <c:v>8.5926551796357309</c:v>
                </c:pt>
                <c:pt idx="435">
                  <c:v>8.8833504163711297</c:v>
                </c:pt>
                <c:pt idx="436">
                  <c:v>8.088122923109772</c:v>
                </c:pt>
                <c:pt idx="437">
                  <c:v>9.6785779096324873</c:v>
                </c:pt>
                <c:pt idx="438">
                  <c:v>7.1600588829332548</c:v>
                </c:pt>
                <c:pt idx="439">
                  <c:v>9.3670027859225673</c:v>
                </c:pt>
                <c:pt idx="440">
                  <c:v>8.6461144345833709</c:v>
                </c:pt>
                <c:pt idx="441">
                  <c:v>8.9159297843442484</c:v>
                </c:pt>
                <c:pt idx="442">
                  <c:v>9.0854879551630905</c:v>
                </c:pt>
                <c:pt idx="443">
                  <c:v>7.5250932615908139</c:v>
                </c:pt>
                <c:pt idx="444">
                  <c:v>8.9902689262664097</c:v>
                </c:pt>
                <c:pt idx="445">
                  <c:v>8.3996980468196902</c:v>
                </c:pt>
                <c:pt idx="446">
                  <c:v>8.8507710483980091</c:v>
                </c:pt>
                <c:pt idx="447">
                  <c:v>8.8482519733753318</c:v>
                </c:pt>
                <c:pt idx="448">
                  <c:v>9.1832260590824486</c:v>
                </c:pt>
                <c:pt idx="449">
                  <c:v>9.0529085871899699</c:v>
                </c:pt>
                <c:pt idx="450">
                  <c:v>9.2692646820032092</c:v>
                </c:pt>
                <c:pt idx="451">
                  <c:v>8.3019599429003321</c:v>
                </c:pt>
                <c:pt idx="452">
                  <c:v>8.236801206954091</c:v>
                </c:pt>
                <c:pt idx="453">
                  <c:v>8.8833504163711297</c:v>
                </c:pt>
                <c:pt idx="454">
                  <c:v>8.4648567827659313</c:v>
                </c:pt>
                <c:pt idx="455">
                  <c:v>7.6462303275073724</c:v>
                </c:pt>
                <c:pt idx="456">
                  <c:v>8.1741615460305308</c:v>
                </c:pt>
                <c:pt idx="457">
                  <c:v>8.4389387457460519</c:v>
                </c:pt>
                <c:pt idx="458">
                  <c:v>7.3647154967478938</c:v>
                </c:pt>
                <c:pt idx="459">
                  <c:v>8.7596942754318921</c:v>
                </c:pt>
                <c:pt idx="460">
                  <c:v>9.5925392867117285</c:v>
                </c:pt>
                <c:pt idx="461">
                  <c:v>9.2041059460569699</c:v>
                </c:pt>
                <c:pt idx="462">
                  <c:v>8.0112647061649316</c:v>
                </c:pt>
                <c:pt idx="463">
                  <c:v>8.9693890392918885</c:v>
                </c:pt>
                <c:pt idx="464">
                  <c:v>9.2275049080541685</c:v>
                </c:pt>
                <c:pt idx="465">
                  <c:v>8.8624705293966084</c:v>
                </c:pt>
                <c:pt idx="466">
                  <c:v>8.7973117934503691</c:v>
                </c:pt>
                <c:pt idx="467">
                  <c:v>8.2810800559258109</c:v>
                </c:pt>
                <c:pt idx="468">
                  <c:v>8.0137837811876107</c:v>
                </c:pt>
                <c:pt idx="469">
                  <c:v>8.4322774147928108</c:v>
                </c:pt>
                <c:pt idx="470">
                  <c:v>8.8741700103952095</c:v>
                </c:pt>
                <c:pt idx="471">
                  <c:v>8.034663668162132</c:v>
                </c:pt>
                <c:pt idx="472">
                  <c:v>8.7137922455522876</c:v>
                </c:pt>
                <c:pt idx="473">
                  <c:v>7.9903848191904121</c:v>
                </c:pt>
                <c:pt idx="474">
                  <c:v>8.8090112744489701</c:v>
                </c:pt>
                <c:pt idx="475">
                  <c:v>8.1741615460305308</c:v>
                </c:pt>
                <c:pt idx="476">
                  <c:v>8.7321530575041297</c:v>
                </c:pt>
                <c:pt idx="477">
                  <c:v>8.4999552257617275</c:v>
                </c:pt>
                <c:pt idx="478">
                  <c:v>8.2159213199795715</c:v>
                </c:pt>
                <c:pt idx="479">
                  <c:v>9.6785779096324873</c:v>
                </c:pt>
                <c:pt idx="480">
                  <c:v>8.0973033290856922</c:v>
                </c:pt>
                <c:pt idx="481">
                  <c:v>9.1414662851334096</c:v>
                </c:pt>
                <c:pt idx="482">
                  <c:v>8.4832175947177717</c:v>
                </c:pt>
                <c:pt idx="483">
                  <c:v>8.9902689262664097</c:v>
                </c:pt>
                <c:pt idx="484">
                  <c:v>7.8834663092951311</c:v>
                </c:pt>
                <c:pt idx="485">
                  <c:v>8.690393283555089</c:v>
                </c:pt>
                <c:pt idx="486">
                  <c:v>8.5926551796357309</c:v>
                </c:pt>
                <c:pt idx="487">
                  <c:v>8.6578139155819702</c:v>
                </c:pt>
                <c:pt idx="488">
                  <c:v>8.1324017720814901</c:v>
                </c:pt>
                <c:pt idx="489">
                  <c:v>7.8183075733488918</c:v>
                </c:pt>
                <c:pt idx="490">
                  <c:v>8.8741700103952095</c:v>
                </c:pt>
                <c:pt idx="491">
                  <c:v>8.2576810939286123</c:v>
                </c:pt>
                <c:pt idx="492">
                  <c:v>9.0763075491871703</c:v>
                </c:pt>
                <c:pt idx="493">
                  <c:v>8.4740371887418497</c:v>
                </c:pt>
                <c:pt idx="494">
                  <c:v>9.3761831918984893</c:v>
                </c:pt>
                <c:pt idx="495">
                  <c:v>9.4530414088433279</c:v>
                </c:pt>
                <c:pt idx="496">
                  <c:v>8.2785609809031317</c:v>
                </c:pt>
                <c:pt idx="497">
                  <c:v>9.001968407265009</c:v>
                </c:pt>
                <c:pt idx="498">
                  <c:v>8.5066165567149703</c:v>
                </c:pt>
                <c:pt idx="499">
                  <c:v>9.6785779096324873</c:v>
                </c:pt>
                <c:pt idx="500">
                  <c:v>8.1532816590560095</c:v>
                </c:pt>
                <c:pt idx="501">
                  <c:v>8.8507710483980091</c:v>
                </c:pt>
                <c:pt idx="502">
                  <c:v>8.4857366697404508</c:v>
                </c:pt>
                <c:pt idx="503">
                  <c:v>9.2600842760272872</c:v>
                </c:pt>
                <c:pt idx="504">
                  <c:v>8.8298911614234896</c:v>
                </c:pt>
                <c:pt idx="505">
                  <c:v>9.0345477752381278</c:v>
                </c:pt>
                <c:pt idx="506">
                  <c:v>8.7321530575041297</c:v>
                </c:pt>
                <c:pt idx="507">
                  <c:v>8.0973033290856922</c:v>
                </c:pt>
                <c:pt idx="508">
                  <c:v>8.7647324254772503</c:v>
                </c:pt>
                <c:pt idx="509">
                  <c:v>9.1623461721079291</c:v>
                </c:pt>
                <c:pt idx="510">
                  <c:v>7.6996895824550124</c:v>
                </c:pt>
                <c:pt idx="511">
                  <c:v>8.7321530575041297</c:v>
                </c:pt>
                <c:pt idx="512">
                  <c:v>8.2693805749272116</c:v>
                </c:pt>
                <c:pt idx="513">
                  <c:v>9.2600842760272872</c:v>
                </c:pt>
                <c:pt idx="514">
                  <c:v>8.1741615460305308</c:v>
                </c:pt>
                <c:pt idx="515">
                  <c:v>9.3110244559522499</c:v>
                </c:pt>
                <c:pt idx="516">
                  <c:v>8.7346721325268089</c:v>
                </c:pt>
                <c:pt idx="517">
                  <c:v>8.8390715673994098</c:v>
                </c:pt>
                <c:pt idx="518">
                  <c:v>8.5091356317376494</c:v>
                </c:pt>
                <c:pt idx="519">
                  <c:v>8.8716509353725304</c:v>
                </c:pt>
                <c:pt idx="520">
                  <c:v>8.9251101903201704</c:v>
                </c:pt>
                <c:pt idx="521">
                  <c:v>8.7973117934503691</c:v>
                </c:pt>
                <c:pt idx="522">
                  <c:v>7.8834663092951311</c:v>
                </c:pt>
                <c:pt idx="523">
                  <c:v>8.7647324254772503</c:v>
                </c:pt>
                <c:pt idx="524">
                  <c:v>8.3019599429003321</c:v>
                </c:pt>
                <c:pt idx="525">
                  <c:v>8.3136594238989314</c:v>
                </c:pt>
                <c:pt idx="526">
                  <c:v>8.3996980468196902</c:v>
                </c:pt>
                <c:pt idx="527">
                  <c:v>8.0739043670884936</c:v>
                </c:pt>
                <c:pt idx="528">
                  <c:v>8.0555435551366514</c:v>
                </c:pt>
                <c:pt idx="529">
                  <c:v>7.8717668282965327</c:v>
                </c:pt>
                <c:pt idx="530">
                  <c:v>9.1205863981588884</c:v>
                </c:pt>
                <c:pt idx="531">
                  <c:v>8.2159213199795715</c:v>
                </c:pt>
                <c:pt idx="532">
                  <c:v>7.625350440532852</c:v>
                </c:pt>
                <c:pt idx="533">
                  <c:v>8.1532816590560095</c:v>
                </c:pt>
                <c:pt idx="534">
                  <c:v>8.3879985658210909</c:v>
                </c:pt>
                <c:pt idx="535">
                  <c:v>8.0672430361352507</c:v>
                </c:pt>
                <c:pt idx="536">
                  <c:v>8.3671186788465715</c:v>
                </c:pt>
                <c:pt idx="537">
                  <c:v>7.420693826718213</c:v>
                </c:pt>
                <c:pt idx="538">
                  <c:v>7.729749875405453</c:v>
                </c:pt>
                <c:pt idx="539">
                  <c:v>7.8926467152710522</c:v>
                </c:pt>
                <c:pt idx="540">
                  <c:v>8.4205779337942097</c:v>
                </c:pt>
                <c:pt idx="541">
                  <c:v>8.4088784527956104</c:v>
                </c:pt>
                <c:pt idx="542">
                  <c:v>9.5808398057131274</c:v>
                </c:pt>
                <c:pt idx="543">
                  <c:v>8.895049897369729</c:v>
                </c:pt>
                <c:pt idx="544">
                  <c:v>8.0438440741380521</c:v>
                </c:pt>
                <c:pt idx="545">
                  <c:v>7.3137753168229329</c:v>
                </c:pt>
                <c:pt idx="546">
                  <c:v>8.6552948405592911</c:v>
                </c:pt>
                <c:pt idx="547">
                  <c:v>8.28359913094849</c:v>
                </c:pt>
                <c:pt idx="548">
                  <c:v>7.8926467152710522</c:v>
                </c:pt>
                <c:pt idx="549">
                  <c:v>8.183341952006451</c:v>
                </c:pt>
                <c:pt idx="550">
                  <c:v>8.6135350666102504</c:v>
                </c:pt>
                <c:pt idx="551">
                  <c:v>8.1298826970588109</c:v>
                </c:pt>
                <c:pt idx="552">
                  <c:v>9.1623461721079291</c:v>
                </c:pt>
                <c:pt idx="553">
                  <c:v>8.9810885202904878</c:v>
                </c:pt>
                <c:pt idx="554">
                  <c:v>7.7113890634536117</c:v>
                </c:pt>
                <c:pt idx="555">
                  <c:v>8.8090112744489701</c:v>
                </c:pt>
                <c:pt idx="556">
                  <c:v>8.8833504163711297</c:v>
                </c:pt>
                <c:pt idx="557">
                  <c:v>8.6461144345833709</c:v>
                </c:pt>
                <c:pt idx="558">
                  <c:v>8.0555435551366514</c:v>
                </c:pt>
                <c:pt idx="559">
                  <c:v>8.0764234421111709</c:v>
                </c:pt>
                <c:pt idx="560">
                  <c:v>7.9903848191904121</c:v>
                </c:pt>
                <c:pt idx="561">
                  <c:v>7.9853466691450539</c:v>
                </c:pt>
                <c:pt idx="562">
                  <c:v>8.1624620650319315</c:v>
                </c:pt>
                <c:pt idx="563">
                  <c:v>8.0622048860898925</c:v>
                </c:pt>
                <c:pt idx="564">
                  <c:v>8.0137837811876107</c:v>
                </c:pt>
                <c:pt idx="565">
                  <c:v>7.8951657902937313</c:v>
                </c:pt>
                <c:pt idx="566">
                  <c:v>8.2184403950022507</c:v>
                </c:pt>
                <c:pt idx="567">
                  <c:v>8.6252345476088497</c:v>
                </c:pt>
                <c:pt idx="568">
                  <c:v>8.4740371887418497</c:v>
                </c:pt>
                <c:pt idx="569">
                  <c:v>8.3136594238989314</c:v>
                </c:pt>
                <c:pt idx="570">
                  <c:v>8.4113975278182913</c:v>
                </c:pt>
                <c:pt idx="571">
                  <c:v>7.9903848191904121</c:v>
                </c:pt>
                <c:pt idx="572">
                  <c:v>8.1507625840333322</c:v>
                </c:pt>
                <c:pt idx="573">
                  <c:v>8.5717752926612096</c:v>
                </c:pt>
                <c:pt idx="574">
                  <c:v>8.3136594238989314</c:v>
                </c:pt>
                <c:pt idx="575">
                  <c:v>8.9276292653428477</c:v>
                </c:pt>
                <c:pt idx="576">
                  <c:v>8.6461144345833709</c:v>
                </c:pt>
                <c:pt idx="577">
                  <c:v>8.548376330664011</c:v>
                </c:pt>
                <c:pt idx="578">
                  <c:v>7.5393118176120923</c:v>
                </c:pt>
                <c:pt idx="579">
                  <c:v>8.2927795369244102</c:v>
                </c:pt>
                <c:pt idx="580">
                  <c:v>8.0973033290856922</c:v>
                </c:pt>
                <c:pt idx="581">
                  <c:v>8.2393202819767701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7C-004F-9520-F5B8571A1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903808"/>
        <c:axId val="1629905536"/>
      </c:scatterChart>
      <c:valAx>
        <c:axId val="162990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Cleanliness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9905536"/>
        <c:crosses val="autoZero"/>
        <c:crossBetween val="midCat"/>
      </c:valAx>
      <c:valAx>
        <c:axId val="162990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9903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Comfort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</c:v>
          </c:tx>
          <c:spPr>
            <a:ln w="38100">
              <a:noFill/>
            </a:ln>
          </c:spPr>
          <c:xVal>
            <c:strRef>
              <c:f>'Model 1'!$F$2:$F$583</c:f>
              <c:strCache>
                <c:ptCount val="18"/>
                <c:pt idx="9">
                  <c:v>Significance F</c:v>
                </c:pt>
                <c:pt idx="10">
                  <c:v>7.0279E-276</c:v>
                </c:pt>
                <c:pt idx="14">
                  <c:v>Lower 95%</c:v>
                </c:pt>
                <c:pt idx="15">
                  <c:v>0.861842658</c:v>
                </c:pt>
                <c:pt idx="16">
                  <c:v>0.284610452</c:v>
                </c:pt>
                <c:pt idx="17">
                  <c:v>0.492696421</c:v>
                </c:pt>
              </c:strCache>
            </c:strRef>
          </c:xVal>
          <c:yVal>
            <c:numRef>
              <c:f>Data!$D$2:$D$583</c:f>
              <c:numCache>
                <c:formatCode>General</c:formatCode>
                <c:ptCount val="582"/>
                <c:pt idx="0">
                  <c:v>8.1</c:v>
                </c:pt>
                <c:pt idx="1">
                  <c:v>8.9</c:v>
                </c:pt>
                <c:pt idx="2">
                  <c:v>8.3000000000000007</c:v>
                </c:pt>
                <c:pt idx="3">
                  <c:v>8.9</c:v>
                </c:pt>
                <c:pt idx="4">
                  <c:v>8.8000000000000007</c:v>
                </c:pt>
                <c:pt idx="5">
                  <c:v>8.4</c:v>
                </c:pt>
                <c:pt idx="6">
                  <c:v>9</c:v>
                </c:pt>
                <c:pt idx="7">
                  <c:v>8.1999999999999993</c:v>
                </c:pt>
                <c:pt idx="8">
                  <c:v>8</c:v>
                </c:pt>
                <c:pt idx="9">
                  <c:v>9.1999999999999993</c:v>
                </c:pt>
                <c:pt idx="10">
                  <c:v>9.1</c:v>
                </c:pt>
                <c:pt idx="11">
                  <c:v>9</c:v>
                </c:pt>
                <c:pt idx="12">
                  <c:v>9.3000000000000007</c:v>
                </c:pt>
                <c:pt idx="13">
                  <c:v>8.9</c:v>
                </c:pt>
                <c:pt idx="14">
                  <c:v>8.5</c:v>
                </c:pt>
                <c:pt idx="15">
                  <c:v>8</c:v>
                </c:pt>
                <c:pt idx="16">
                  <c:v>8.4</c:v>
                </c:pt>
                <c:pt idx="17">
                  <c:v>9</c:v>
                </c:pt>
                <c:pt idx="18">
                  <c:v>8.6</c:v>
                </c:pt>
                <c:pt idx="19">
                  <c:v>8.5</c:v>
                </c:pt>
                <c:pt idx="20">
                  <c:v>8.1999999999999993</c:v>
                </c:pt>
                <c:pt idx="21">
                  <c:v>8.8000000000000007</c:v>
                </c:pt>
                <c:pt idx="22">
                  <c:v>8.6</c:v>
                </c:pt>
                <c:pt idx="23">
                  <c:v>8.9</c:v>
                </c:pt>
                <c:pt idx="24">
                  <c:v>8.8000000000000007</c:v>
                </c:pt>
                <c:pt idx="25">
                  <c:v>8.8000000000000007</c:v>
                </c:pt>
                <c:pt idx="26">
                  <c:v>8.9</c:v>
                </c:pt>
                <c:pt idx="27">
                  <c:v>8.6</c:v>
                </c:pt>
                <c:pt idx="28">
                  <c:v>8.8000000000000007</c:v>
                </c:pt>
                <c:pt idx="29">
                  <c:v>8.4</c:v>
                </c:pt>
                <c:pt idx="30">
                  <c:v>8.9</c:v>
                </c:pt>
                <c:pt idx="31">
                  <c:v>8.6</c:v>
                </c:pt>
                <c:pt idx="32">
                  <c:v>9.1</c:v>
                </c:pt>
                <c:pt idx="33">
                  <c:v>9.6</c:v>
                </c:pt>
                <c:pt idx="34">
                  <c:v>8.6</c:v>
                </c:pt>
                <c:pt idx="35">
                  <c:v>8.6999999999999993</c:v>
                </c:pt>
                <c:pt idx="36">
                  <c:v>8.4</c:v>
                </c:pt>
                <c:pt idx="37">
                  <c:v>8.1999999999999993</c:v>
                </c:pt>
                <c:pt idx="38">
                  <c:v>8.3000000000000007</c:v>
                </c:pt>
                <c:pt idx="39">
                  <c:v>8.5</c:v>
                </c:pt>
                <c:pt idx="40">
                  <c:v>8.8000000000000007</c:v>
                </c:pt>
                <c:pt idx="41">
                  <c:v>8</c:v>
                </c:pt>
                <c:pt idx="42">
                  <c:v>8.4</c:v>
                </c:pt>
                <c:pt idx="43">
                  <c:v>8.9</c:v>
                </c:pt>
                <c:pt idx="44">
                  <c:v>8.1</c:v>
                </c:pt>
                <c:pt idx="45">
                  <c:v>8.8000000000000007</c:v>
                </c:pt>
                <c:pt idx="46">
                  <c:v>8.1999999999999993</c:v>
                </c:pt>
                <c:pt idx="47">
                  <c:v>8.5</c:v>
                </c:pt>
                <c:pt idx="48">
                  <c:v>8.3000000000000007</c:v>
                </c:pt>
                <c:pt idx="49">
                  <c:v>9.1</c:v>
                </c:pt>
                <c:pt idx="50">
                  <c:v>8.4</c:v>
                </c:pt>
                <c:pt idx="51">
                  <c:v>9.8000000000000007</c:v>
                </c:pt>
                <c:pt idx="52">
                  <c:v>8.5</c:v>
                </c:pt>
                <c:pt idx="53">
                  <c:v>9.3000000000000007</c:v>
                </c:pt>
                <c:pt idx="54">
                  <c:v>7.9</c:v>
                </c:pt>
                <c:pt idx="55">
                  <c:v>9</c:v>
                </c:pt>
                <c:pt idx="56">
                  <c:v>8.5</c:v>
                </c:pt>
                <c:pt idx="57">
                  <c:v>8.4</c:v>
                </c:pt>
                <c:pt idx="58">
                  <c:v>9.4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9.4</c:v>
                </c:pt>
                <c:pt idx="62">
                  <c:v>9.6</c:v>
                </c:pt>
                <c:pt idx="63">
                  <c:v>8.6</c:v>
                </c:pt>
                <c:pt idx="64">
                  <c:v>8.6</c:v>
                </c:pt>
                <c:pt idx="65">
                  <c:v>8.1999999999999993</c:v>
                </c:pt>
                <c:pt idx="66">
                  <c:v>8.5</c:v>
                </c:pt>
                <c:pt idx="67">
                  <c:v>8</c:v>
                </c:pt>
                <c:pt idx="68">
                  <c:v>9</c:v>
                </c:pt>
                <c:pt idx="69">
                  <c:v>8.4</c:v>
                </c:pt>
                <c:pt idx="70">
                  <c:v>8.5</c:v>
                </c:pt>
                <c:pt idx="71">
                  <c:v>8.9</c:v>
                </c:pt>
                <c:pt idx="72">
                  <c:v>8.6</c:v>
                </c:pt>
                <c:pt idx="73">
                  <c:v>8.8000000000000007</c:v>
                </c:pt>
                <c:pt idx="74">
                  <c:v>8.1999999999999993</c:v>
                </c:pt>
                <c:pt idx="75">
                  <c:v>8.1</c:v>
                </c:pt>
                <c:pt idx="76">
                  <c:v>8.3000000000000007</c:v>
                </c:pt>
                <c:pt idx="77">
                  <c:v>8.5</c:v>
                </c:pt>
                <c:pt idx="78">
                  <c:v>8.5</c:v>
                </c:pt>
                <c:pt idx="79">
                  <c:v>8.8000000000000007</c:v>
                </c:pt>
                <c:pt idx="80">
                  <c:v>7.9</c:v>
                </c:pt>
                <c:pt idx="81">
                  <c:v>8</c:v>
                </c:pt>
                <c:pt idx="82">
                  <c:v>8.9</c:v>
                </c:pt>
                <c:pt idx="83">
                  <c:v>8.9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</c:v>
                </c:pt>
                <c:pt idx="87">
                  <c:v>8.9</c:v>
                </c:pt>
                <c:pt idx="88">
                  <c:v>8.9</c:v>
                </c:pt>
                <c:pt idx="89">
                  <c:v>8.5</c:v>
                </c:pt>
                <c:pt idx="90">
                  <c:v>9.6999999999999993</c:v>
                </c:pt>
                <c:pt idx="91">
                  <c:v>9.4</c:v>
                </c:pt>
                <c:pt idx="92">
                  <c:v>8.5</c:v>
                </c:pt>
                <c:pt idx="93">
                  <c:v>9.1</c:v>
                </c:pt>
                <c:pt idx="94">
                  <c:v>8.5</c:v>
                </c:pt>
                <c:pt idx="95">
                  <c:v>9</c:v>
                </c:pt>
                <c:pt idx="96">
                  <c:v>8.5</c:v>
                </c:pt>
                <c:pt idx="97">
                  <c:v>8</c:v>
                </c:pt>
                <c:pt idx="98">
                  <c:v>8.5</c:v>
                </c:pt>
                <c:pt idx="99">
                  <c:v>9.8000000000000007</c:v>
                </c:pt>
                <c:pt idx="100">
                  <c:v>8.6</c:v>
                </c:pt>
                <c:pt idx="101">
                  <c:v>9</c:v>
                </c:pt>
                <c:pt idx="102">
                  <c:v>8.1999999999999993</c:v>
                </c:pt>
                <c:pt idx="103">
                  <c:v>8.5</c:v>
                </c:pt>
                <c:pt idx="104">
                  <c:v>8.4</c:v>
                </c:pt>
                <c:pt idx="105">
                  <c:v>8.6999999999999993</c:v>
                </c:pt>
                <c:pt idx="106">
                  <c:v>8.6</c:v>
                </c:pt>
                <c:pt idx="107">
                  <c:v>8.1</c:v>
                </c:pt>
                <c:pt idx="108">
                  <c:v>9.5</c:v>
                </c:pt>
                <c:pt idx="109">
                  <c:v>8.5</c:v>
                </c:pt>
                <c:pt idx="110">
                  <c:v>8.3000000000000007</c:v>
                </c:pt>
                <c:pt idx="111">
                  <c:v>8.8000000000000007</c:v>
                </c:pt>
                <c:pt idx="112">
                  <c:v>8.6999999999999993</c:v>
                </c:pt>
                <c:pt idx="113">
                  <c:v>8.1999999999999993</c:v>
                </c:pt>
                <c:pt idx="114">
                  <c:v>8.4</c:v>
                </c:pt>
                <c:pt idx="115">
                  <c:v>8.6</c:v>
                </c:pt>
                <c:pt idx="116">
                  <c:v>8.4</c:v>
                </c:pt>
                <c:pt idx="117">
                  <c:v>8.6</c:v>
                </c:pt>
                <c:pt idx="118">
                  <c:v>9.6999999999999993</c:v>
                </c:pt>
                <c:pt idx="119">
                  <c:v>8.3000000000000007</c:v>
                </c:pt>
                <c:pt idx="120">
                  <c:v>8.5</c:v>
                </c:pt>
                <c:pt idx="121">
                  <c:v>8.8000000000000007</c:v>
                </c:pt>
                <c:pt idx="122">
                  <c:v>8.3000000000000007</c:v>
                </c:pt>
                <c:pt idx="123">
                  <c:v>8.1</c:v>
                </c:pt>
                <c:pt idx="124">
                  <c:v>8.3000000000000007</c:v>
                </c:pt>
                <c:pt idx="125">
                  <c:v>8.1999999999999993</c:v>
                </c:pt>
                <c:pt idx="126">
                  <c:v>8.9</c:v>
                </c:pt>
                <c:pt idx="127">
                  <c:v>8.6999999999999993</c:v>
                </c:pt>
                <c:pt idx="128">
                  <c:v>8</c:v>
                </c:pt>
                <c:pt idx="129">
                  <c:v>8.6999999999999993</c:v>
                </c:pt>
                <c:pt idx="130">
                  <c:v>8.3000000000000007</c:v>
                </c:pt>
                <c:pt idx="131">
                  <c:v>8.1</c:v>
                </c:pt>
                <c:pt idx="132">
                  <c:v>8</c:v>
                </c:pt>
                <c:pt idx="133">
                  <c:v>8</c:v>
                </c:pt>
                <c:pt idx="134">
                  <c:v>8.6</c:v>
                </c:pt>
                <c:pt idx="135">
                  <c:v>8.3000000000000007</c:v>
                </c:pt>
                <c:pt idx="136">
                  <c:v>8.6</c:v>
                </c:pt>
                <c:pt idx="137">
                  <c:v>9</c:v>
                </c:pt>
                <c:pt idx="138">
                  <c:v>8.3000000000000007</c:v>
                </c:pt>
                <c:pt idx="139">
                  <c:v>8.1</c:v>
                </c:pt>
                <c:pt idx="140">
                  <c:v>8.1999999999999993</c:v>
                </c:pt>
                <c:pt idx="141">
                  <c:v>8.6</c:v>
                </c:pt>
                <c:pt idx="142">
                  <c:v>8.1999999999999993</c:v>
                </c:pt>
                <c:pt idx="143">
                  <c:v>8.6</c:v>
                </c:pt>
                <c:pt idx="144">
                  <c:v>9</c:v>
                </c:pt>
                <c:pt idx="145">
                  <c:v>8.6</c:v>
                </c:pt>
                <c:pt idx="146">
                  <c:v>8.1999999999999993</c:v>
                </c:pt>
                <c:pt idx="147">
                  <c:v>8</c:v>
                </c:pt>
                <c:pt idx="148">
                  <c:v>8.8000000000000007</c:v>
                </c:pt>
                <c:pt idx="149">
                  <c:v>8.4</c:v>
                </c:pt>
                <c:pt idx="150">
                  <c:v>8.1999999999999993</c:v>
                </c:pt>
                <c:pt idx="151">
                  <c:v>8.5</c:v>
                </c:pt>
                <c:pt idx="152">
                  <c:v>8.1999999999999993</c:v>
                </c:pt>
                <c:pt idx="153">
                  <c:v>9.1999999999999993</c:v>
                </c:pt>
                <c:pt idx="154">
                  <c:v>8.6999999999999993</c:v>
                </c:pt>
                <c:pt idx="155">
                  <c:v>9.4</c:v>
                </c:pt>
                <c:pt idx="156">
                  <c:v>8.1999999999999993</c:v>
                </c:pt>
                <c:pt idx="157">
                  <c:v>8.1999999999999993</c:v>
                </c:pt>
                <c:pt idx="158">
                  <c:v>8.5</c:v>
                </c:pt>
                <c:pt idx="159">
                  <c:v>8.1</c:v>
                </c:pt>
                <c:pt idx="160">
                  <c:v>8.5</c:v>
                </c:pt>
                <c:pt idx="161">
                  <c:v>7.9</c:v>
                </c:pt>
                <c:pt idx="162">
                  <c:v>8.4</c:v>
                </c:pt>
                <c:pt idx="163">
                  <c:v>8.4</c:v>
                </c:pt>
                <c:pt idx="164">
                  <c:v>8.1999999999999993</c:v>
                </c:pt>
                <c:pt idx="165">
                  <c:v>9.4</c:v>
                </c:pt>
                <c:pt idx="166">
                  <c:v>9.1</c:v>
                </c:pt>
                <c:pt idx="167">
                  <c:v>9</c:v>
                </c:pt>
                <c:pt idx="168">
                  <c:v>8.8000000000000007</c:v>
                </c:pt>
                <c:pt idx="169">
                  <c:v>9.3000000000000007</c:v>
                </c:pt>
                <c:pt idx="170">
                  <c:v>8.1</c:v>
                </c:pt>
                <c:pt idx="171">
                  <c:v>8.9</c:v>
                </c:pt>
                <c:pt idx="172">
                  <c:v>9.4</c:v>
                </c:pt>
                <c:pt idx="173">
                  <c:v>9.3000000000000007</c:v>
                </c:pt>
                <c:pt idx="174">
                  <c:v>7.8</c:v>
                </c:pt>
                <c:pt idx="175">
                  <c:v>8.3000000000000007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8.5</c:v>
                </c:pt>
                <c:pt idx="180">
                  <c:v>8.1999999999999993</c:v>
                </c:pt>
                <c:pt idx="181">
                  <c:v>8.6</c:v>
                </c:pt>
                <c:pt idx="182">
                  <c:v>8.3000000000000007</c:v>
                </c:pt>
                <c:pt idx="183">
                  <c:v>8.1</c:v>
                </c:pt>
                <c:pt idx="184">
                  <c:v>8.6</c:v>
                </c:pt>
                <c:pt idx="185">
                  <c:v>8.8000000000000007</c:v>
                </c:pt>
                <c:pt idx="186">
                  <c:v>8.9</c:v>
                </c:pt>
                <c:pt idx="187">
                  <c:v>8</c:v>
                </c:pt>
                <c:pt idx="188">
                  <c:v>9.4</c:v>
                </c:pt>
                <c:pt idx="189">
                  <c:v>8.1999999999999993</c:v>
                </c:pt>
                <c:pt idx="190">
                  <c:v>8.6</c:v>
                </c:pt>
                <c:pt idx="191">
                  <c:v>9</c:v>
                </c:pt>
                <c:pt idx="192">
                  <c:v>8.6</c:v>
                </c:pt>
                <c:pt idx="193">
                  <c:v>8.4</c:v>
                </c:pt>
                <c:pt idx="194">
                  <c:v>8.6</c:v>
                </c:pt>
                <c:pt idx="195">
                  <c:v>7.9</c:v>
                </c:pt>
                <c:pt idx="196">
                  <c:v>8.3000000000000007</c:v>
                </c:pt>
                <c:pt idx="197">
                  <c:v>8.8000000000000007</c:v>
                </c:pt>
                <c:pt idx="198">
                  <c:v>8.6999999999999993</c:v>
                </c:pt>
                <c:pt idx="199">
                  <c:v>7.8</c:v>
                </c:pt>
                <c:pt idx="200">
                  <c:v>7.9</c:v>
                </c:pt>
                <c:pt idx="201">
                  <c:v>8.3000000000000007</c:v>
                </c:pt>
                <c:pt idx="202">
                  <c:v>7.9</c:v>
                </c:pt>
                <c:pt idx="203">
                  <c:v>8.1999999999999993</c:v>
                </c:pt>
                <c:pt idx="204">
                  <c:v>9.1999999999999993</c:v>
                </c:pt>
                <c:pt idx="205">
                  <c:v>8.5</c:v>
                </c:pt>
                <c:pt idx="206">
                  <c:v>9.1999999999999993</c:v>
                </c:pt>
                <c:pt idx="207">
                  <c:v>9.1</c:v>
                </c:pt>
                <c:pt idx="208">
                  <c:v>9.5</c:v>
                </c:pt>
                <c:pt idx="209">
                  <c:v>9.3000000000000007</c:v>
                </c:pt>
                <c:pt idx="210">
                  <c:v>8.3000000000000007</c:v>
                </c:pt>
                <c:pt idx="211">
                  <c:v>8.5</c:v>
                </c:pt>
                <c:pt idx="212">
                  <c:v>8.1</c:v>
                </c:pt>
                <c:pt idx="213">
                  <c:v>8.3000000000000007</c:v>
                </c:pt>
                <c:pt idx="214">
                  <c:v>8.3000000000000007</c:v>
                </c:pt>
                <c:pt idx="215">
                  <c:v>8.8000000000000007</c:v>
                </c:pt>
                <c:pt idx="216">
                  <c:v>8.3000000000000007</c:v>
                </c:pt>
                <c:pt idx="217">
                  <c:v>8.5</c:v>
                </c:pt>
                <c:pt idx="218">
                  <c:v>8.5</c:v>
                </c:pt>
                <c:pt idx="219">
                  <c:v>9.1999999999999993</c:v>
                </c:pt>
                <c:pt idx="220">
                  <c:v>8.8000000000000007</c:v>
                </c:pt>
                <c:pt idx="221">
                  <c:v>8.5</c:v>
                </c:pt>
                <c:pt idx="222">
                  <c:v>9</c:v>
                </c:pt>
                <c:pt idx="223">
                  <c:v>8</c:v>
                </c:pt>
                <c:pt idx="224">
                  <c:v>8.5</c:v>
                </c:pt>
                <c:pt idx="225">
                  <c:v>9.1999999999999993</c:v>
                </c:pt>
                <c:pt idx="226">
                  <c:v>8.6999999999999993</c:v>
                </c:pt>
                <c:pt idx="227">
                  <c:v>9.5</c:v>
                </c:pt>
                <c:pt idx="228">
                  <c:v>9</c:v>
                </c:pt>
                <c:pt idx="229">
                  <c:v>8.9</c:v>
                </c:pt>
                <c:pt idx="230">
                  <c:v>8.5</c:v>
                </c:pt>
                <c:pt idx="231">
                  <c:v>8.6</c:v>
                </c:pt>
                <c:pt idx="232">
                  <c:v>8.6</c:v>
                </c:pt>
                <c:pt idx="233">
                  <c:v>8</c:v>
                </c:pt>
                <c:pt idx="234">
                  <c:v>7.9</c:v>
                </c:pt>
                <c:pt idx="235">
                  <c:v>8.6999999999999993</c:v>
                </c:pt>
                <c:pt idx="236">
                  <c:v>8.8000000000000007</c:v>
                </c:pt>
                <c:pt idx="237">
                  <c:v>7.9</c:v>
                </c:pt>
                <c:pt idx="238">
                  <c:v>9.3000000000000007</c:v>
                </c:pt>
                <c:pt idx="239">
                  <c:v>8.8000000000000007</c:v>
                </c:pt>
                <c:pt idx="240">
                  <c:v>8.8000000000000007</c:v>
                </c:pt>
                <c:pt idx="241">
                  <c:v>8.6</c:v>
                </c:pt>
                <c:pt idx="242">
                  <c:v>8.1</c:v>
                </c:pt>
                <c:pt idx="243">
                  <c:v>8.5</c:v>
                </c:pt>
                <c:pt idx="244">
                  <c:v>8.5</c:v>
                </c:pt>
                <c:pt idx="245">
                  <c:v>8.9</c:v>
                </c:pt>
                <c:pt idx="246">
                  <c:v>8.5</c:v>
                </c:pt>
                <c:pt idx="247">
                  <c:v>7.9</c:v>
                </c:pt>
                <c:pt idx="248">
                  <c:v>8.3000000000000007</c:v>
                </c:pt>
                <c:pt idx="249">
                  <c:v>8.6999999999999993</c:v>
                </c:pt>
                <c:pt idx="250">
                  <c:v>8.8000000000000007</c:v>
                </c:pt>
                <c:pt idx="251">
                  <c:v>8.4</c:v>
                </c:pt>
                <c:pt idx="252">
                  <c:v>9.1</c:v>
                </c:pt>
                <c:pt idx="253">
                  <c:v>8.1</c:v>
                </c:pt>
                <c:pt idx="254">
                  <c:v>8.1999999999999993</c:v>
                </c:pt>
                <c:pt idx="255">
                  <c:v>7.9</c:v>
                </c:pt>
                <c:pt idx="256">
                  <c:v>9.1</c:v>
                </c:pt>
                <c:pt idx="257">
                  <c:v>8.6</c:v>
                </c:pt>
                <c:pt idx="258">
                  <c:v>8.1</c:v>
                </c:pt>
                <c:pt idx="259">
                  <c:v>8.1</c:v>
                </c:pt>
                <c:pt idx="260">
                  <c:v>7.3</c:v>
                </c:pt>
                <c:pt idx="261">
                  <c:v>8.1999999999999993</c:v>
                </c:pt>
                <c:pt idx="262">
                  <c:v>7.6</c:v>
                </c:pt>
                <c:pt idx="263">
                  <c:v>8.6</c:v>
                </c:pt>
                <c:pt idx="264">
                  <c:v>7.9</c:v>
                </c:pt>
                <c:pt idx="265">
                  <c:v>7.6</c:v>
                </c:pt>
                <c:pt idx="266">
                  <c:v>8.6</c:v>
                </c:pt>
                <c:pt idx="267">
                  <c:v>8.3000000000000007</c:v>
                </c:pt>
                <c:pt idx="268">
                  <c:v>8.6999999999999993</c:v>
                </c:pt>
                <c:pt idx="269">
                  <c:v>8.1</c:v>
                </c:pt>
                <c:pt idx="270">
                  <c:v>8.4</c:v>
                </c:pt>
                <c:pt idx="271">
                  <c:v>9.1999999999999993</c:v>
                </c:pt>
                <c:pt idx="272">
                  <c:v>8.3000000000000007</c:v>
                </c:pt>
                <c:pt idx="273">
                  <c:v>8.1</c:v>
                </c:pt>
                <c:pt idx="274">
                  <c:v>7.9</c:v>
                </c:pt>
                <c:pt idx="275">
                  <c:v>9.1999999999999993</c:v>
                </c:pt>
                <c:pt idx="276">
                  <c:v>8</c:v>
                </c:pt>
                <c:pt idx="277">
                  <c:v>7.6</c:v>
                </c:pt>
                <c:pt idx="278">
                  <c:v>8.6</c:v>
                </c:pt>
                <c:pt idx="279">
                  <c:v>8.6999999999999993</c:v>
                </c:pt>
                <c:pt idx="280">
                  <c:v>8.1</c:v>
                </c:pt>
                <c:pt idx="281">
                  <c:v>7.7</c:v>
                </c:pt>
                <c:pt idx="282">
                  <c:v>9.1999999999999993</c:v>
                </c:pt>
                <c:pt idx="283">
                  <c:v>10</c:v>
                </c:pt>
                <c:pt idx="284">
                  <c:v>8.4</c:v>
                </c:pt>
                <c:pt idx="285">
                  <c:v>8.1999999999999993</c:v>
                </c:pt>
                <c:pt idx="286">
                  <c:v>8.5</c:v>
                </c:pt>
                <c:pt idx="287">
                  <c:v>7.7</c:v>
                </c:pt>
                <c:pt idx="288">
                  <c:v>7.7</c:v>
                </c:pt>
                <c:pt idx="289">
                  <c:v>7.8</c:v>
                </c:pt>
                <c:pt idx="290">
                  <c:v>7.9</c:v>
                </c:pt>
                <c:pt idx="291">
                  <c:v>7.8</c:v>
                </c:pt>
                <c:pt idx="292">
                  <c:v>7.8</c:v>
                </c:pt>
                <c:pt idx="293">
                  <c:v>8</c:v>
                </c:pt>
                <c:pt idx="294">
                  <c:v>8.1</c:v>
                </c:pt>
                <c:pt idx="295">
                  <c:v>8.1</c:v>
                </c:pt>
                <c:pt idx="296">
                  <c:v>7.6</c:v>
                </c:pt>
                <c:pt idx="297">
                  <c:v>8.1</c:v>
                </c:pt>
                <c:pt idx="298">
                  <c:v>7.8</c:v>
                </c:pt>
                <c:pt idx="299">
                  <c:v>8.6999999999999993</c:v>
                </c:pt>
                <c:pt idx="300">
                  <c:v>7.6</c:v>
                </c:pt>
                <c:pt idx="301">
                  <c:v>7.2</c:v>
                </c:pt>
                <c:pt idx="302">
                  <c:v>8.9</c:v>
                </c:pt>
                <c:pt idx="303">
                  <c:v>7.7</c:v>
                </c:pt>
                <c:pt idx="304">
                  <c:v>7.7</c:v>
                </c:pt>
                <c:pt idx="305">
                  <c:v>8.1999999999999993</c:v>
                </c:pt>
                <c:pt idx="306">
                  <c:v>7.8</c:v>
                </c:pt>
                <c:pt idx="307">
                  <c:v>9</c:v>
                </c:pt>
                <c:pt idx="308">
                  <c:v>8.3000000000000007</c:v>
                </c:pt>
                <c:pt idx="309">
                  <c:v>7.7</c:v>
                </c:pt>
                <c:pt idx="310">
                  <c:v>7.8</c:v>
                </c:pt>
                <c:pt idx="311">
                  <c:v>8</c:v>
                </c:pt>
                <c:pt idx="312">
                  <c:v>7.5</c:v>
                </c:pt>
                <c:pt idx="313">
                  <c:v>7.6</c:v>
                </c:pt>
                <c:pt idx="314">
                  <c:v>7.9</c:v>
                </c:pt>
                <c:pt idx="315">
                  <c:v>7.5</c:v>
                </c:pt>
                <c:pt idx="316">
                  <c:v>8.1</c:v>
                </c:pt>
                <c:pt idx="317">
                  <c:v>7.8</c:v>
                </c:pt>
                <c:pt idx="318">
                  <c:v>7.8</c:v>
                </c:pt>
                <c:pt idx="319">
                  <c:v>8.6</c:v>
                </c:pt>
                <c:pt idx="320">
                  <c:v>7.9</c:v>
                </c:pt>
                <c:pt idx="321">
                  <c:v>7.9</c:v>
                </c:pt>
                <c:pt idx="322">
                  <c:v>7.9</c:v>
                </c:pt>
                <c:pt idx="323">
                  <c:v>7.6</c:v>
                </c:pt>
                <c:pt idx="324">
                  <c:v>8.6</c:v>
                </c:pt>
                <c:pt idx="325">
                  <c:v>7.7</c:v>
                </c:pt>
                <c:pt idx="326">
                  <c:v>7.9</c:v>
                </c:pt>
                <c:pt idx="327">
                  <c:v>8.1</c:v>
                </c:pt>
                <c:pt idx="328">
                  <c:v>7.5</c:v>
                </c:pt>
                <c:pt idx="329">
                  <c:v>8.3000000000000007</c:v>
                </c:pt>
                <c:pt idx="330">
                  <c:v>8</c:v>
                </c:pt>
                <c:pt idx="331">
                  <c:v>8.6999999999999993</c:v>
                </c:pt>
                <c:pt idx="332">
                  <c:v>7.6</c:v>
                </c:pt>
                <c:pt idx="333">
                  <c:v>8</c:v>
                </c:pt>
                <c:pt idx="334">
                  <c:v>7.4</c:v>
                </c:pt>
                <c:pt idx="335">
                  <c:v>7.4</c:v>
                </c:pt>
                <c:pt idx="336">
                  <c:v>8.5</c:v>
                </c:pt>
                <c:pt idx="337">
                  <c:v>7.9</c:v>
                </c:pt>
                <c:pt idx="338">
                  <c:v>7.5</c:v>
                </c:pt>
                <c:pt idx="339">
                  <c:v>8.3000000000000007</c:v>
                </c:pt>
                <c:pt idx="340">
                  <c:v>8</c:v>
                </c:pt>
                <c:pt idx="341">
                  <c:v>7.7</c:v>
                </c:pt>
                <c:pt idx="342">
                  <c:v>7.8</c:v>
                </c:pt>
                <c:pt idx="343">
                  <c:v>8.1999999999999993</c:v>
                </c:pt>
                <c:pt idx="344">
                  <c:v>7</c:v>
                </c:pt>
                <c:pt idx="345">
                  <c:v>8.1</c:v>
                </c:pt>
                <c:pt idx="346">
                  <c:v>7.4</c:v>
                </c:pt>
                <c:pt idx="347">
                  <c:v>7.8</c:v>
                </c:pt>
                <c:pt idx="348">
                  <c:v>7.5</c:v>
                </c:pt>
                <c:pt idx="349">
                  <c:v>7.9</c:v>
                </c:pt>
                <c:pt idx="350">
                  <c:v>7.8</c:v>
                </c:pt>
                <c:pt idx="351">
                  <c:v>7.9</c:v>
                </c:pt>
                <c:pt idx="352">
                  <c:v>7.4</c:v>
                </c:pt>
                <c:pt idx="353">
                  <c:v>7.3</c:v>
                </c:pt>
                <c:pt idx="354">
                  <c:v>8.1999999999999993</c:v>
                </c:pt>
                <c:pt idx="355">
                  <c:v>7.8</c:v>
                </c:pt>
                <c:pt idx="356">
                  <c:v>7.7</c:v>
                </c:pt>
                <c:pt idx="357">
                  <c:v>7.5</c:v>
                </c:pt>
                <c:pt idx="358">
                  <c:v>7.1</c:v>
                </c:pt>
                <c:pt idx="359">
                  <c:v>6.9</c:v>
                </c:pt>
                <c:pt idx="360">
                  <c:v>7.3</c:v>
                </c:pt>
                <c:pt idx="361">
                  <c:v>7.4</c:v>
                </c:pt>
                <c:pt idx="362">
                  <c:v>7</c:v>
                </c:pt>
                <c:pt idx="363">
                  <c:v>6.9</c:v>
                </c:pt>
                <c:pt idx="364">
                  <c:v>7.1</c:v>
                </c:pt>
                <c:pt idx="365">
                  <c:v>7.5</c:v>
                </c:pt>
                <c:pt idx="366">
                  <c:v>7.5</c:v>
                </c:pt>
                <c:pt idx="367">
                  <c:v>7.7</c:v>
                </c:pt>
                <c:pt idx="368">
                  <c:v>7.4</c:v>
                </c:pt>
                <c:pt idx="369">
                  <c:v>7.2</c:v>
                </c:pt>
                <c:pt idx="370">
                  <c:v>8.4</c:v>
                </c:pt>
                <c:pt idx="371">
                  <c:v>6.2</c:v>
                </c:pt>
                <c:pt idx="372">
                  <c:v>7.3</c:v>
                </c:pt>
                <c:pt idx="373">
                  <c:v>8.1</c:v>
                </c:pt>
                <c:pt idx="374">
                  <c:v>7.2</c:v>
                </c:pt>
                <c:pt idx="375">
                  <c:v>7.5</c:v>
                </c:pt>
                <c:pt idx="376">
                  <c:v>8.5</c:v>
                </c:pt>
                <c:pt idx="377">
                  <c:v>7.2</c:v>
                </c:pt>
                <c:pt idx="378">
                  <c:v>7</c:v>
                </c:pt>
                <c:pt idx="379">
                  <c:v>7.8</c:v>
                </c:pt>
                <c:pt idx="380">
                  <c:v>6.2</c:v>
                </c:pt>
                <c:pt idx="381">
                  <c:v>7.2</c:v>
                </c:pt>
                <c:pt idx="382">
                  <c:v>6.7</c:v>
                </c:pt>
                <c:pt idx="383">
                  <c:v>7.3</c:v>
                </c:pt>
                <c:pt idx="384">
                  <c:v>7.2</c:v>
                </c:pt>
                <c:pt idx="385">
                  <c:v>9.6999999999999993</c:v>
                </c:pt>
                <c:pt idx="386">
                  <c:v>9.3000000000000007</c:v>
                </c:pt>
                <c:pt idx="387">
                  <c:v>7.4</c:v>
                </c:pt>
                <c:pt idx="388">
                  <c:v>7.9</c:v>
                </c:pt>
                <c:pt idx="389">
                  <c:v>7.8</c:v>
                </c:pt>
                <c:pt idx="390">
                  <c:v>8.1999999999999993</c:v>
                </c:pt>
                <c:pt idx="391">
                  <c:v>7</c:v>
                </c:pt>
                <c:pt idx="392">
                  <c:v>6.1</c:v>
                </c:pt>
                <c:pt idx="393">
                  <c:v>7.7</c:v>
                </c:pt>
                <c:pt idx="394">
                  <c:v>8.6</c:v>
                </c:pt>
                <c:pt idx="395">
                  <c:v>8.1</c:v>
                </c:pt>
                <c:pt idx="396">
                  <c:v>7</c:v>
                </c:pt>
                <c:pt idx="397">
                  <c:v>8.6999999999999993</c:v>
                </c:pt>
                <c:pt idx="398">
                  <c:v>7.6</c:v>
                </c:pt>
                <c:pt idx="399">
                  <c:v>7.7</c:v>
                </c:pt>
                <c:pt idx="400">
                  <c:v>6.3</c:v>
                </c:pt>
                <c:pt idx="401">
                  <c:v>8.5</c:v>
                </c:pt>
                <c:pt idx="402">
                  <c:v>6.9</c:v>
                </c:pt>
                <c:pt idx="403">
                  <c:v>9.1999999999999993</c:v>
                </c:pt>
                <c:pt idx="404">
                  <c:v>8.8000000000000007</c:v>
                </c:pt>
                <c:pt idx="405">
                  <c:v>8.4</c:v>
                </c:pt>
                <c:pt idx="406">
                  <c:v>9.4</c:v>
                </c:pt>
                <c:pt idx="407">
                  <c:v>7.9</c:v>
                </c:pt>
                <c:pt idx="408">
                  <c:v>7.8</c:v>
                </c:pt>
                <c:pt idx="409">
                  <c:v>8.3000000000000007</c:v>
                </c:pt>
                <c:pt idx="410">
                  <c:v>7.5</c:v>
                </c:pt>
                <c:pt idx="411">
                  <c:v>8.6999999999999993</c:v>
                </c:pt>
                <c:pt idx="412">
                  <c:v>9</c:v>
                </c:pt>
                <c:pt idx="413">
                  <c:v>8.5</c:v>
                </c:pt>
                <c:pt idx="414">
                  <c:v>9.1999999999999993</c:v>
                </c:pt>
                <c:pt idx="415">
                  <c:v>8.1999999999999993</c:v>
                </c:pt>
                <c:pt idx="416">
                  <c:v>8</c:v>
                </c:pt>
                <c:pt idx="417">
                  <c:v>8.3000000000000007</c:v>
                </c:pt>
                <c:pt idx="418">
                  <c:v>7.9</c:v>
                </c:pt>
                <c:pt idx="419">
                  <c:v>8</c:v>
                </c:pt>
                <c:pt idx="420">
                  <c:v>7.7</c:v>
                </c:pt>
                <c:pt idx="421">
                  <c:v>8</c:v>
                </c:pt>
                <c:pt idx="422">
                  <c:v>9.3000000000000007</c:v>
                </c:pt>
                <c:pt idx="423">
                  <c:v>9</c:v>
                </c:pt>
                <c:pt idx="424">
                  <c:v>8.9</c:v>
                </c:pt>
                <c:pt idx="425">
                  <c:v>8.6</c:v>
                </c:pt>
                <c:pt idx="426">
                  <c:v>7.4</c:v>
                </c:pt>
                <c:pt idx="427">
                  <c:v>9.1</c:v>
                </c:pt>
                <c:pt idx="428">
                  <c:v>7.9</c:v>
                </c:pt>
                <c:pt idx="429">
                  <c:v>7</c:v>
                </c:pt>
                <c:pt idx="430">
                  <c:v>8.5</c:v>
                </c:pt>
                <c:pt idx="431">
                  <c:v>8.1999999999999993</c:v>
                </c:pt>
                <c:pt idx="432">
                  <c:v>9.1999999999999993</c:v>
                </c:pt>
                <c:pt idx="433">
                  <c:v>8</c:v>
                </c:pt>
                <c:pt idx="434">
                  <c:v>8.4</c:v>
                </c:pt>
                <c:pt idx="435">
                  <c:v>8.6</c:v>
                </c:pt>
                <c:pt idx="436">
                  <c:v>8</c:v>
                </c:pt>
                <c:pt idx="437">
                  <c:v>9.9</c:v>
                </c:pt>
                <c:pt idx="438">
                  <c:v>7</c:v>
                </c:pt>
                <c:pt idx="439">
                  <c:v>9.6999999999999993</c:v>
                </c:pt>
                <c:pt idx="440">
                  <c:v>9</c:v>
                </c:pt>
                <c:pt idx="441">
                  <c:v>9.1</c:v>
                </c:pt>
                <c:pt idx="442">
                  <c:v>9.3000000000000007</c:v>
                </c:pt>
                <c:pt idx="443">
                  <c:v>7.5</c:v>
                </c:pt>
                <c:pt idx="444">
                  <c:v>9.3000000000000007</c:v>
                </c:pt>
                <c:pt idx="445">
                  <c:v>8.3000000000000007</c:v>
                </c:pt>
                <c:pt idx="446">
                  <c:v>9.1</c:v>
                </c:pt>
                <c:pt idx="447">
                  <c:v>9</c:v>
                </c:pt>
                <c:pt idx="448">
                  <c:v>9</c:v>
                </c:pt>
                <c:pt idx="449">
                  <c:v>8.9</c:v>
                </c:pt>
                <c:pt idx="450">
                  <c:v>9.4</c:v>
                </c:pt>
                <c:pt idx="451">
                  <c:v>8.3000000000000007</c:v>
                </c:pt>
                <c:pt idx="452">
                  <c:v>8.1</c:v>
                </c:pt>
                <c:pt idx="453">
                  <c:v>8.9</c:v>
                </c:pt>
                <c:pt idx="454">
                  <c:v>8.6</c:v>
                </c:pt>
                <c:pt idx="455">
                  <c:v>7.9</c:v>
                </c:pt>
                <c:pt idx="456">
                  <c:v>8.1</c:v>
                </c:pt>
                <c:pt idx="457">
                  <c:v>8.8000000000000007</c:v>
                </c:pt>
                <c:pt idx="458">
                  <c:v>7.4</c:v>
                </c:pt>
                <c:pt idx="459">
                  <c:v>8.6999999999999993</c:v>
                </c:pt>
                <c:pt idx="460">
                  <c:v>9.8000000000000007</c:v>
                </c:pt>
                <c:pt idx="461">
                  <c:v>9</c:v>
                </c:pt>
                <c:pt idx="462">
                  <c:v>8</c:v>
                </c:pt>
                <c:pt idx="463">
                  <c:v>9.3000000000000007</c:v>
                </c:pt>
                <c:pt idx="464">
                  <c:v>9.6</c:v>
                </c:pt>
                <c:pt idx="465">
                  <c:v>8.9</c:v>
                </c:pt>
                <c:pt idx="466">
                  <c:v>8.6999999999999993</c:v>
                </c:pt>
                <c:pt idx="467">
                  <c:v>8.1</c:v>
                </c:pt>
                <c:pt idx="468">
                  <c:v>8.3000000000000007</c:v>
                </c:pt>
                <c:pt idx="469">
                  <c:v>8.4</c:v>
                </c:pt>
                <c:pt idx="470">
                  <c:v>9</c:v>
                </c:pt>
                <c:pt idx="471">
                  <c:v>8.5</c:v>
                </c:pt>
                <c:pt idx="472">
                  <c:v>8.8000000000000007</c:v>
                </c:pt>
                <c:pt idx="473">
                  <c:v>8.1</c:v>
                </c:pt>
                <c:pt idx="474">
                  <c:v>8.8000000000000007</c:v>
                </c:pt>
                <c:pt idx="475">
                  <c:v>8.5</c:v>
                </c:pt>
                <c:pt idx="476">
                  <c:v>8.6999999999999993</c:v>
                </c:pt>
                <c:pt idx="477">
                  <c:v>8.6</c:v>
                </c:pt>
                <c:pt idx="478">
                  <c:v>8.4</c:v>
                </c:pt>
                <c:pt idx="479">
                  <c:v>9.8000000000000007</c:v>
                </c:pt>
                <c:pt idx="480">
                  <c:v>8.1</c:v>
                </c:pt>
                <c:pt idx="481">
                  <c:v>8.9</c:v>
                </c:pt>
                <c:pt idx="482">
                  <c:v>8.8000000000000007</c:v>
                </c:pt>
                <c:pt idx="483">
                  <c:v>8.8000000000000007</c:v>
                </c:pt>
                <c:pt idx="484">
                  <c:v>7.8</c:v>
                </c:pt>
                <c:pt idx="485">
                  <c:v>8.6999999999999993</c:v>
                </c:pt>
                <c:pt idx="486">
                  <c:v>9</c:v>
                </c:pt>
                <c:pt idx="487">
                  <c:v>8.6999999999999993</c:v>
                </c:pt>
                <c:pt idx="488">
                  <c:v>8.4</c:v>
                </c:pt>
                <c:pt idx="489">
                  <c:v>8.1999999999999993</c:v>
                </c:pt>
                <c:pt idx="490">
                  <c:v>8.8000000000000007</c:v>
                </c:pt>
                <c:pt idx="491">
                  <c:v>7.9</c:v>
                </c:pt>
                <c:pt idx="492">
                  <c:v>9.3000000000000007</c:v>
                </c:pt>
                <c:pt idx="493">
                  <c:v>8.4</c:v>
                </c:pt>
                <c:pt idx="494">
                  <c:v>9.5</c:v>
                </c:pt>
                <c:pt idx="495">
                  <c:v>9</c:v>
                </c:pt>
                <c:pt idx="496">
                  <c:v>8.5</c:v>
                </c:pt>
                <c:pt idx="497">
                  <c:v>9.1999999999999993</c:v>
                </c:pt>
                <c:pt idx="498">
                  <c:v>8.3000000000000007</c:v>
                </c:pt>
                <c:pt idx="499">
                  <c:v>10</c:v>
                </c:pt>
                <c:pt idx="500">
                  <c:v>8.5</c:v>
                </c:pt>
                <c:pt idx="501">
                  <c:v>8.8000000000000007</c:v>
                </c:pt>
                <c:pt idx="502">
                  <c:v>8.3000000000000007</c:v>
                </c:pt>
                <c:pt idx="503">
                  <c:v>9.5</c:v>
                </c:pt>
                <c:pt idx="504">
                  <c:v>8.6</c:v>
                </c:pt>
                <c:pt idx="505">
                  <c:v>9.1999999999999993</c:v>
                </c:pt>
                <c:pt idx="506">
                  <c:v>8.5</c:v>
                </c:pt>
                <c:pt idx="507">
                  <c:v>8.1999999999999993</c:v>
                </c:pt>
                <c:pt idx="508">
                  <c:v>8.8000000000000007</c:v>
                </c:pt>
                <c:pt idx="509">
                  <c:v>9.1999999999999993</c:v>
                </c:pt>
                <c:pt idx="510">
                  <c:v>7.7</c:v>
                </c:pt>
                <c:pt idx="511">
                  <c:v>8.9</c:v>
                </c:pt>
                <c:pt idx="512">
                  <c:v>8.4</c:v>
                </c:pt>
                <c:pt idx="513">
                  <c:v>9.1</c:v>
                </c:pt>
                <c:pt idx="514">
                  <c:v>8</c:v>
                </c:pt>
                <c:pt idx="515">
                  <c:v>9.3000000000000007</c:v>
                </c:pt>
                <c:pt idx="516">
                  <c:v>8.9</c:v>
                </c:pt>
                <c:pt idx="517">
                  <c:v>8.8000000000000007</c:v>
                </c:pt>
                <c:pt idx="518">
                  <c:v>8.3000000000000007</c:v>
                </c:pt>
                <c:pt idx="519">
                  <c:v>8.9</c:v>
                </c:pt>
                <c:pt idx="520">
                  <c:v>9</c:v>
                </c:pt>
                <c:pt idx="521">
                  <c:v>8.6999999999999993</c:v>
                </c:pt>
                <c:pt idx="522">
                  <c:v>8.3000000000000007</c:v>
                </c:pt>
                <c:pt idx="523">
                  <c:v>8.6</c:v>
                </c:pt>
                <c:pt idx="524">
                  <c:v>8.5</c:v>
                </c:pt>
                <c:pt idx="525">
                  <c:v>8.1</c:v>
                </c:pt>
                <c:pt idx="526">
                  <c:v>8.4</c:v>
                </c:pt>
                <c:pt idx="527">
                  <c:v>8.1</c:v>
                </c:pt>
                <c:pt idx="528">
                  <c:v>7.9</c:v>
                </c:pt>
                <c:pt idx="529">
                  <c:v>7.8</c:v>
                </c:pt>
                <c:pt idx="530">
                  <c:v>9.1999999999999993</c:v>
                </c:pt>
                <c:pt idx="531">
                  <c:v>8.5</c:v>
                </c:pt>
                <c:pt idx="532">
                  <c:v>7.6</c:v>
                </c:pt>
                <c:pt idx="533">
                  <c:v>8.1999999999999993</c:v>
                </c:pt>
                <c:pt idx="534">
                  <c:v>8.5</c:v>
                </c:pt>
                <c:pt idx="535">
                  <c:v>7.9</c:v>
                </c:pt>
                <c:pt idx="536">
                  <c:v>8.1999999999999993</c:v>
                </c:pt>
                <c:pt idx="537">
                  <c:v>7.9</c:v>
                </c:pt>
                <c:pt idx="538">
                  <c:v>8</c:v>
                </c:pt>
                <c:pt idx="539">
                  <c:v>8</c:v>
                </c:pt>
                <c:pt idx="540">
                  <c:v>8.5</c:v>
                </c:pt>
                <c:pt idx="541">
                  <c:v>8.5</c:v>
                </c:pt>
                <c:pt idx="542">
                  <c:v>9.6999999999999993</c:v>
                </c:pt>
                <c:pt idx="543">
                  <c:v>8.6999999999999993</c:v>
                </c:pt>
                <c:pt idx="544">
                  <c:v>7.9</c:v>
                </c:pt>
                <c:pt idx="545">
                  <c:v>7.3</c:v>
                </c:pt>
                <c:pt idx="546">
                  <c:v>8.6</c:v>
                </c:pt>
                <c:pt idx="547">
                  <c:v>8.8000000000000007</c:v>
                </c:pt>
                <c:pt idx="548">
                  <c:v>7.6</c:v>
                </c:pt>
                <c:pt idx="549">
                  <c:v>8</c:v>
                </c:pt>
                <c:pt idx="550">
                  <c:v>8.6999999999999993</c:v>
                </c:pt>
                <c:pt idx="551">
                  <c:v>7.9</c:v>
                </c:pt>
                <c:pt idx="552">
                  <c:v>9</c:v>
                </c:pt>
                <c:pt idx="553">
                  <c:v>9.4</c:v>
                </c:pt>
                <c:pt idx="554">
                  <c:v>8.1</c:v>
                </c:pt>
                <c:pt idx="555">
                  <c:v>8.8000000000000007</c:v>
                </c:pt>
                <c:pt idx="556">
                  <c:v>8.6999999999999993</c:v>
                </c:pt>
                <c:pt idx="557">
                  <c:v>8.6999999999999993</c:v>
                </c:pt>
                <c:pt idx="558">
                  <c:v>8.4</c:v>
                </c:pt>
                <c:pt idx="559">
                  <c:v>8.1999999999999993</c:v>
                </c:pt>
                <c:pt idx="560">
                  <c:v>7.7</c:v>
                </c:pt>
                <c:pt idx="561">
                  <c:v>8.1999999999999993</c:v>
                </c:pt>
                <c:pt idx="562">
                  <c:v>8.1</c:v>
                </c:pt>
                <c:pt idx="563">
                  <c:v>8.1</c:v>
                </c:pt>
                <c:pt idx="564">
                  <c:v>7.8</c:v>
                </c:pt>
                <c:pt idx="565">
                  <c:v>8</c:v>
                </c:pt>
                <c:pt idx="566">
                  <c:v>8.4</c:v>
                </c:pt>
                <c:pt idx="567">
                  <c:v>8.8000000000000007</c:v>
                </c:pt>
                <c:pt idx="568">
                  <c:v>8.3000000000000007</c:v>
                </c:pt>
                <c:pt idx="569">
                  <c:v>8</c:v>
                </c:pt>
                <c:pt idx="570">
                  <c:v>7.9</c:v>
                </c:pt>
                <c:pt idx="571">
                  <c:v>8</c:v>
                </c:pt>
                <c:pt idx="572">
                  <c:v>8.3000000000000007</c:v>
                </c:pt>
                <c:pt idx="573">
                  <c:v>8.3000000000000007</c:v>
                </c:pt>
                <c:pt idx="574">
                  <c:v>8.6</c:v>
                </c:pt>
                <c:pt idx="575">
                  <c:v>9</c:v>
                </c:pt>
                <c:pt idx="576">
                  <c:v>8.6</c:v>
                </c:pt>
                <c:pt idx="577">
                  <c:v>8.8000000000000007</c:v>
                </c:pt>
                <c:pt idx="578">
                  <c:v>7.6</c:v>
                </c:pt>
                <c:pt idx="579">
                  <c:v>8.1999999999999993</c:v>
                </c:pt>
                <c:pt idx="580">
                  <c:v>7.8</c:v>
                </c:pt>
                <c:pt idx="581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42-084E-8636-583FE841B9DB}"/>
            </c:ext>
          </c:extLst>
        </c:ser>
        <c:ser>
          <c:idx val="1"/>
          <c:order val="1"/>
          <c:tx>
            <c:v>Predicted Score</c:v>
          </c:tx>
          <c:spPr>
            <a:ln w="38100">
              <a:noFill/>
            </a:ln>
          </c:spPr>
          <c:xVal>
            <c:strRef>
              <c:f>'Model 1'!$F$2:$F$583</c:f>
              <c:strCache>
                <c:ptCount val="18"/>
                <c:pt idx="9">
                  <c:v>Significance F</c:v>
                </c:pt>
                <c:pt idx="10">
                  <c:v>7.0279E-276</c:v>
                </c:pt>
                <c:pt idx="14">
                  <c:v>Lower 95%</c:v>
                </c:pt>
                <c:pt idx="15">
                  <c:v>0.861842658</c:v>
                </c:pt>
                <c:pt idx="16">
                  <c:v>0.284610452</c:v>
                </c:pt>
                <c:pt idx="17">
                  <c:v>0.492696421</c:v>
                </c:pt>
              </c:strCache>
            </c:strRef>
          </c:xVal>
          <c:yVal>
            <c:numRef>
              <c:f>'Model 1'!$B$26:$B$607</c:f>
              <c:numCache>
                <c:formatCode>0.000</c:formatCode>
                <c:ptCount val="582"/>
                <c:pt idx="0">
                  <c:v>8.3345393108734509</c:v>
                </c:pt>
                <c:pt idx="1">
                  <c:v>8.9159297843442484</c:v>
                </c:pt>
                <c:pt idx="2">
                  <c:v>8.5391959246880909</c:v>
                </c:pt>
                <c:pt idx="3">
                  <c:v>8.8507710483980091</c:v>
                </c:pt>
                <c:pt idx="4">
                  <c:v>8.9368096713187697</c:v>
                </c:pt>
                <c:pt idx="5">
                  <c:v>8.5926551796357309</c:v>
                </c:pt>
                <c:pt idx="6">
                  <c:v>9.0763075491871703</c:v>
                </c:pt>
                <c:pt idx="7">
                  <c:v>8.3671186788465715</c:v>
                </c:pt>
                <c:pt idx="8">
                  <c:v>8.1950414330050503</c:v>
                </c:pt>
                <c:pt idx="9">
                  <c:v>9.2809641630018085</c:v>
                </c:pt>
                <c:pt idx="10">
                  <c:v>9.0228482942395285</c:v>
                </c:pt>
                <c:pt idx="11">
                  <c:v>8.9902689262664097</c:v>
                </c:pt>
                <c:pt idx="12">
                  <c:v>9.3670027859225673</c:v>
                </c:pt>
                <c:pt idx="13">
                  <c:v>8.8833504163711297</c:v>
                </c:pt>
                <c:pt idx="14">
                  <c:v>8.4648567827659313</c:v>
                </c:pt>
                <c:pt idx="15">
                  <c:v>8.1156641410375325</c:v>
                </c:pt>
                <c:pt idx="16">
                  <c:v>8.4531573017673303</c:v>
                </c:pt>
                <c:pt idx="17">
                  <c:v>9.1623461721079291</c:v>
                </c:pt>
                <c:pt idx="18">
                  <c:v>8.7647324254772503</c:v>
                </c:pt>
                <c:pt idx="19">
                  <c:v>8.2393202819767701</c:v>
                </c:pt>
                <c:pt idx="20">
                  <c:v>8.3996980468196902</c:v>
                </c:pt>
                <c:pt idx="21">
                  <c:v>8.9368096713187697</c:v>
                </c:pt>
                <c:pt idx="22">
                  <c:v>8.7321530575041297</c:v>
                </c:pt>
                <c:pt idx="23">
                  <c:v>9.001968407265009</c:v>
                </c:pt>
                <c:pt idx="24">
                  <c:v>8.8507710483980091</c:v>
                </c:pt>
                <c:pt idx="25">
                  <c:v>8.8925308223470498</c:v>
                </c:pt>
                <c:pt idx="26">
                  <c:v>8.9693890392918885</c:v>
                </c:pt>
                <c:pt idx="27">
                  <c:v>8.4322774147928108</c:v>
                </c:pt>
                <c:pt idx="28">
                  <c:v>8.548376330664011</c:v>
                </c:pt>
                <c:pt idx="29">
                  <c:v>8.5066165567149703</c:v>
                </c:pt>
                <c:pt idx="30">
                  <c:v>9.0320287002154505</c:v>
                </c:pt>
                <c:pt idx="31">
                  <c:v>8.6695133965805695</c:v>
                </c:pt>
                <c:pt idx="32">
                  <c:v>9.0437281812140498</c:v>
                </c:pt>
                <c:pt idx="33">
                  <c:v>9.5482604377400087</c:v>
                </c:pt>
                <c:pt idx="34">
                  <c:v>8.6786938025564915</c:v>
                </c:pt>
                <c:pt idx="35">
                  <c:v>8.6135350666102504</c:v>
                </c:pt>
                <c:pt idx="36">
                  <c:v>8.6135350666102504</c:v>
                </c:pt>
                <c:pt idx="37">
                  <c:v>8.2927795369244102</c:v>
                </c:pt>
                <c:pt idx="38">
                  <c:v>8.3996980468196902</c:v>
                </c:pt>
                <c:pt idx="39">
                  <c:v>8.3579382728706495</c:v>
                </c:pt>
                <c:pt idx="40">
                  <c:v>9.1088869171602891</c:v>
                </c:pt>
                <c:pt idx="41">
                  <c:v>8.0555435551366514</c:v>
                </c:pt>
                <c:pt idx="42">
                  <c:v>8.4857366697404508</c:v>
                </c:pt>
                <c:pt idx="43">
                  <c:v>8.9785694452678104</c:v>
                </c:pt>
                <c:pt idx="44">
                  <c:v>8.1090028100842915</c:v>
                </c:pt>
                <c:pt idx="45">
                  <c:v>8.8716509353725304</c:v>
                </c:pt>
                <c:pt idx="46">
                  <c:v>8.1207022910828908</c:v>
                </c:pt>
                <c:pt idx="47">
                  <c:v>8.3579382728706495</c:v>
                </c:pt>
                <c:pt idx="48">
                  <c:v>8.5391959246880909</c:v>
                </c:pt>
                <c:pt idx="49">
                  <c:v>8.8716509353725304</c:v>
                </c:pt>
                <c:pt idx="50">
                  <c:v>8.3671186788465715</c:v>
                </c:pt>
                <c:pt idx="51">
                  <c:v>9.4204620408702073</c:v>
                </c:pt>
                <c:pt idx="52">
                  <c:v>8.636934028607449</c:v>
                </c:pt>
                <c:pt idx="53">
                  <c:v>9.0529085871899699</c:v>
                </c:pt>
                <c:pt idx="54">
                  <c:v>7.9903848191904121</c:v>
                </c:pt>
                <c:pt idx="55">
                  <c:v>9.1088869171602891</c:v>
                </c:pt>
                <c:pt idx="56">
                  <c:v>8.690393283555089</c:v>
                </c:pt>
                <c:pt idx="57">
                  <c:v>8.3996980468196902</c:v>
                </c:pt>
                <c:pt idx="58">
                  <c:v>9.4204620408702073</c:v>
                </c:pt>
                <c:pt idx="59">
                  <c:v>8.6644752465352113</c:v>
                </c:pt>
                <c:pt idx="60">
                  <c:v>8.3019599429003321</c:v>
                </c:pt>
                <c:pt idx="61">
                  <c:v>9.3344234179494485</c:v>
                </c:pt>
                <c:pt idx="62">
                  <c:v>9.206625021079649</c:v>
                </c:pt>
                <c:pt idx="63">
                  <c:v>8.6461144345833709</c:v>
                </c:pt>
                <c:pt idx="64">
                  <c:v>8.7204535765055304</c:v>
                </c:pt>
                <c:pt idx="65">
                  <c:v>8.290260461901731</c:v>
                </c:pt>
                <c:pt idx="66">
                  <c:v>8.6461144345833709</c:v>
                </c:pt>
                <c:pt idx="67">
                  <c:v>8.1415821780574102</c:v>
                </c:pt>
                <c:pt idx="68">
                  <c:v>8.7830932374290924</c:v>
                </c:pt>
                <c:pt idx="69">
                  <c:v>8.5274964436894898</c:v>
                </c:pt>
                <c:pt idx="70">
                  <c:v>8.3879985658210909</c:v>
                </c:pt>
                <c:pt idx="71">
                  <c:v>8.9159297843442484</c:v>
                </c:pt>
                <c:pt idx="72">
                  <c:v>8.2810800559258109</c:v>
                </c:pt>
                <c:pt idx="73">
                  <c:v>8.4857366697404508</c:v>
                </c:pt>
                <c:pt idx="74">
                  <c:v>8.2810800559258109</c:v>
                </c:pt>
                <c:pt idx="75">
                  <c:v>7.9461059702186922</c:v>
                </c:pt>
                <c:pt idx="76">
                  <c:v>8.3437197168493711</c:v>
                </c:pt>
                <c:pt idx="77">
                  <c:v>8.8181916804248903</c:v>
                </c:pt>
                <c:pt idx="78">
                  <c:v>8.5717752926612096</c:v>
                </c:pt>
                <c:pt idx="79">
                  <c:v>8.9042303033456491</c:v>
                </c:pt>
                <c:pt idx="80">
                  <c:v>8.0321445931394528</c:v>
                </c:pt>
                <c:pt idx="81">
                  <c:v>8.548376330664011</c:v>
                </c:pt>
                <c:pt idx="82">
                  <c:v>9.0880070301857678</c:v>
                </c:pt>
                <c:pt idx="83">
                  <c:v>8.4832175947177717</c:v>
                </c:pt>
                <c:pt idx="84">
                  <c:v>8.1950414330050503</c:v>
                </c:pt>
                <c:pt idx="85">
                  <c:v>8.5391959246880909</c:v>
                </c:pt>
                <c:pt idx="86">
                  <c:v>8.1415821780574102</c:v>
                </c:pt>
                <c:pt idx="87">
                  <c:v>8.9459900772946916</c:v>
                </c:pt>
                <c:pt idx="88">
                  <c:v>8.9902689262664097</c:v>
                </c:pt>
                <c:pt idx="89">
                  <c:v>8.5066165567149703</c:v>
                </c:pt>
                <c:pt idx="90">
                  <c:v>9.3344234179494485</c:v>
                </c:pt>
                <c:pt idx="91">
                  <c:v>8.8298911614234896</c:v>
                </c:pt>
                <c:pt idx="92">
                  <c:v>8.6135350666102504</c:v>
                </c:pt>
                <c:pt idx="93">
                  <c:v>8.7321530575041297</c:v>
                </c:pt>
                <c:pt idx="94">
                  <c:v>8.5274964436894898</c:v>
                </c:pt>
                <c:pt idx="95">
                  <c:v>9.0763075491871703</c:v>
                </c:pt>
                <c:pt idx="96">
                  <c:v>8.7647324254772503</c:v>
                </c:pt>
                <c:pt idx="97">
                  <c:v>8.3345393108734509</c:v>
                </c:pt>
                <c:pt idx="98">
                  <c:v>8.6461144345833709</c:v>
                </c:pt>
                <c:pt idx="99">
                  <c:v>9.4647408898419272</c:v>
                </c:pt>
                <c:pt idx="100">
                  <c:v>8.5809556986371316</c:v>
                </c:pt>
                <c:pt idx="101">
                  <c:v>9.0228482942395285</c:v>
                </c:pt>
                <c:pt idx="102">
                  <c:v>8.1090028100842915</c:v>
                </c:pt>
                <c:pt idx="103">
                  <c:v>8.352900122825293</c:v>
                </c:pt>
                <c:pt idx="104">
                  <c:v>8.5391959246880909</c:v>
                </c:pt>
                <c:pt idx="105">
                  <c:v>8.7647324254772503</c:v>
                </c:pt>
                <c:pt idx="106">
                  <c:v>8.8833504163711297</c:v>
                </c:pt>
                <c:pt idx="107">
                  <c:v>8.2067409140036496</c:v>
                </c:pt>
                <c:pt idx="108">
                  <c:v>9.2041059460569699</c:v>
                </c:pt>
                <c:pt idx="109">
                  <c:v>8.6252345476088497</c:v>
                </c:pt>
                <c:pt idx="110">
                  <c:v>8.3437197168493711</c:v>
                </c:pt>
                <c:pt idx="111">
                  <c:v>8.6878742085324099</c:v>
                </c:pt>
                <c:pt idx="112">
                  <c:v>8.6252345476088497</c:v>
                </c:pt>
                <c:pt idx="113">
                  <c:v>8.3044790179230095</c:v>
                </c:pt>
                <c:pt idx="114">
                  <c:v>8.7388143884573726</c:v>
                </c:pt>
                <c:pt idx="115">
                  <c:v>8.3762990848224916</c:v>
                </c:pt>
                <c:pt idx="116">
                  <c:v>8.4506382267446511</c:v>
                </c:pt>
                <c:pt idx="117">
                  <c:v>8.5066165567149703</c:v>
                </c:pt>
                <c:pt idx="118">
                  <c:v>9.5156810697668881</c:v>
                </c:pt>
                <c:pt idx="119">
                  <c:v>8.2810800559258109</c:v>
                </c:pt>
                <c:pt idx="120">
                  <c:v>8.6344149535847698</c:v>
                </c:pt>
                <c:pt idx="121">
                  <c:v>8.9785694452678104</c:v>
                </c:pt>
                <c:pt idx="122">
                  <c:v>7.927745158266851</c:v>
                </c:pt>
                <c:pt idx="123">
                  <c:v>8.3554191978479704</c:v>
                </c:pt>
                <c:pt idx="124">
                  <c:v>8.3136594238989314</c:v>
                </c:pt>
                <c:pt idx="125">
                  <c:v>8.2276208009781708</c:v>
                </c:pt>
                <c:pt idx="126">
                  <c:v>8.8925308223470498</c:v>
                </c:pt>
                <c:pt idx="127">
                  <c:v>8.6461144345833709</c:v>
                </c:pt>
                <c:pt idx="128">
                  <c:v>8.2810800559258109</c:v>
                </c:pt>
                <c:pt idx="129">
                  <c:v>8.5600758116626103</c:v>
                </c:pt>
                <c:pt idx="130">
                  <c:v>8.0973033290856922</c:v>
                </c:pt>
                <c:pt idx="131">
                  <c:v>8.3019599429003321</c:v>
                </c:pt>
                <c:pt idx="132">
                  <c:v>8.0204451121408535</c:v>
                </c:pt>
                <c:pt idx="133">
                  <c:v>8.0204451121408535</c:v>
                </c:pt>
                <c:pt idx="134">
                  <c:v>8.699573689531011</c:v>
                </c:pt>
                <c:pt idx="135">
                  <c:v>8.3462387918720502</c:v>
                </c:pt>
                <c:pt idx="136">
                  <c:v>8.8181916804248903</c:v>
                </c:pt>
                <c:pt idx="137">
                  <c:v>8.6970546145083318</c:v>
                </c:pt>
                <c:pt idx="138">
                  <c:v>8.4297583397701317</c:v>
                </c:pt>
                <c:pt idx="139">
                  <c:v>8.0204451121408535</c:v>
                </c:pt>
                <c:pt idx="140">
                  <c:v>7.8951657902937313</c:v>
                </c:pt>
                <c:pt idx="141">
                  <c:v>8.6344149535847698</c:v>
                </c:pt>
                <c:pt idx="142">
                  <c:v>8.4857366697404508</c:v>
                </c:pt>
                <c:pt idx="143">
                  <c:v>8.6461144345833709</c:v>
                </c:pt>
                <c:pt idx="144">
                  <c:v>8.9042303033456491</c:v>
                </c:pt>
                <c:pt idx="145">
                  <c:v>8.4857366697404508</c:v>
                </c:pt>
                <c:pt idx="146">
                  <c:v>8.2485006879526921</c:v>
                </c:pt>
                <c:pt idx="147">
                  <c:v>8.0229641871635309</c:v>
                </c:pt>
                <c:pt idx="148">
                  <c:v>8.8207107554475677</c:v>
                </c:pt>
                <c:pt idx="149">
                  <c:v>8.5066165567149703</c:v>
                </c:pt>
                <c:pt idx="150">
                  <c:v>8.041324999115373</c:v>
                </c:pt>
                <c:pt idx="151">
                  <c:v>8.7112731705296103</c:v>
                </c:pt>
                <c:pt idx="152">
                  <c:v>8.1415821780574102</c:v>
                </c:pt>
                <c:pt idx="153">
                  <c:v>9.011148813240931</c:v>
                </c:pt>
                <c:pt idx="154">
                  <c:v>8.7321530575041297</c:v>
                </c:pt>
                <c:pt idx="155">
                  <c:v>9.2809641630018085</c:v>
                </c:pt>
                <c:pt idx="156">
                  <c:v>8.3019599429003321</c:v>
                </c:pt>
                <c:pt idx="157">
                  <c:v>8.4531573017673303</c:v>
                </c:pt>
                <c:pt idx="158">
                  <c:v>8.5809556986371316</c:v>
                </c:pt>
                <c:pt idx="159">
                  <c:v>8.1064837350616124</c:v>
                </c:pt>
                <c:pt idx="160">
                  <c:v>8.9134107093215711</c:v>
                </c:pt>
                <c:pt idx="161">
                  <c:v>7.8600673472979325</c:v>
                </c:pt>
                <c:pt idx="162">
                  <c:v>8.7413334634800499</c:v>
                </c:pt>
                <c:pt idx="163">
                  <c:v>8.441457820768731</c:v>
                </c:pt>
                <c:pt idx="164">
                  <c:v>8.1090028100842915</c:v>
                </c:pt>
                <c:pt idx="165">
                  <c:v>9.3670027859225673</c:v>
                </c:pt>
                <c:pt idx="166">
                  <c:v>9.0671271432112484</c:v>
                </c:pt>
                <c:pt idx="167">
                  <c:v>8.6461144345833709</c:v>
                </c:pt>
                <c:pt idx="168">
                  <c:v>8.4531573017673303</c:v>
                </c:pt>
                <c:pt idx="169">
                  <c:v>9.059569918143211</c:v>
                </c:pt>
                <c:pt idx="170">
                  <c:v>8.3111403488762523</c:v>
                </c:pt>
                <c:pt idx="171">
                  <c:v>8.5692562176385305</c:v>
                </c:pt>
                <c:pt idx="172">
                  <c:v>9.3227239369508492</c:v>
                </c:pt>
                <c:pt idx="173">
                  <c:v>9.6785779096324873</c:v>
                </c:pt>
                <c:pt idx="174">
                  <c:v>7.6579298085059726</c:v>
                </c:pt>
                <c:pt idx="175">
                  <c:v>8.3437197168493711</c:v>
                </c:pt>
                <c:pt idx="176">
                  <c:v>9.0554276622126491</c:v>
                </c:pt>
                <c:pt idx="177">
                  <c:v>8.9342905962960906</c:v>
                </c:pt>
                <c:pt idx="178">
                  <c:v>9.0763075491871703</c:v>
                </c:pt>
                <c:pt idx="179">
                  <c:v>8.3228398298748516</c:v>
                </c:pt>
                <c:pt idx="180">
                  <c:v>8.1925223579823729</c:v>
                </c:pt>
                <c:pt idx="181">
                  <c:v>8.2576810939286123</c:v>
                </c:pt>
                <c:pt idx="182">
                  <c:v>8.2602001689512896</c:v>
                </c:pt>
                <c:pt idx="183">
                  <c:v>8.1950414330050503</c:v>
                </c:pt>
                <c:pt idx="184">
                  <c:v>8.7321530575041297</c:v>
                </c:pt>
                <c:pt idx="185">
                  <c:v>8.6552948405592911</c:v>
                </c:pt>
                <c:pt idx="186">
                  <c:v>8.8181916804248903</c:v>
                </c:pt>
                <c:pt idx="187">
                  <c:v>8.1415821780574102</c:v>
                </c:pt>
                <c:pt idx="188">
                  <c:v>9.3043631249990089</c:v>
                </c:pt>
                <c:pt idx="189">
                  <c:v>8.2927795369244102</c:v>
                </c:pt>
                <c:pt idx="190">
                  <c:v>8.5809556986371316</c:v>
                </c:pt>
                <c:pt idx="191">
                  <c:v>8.9134107093215711</c:v>
                </c:pt>
                <c:pt idx="192">
                  <c:v>8.8624705293966084</c:v>
                </c:pt>
                <c:pt idx="193">
                  <c:v>8.2927795369244102</c:v>
                </c:pt>
                <c:pt idx="194">
                  <c:v>8.6578139155819702</c:v>
                </c:pt>
                <c:pt idx="195">
                  <c:v>7.625350440532852</c:v>
                </c:pt>
                <c:pt idx="196">
                  <c:v>8.1415821780574102</c:v>
                </c:pt>
                <c:pt idx="197">
                  <c:v>8.6461144345833709</c:v>
                </c:pt>
                <c:pt idx="198">
                  <c:v>8.6018355856116511</c:v>
                </c:pt>
                <c:pt idx="199">
                  <c:v>7.830007054347492</c:v>
                </c:pt>
                <c:pt idx="200">
                  <c:v>8.1090028100842915</c:v>
                </c:pt>
                <c:pt idx="201">
                  <c:v>8.3762990848224916</c:v>
                </c:pt>
                <c:pt idx="202">
                  <c:v>7.830007054347492</c:v>
                </c:pt>
                <c:pt idx="203">
                  <c:v>8.0973033290856922</c:v>
                </c:pt>
                <c:pt idx="204">
                  <c:v>8.9067493783683283</c:v>
                </c:pt>
                <c:pt idx="205">
                  <c:v>8.5926551796357309</c:v>
                </c:pt>
                <c:pt idx="206">
                  <c:v>9.1623461721079291</c:v>
                </c:pt>
                <c:pt idx="207">
                  <c:v>9.4296424468461293</c:v>
                </c:pt>
                <c:pt idx="208">
                  <c:v>9.4530414088433279</c:v>
                </c:pt>
                <c:pt idx="209">
                  <c:v>9.2483847950286879</c:v>
                </c:pt>
                <c:pt idx="210">
                  <c:v>8.3462387918720502</c:v>
                </c:pt>
                <c:pt idx="211">
                  <c:v>8.2159213199795715</c:v>
                </c:pt>
                <c:pt idx="212">
                  <c:v>8.0321445931394528</c:v>
                </c:pt>
                <c:pt idx="213">
                  <c:v>8.2877413868790537</c:v>
                </c:pt>
                <c:pt idx="214">
                  <c:v>8.5391959246880909</c:v>
                </c:pt>
                <c:pt idx="215">
                  <c:v>8.7438525385027308</c:v>
                </c:pt>
                <c:pt idx="216">
                  <c:v>8.1691233959851726</c:v>
                </c:pt>
                <c:pt idx="217">
                  <c:v>8.699573689531011</c:v>
                </c:pt>
                <c:pt idx="218">
                  <c:v>8.7112731705296103</c:v>
                </c:pt>
                <c:pt idx="219">
                  <c:v>8.9760503702451313</c:v>
                </c:pt>
                <c:pt idx="220">
                  <c:v>8.7020927645536883</c:v>
                </c:pt>
                <c:pt idx="221">
                  <c:v>8.2693805749272116</c:v>
                </c:pt>
                <c:pt idx="222">
                  <c:v>8.9902689262664097</c:v>
                </c:pt>
                <c:pt idx="223">
                  <c:v>8.0438440741380521</c:v>
                </c:pt>
                <c:pt idx="224">
                  <c:v>8.4740371887418497</c:v>
                </c:pt>
                <c:pt idx="225">
                  <c:v>8.8925308223470498</c:v>
                </c:pt>
                <c:pt idx="226">
                  <c:v>8.7973117934503691</c:v>
                </c:pt>
                <c:pt idx="227">
                  <c:v>9.4204620408702073</c:v>
                </c:pt>
                <c:pt idx="228">
                  <c:v>8.7321530575041297</c:v>
                </c:pt>
                <c:pt idx="229">
                  <c:v>8.7856123124517698</c:v>
                </c:pt>
                <c:pt idx="230">
                  <c:v>8.2810800559258109</c:v>
                </c:pt>
                <c:pt idx="231">
                  <c:v>8.5157969626908923</c:v>
                </c:pt>
                <c:pt idx="232">
                  <c:v>8.7112731705296103</c:v>
                </c:pt>
                <c:pt idx="233">
                  <c:v>8.0764234421111709</c:v>
                </c:pt>
                <c:pt idx="234">
                  <c:v>7.7414493564040532</c:v>
                </c:pt>
                <c:pt idx="235">
                  <c:v>8.4740371887418497</c:v>
                </c:pt>
                <c:pt idx="236">
                  <c:v>8.5508954056866902</c:v>
                </c:pt>
                <c:pt idx="237">
                  <c:v>7.9578054512172915</c:v>
                </c:pt>
                <c:pt idx="238">
                  <c:v>9.2041059460569699</c:v>
                </c:pt>
                <c:pt idx="239">
                  <c:v>8.5066165567149703</c:v>
                </c:pt>
                <c:pt idx="240">
                  <c:v>8.5157969626908923</c:v>
                </c:pt>
                <c:pt idx="241">
                  <c:v>8.6344149535847698</c:v>
                </c:pt>
                <c:pt idx="242">
                  <c:v>8.1090028100842915</c:v>
                </c:pt>
                <c:pt idx="243">
                  <c:v>8.3554191978479704</c:v>
                </c:pt>
                <c:pt idx="244">
                  <c:v>9.0554276622126491</c:v>
                </c:pt>
                <c:pt idx="245">
                  <c:v>9.0228482942395285</c:v>
                </c:pt>
                <c:pt idx="246">
                  <c:v>8.5717752926612096</c:v>
                </c:pt>
                <c:pt idx="247">
                  <c:v>8.1273636220361318</c:v>
                </c:pt>
                <c:pt idx="248">
                  <c:v>8.1532816590560095</c:v>
                </c:pt>
                <c:pt idx="249">
                  <c:v>9.0854879551630905</c:v>
                </c:pt>
                <c:pt idx="250">
                  <c:v>8.8507710483980091</c:v>
                </c:pt>
                <c:pt idx="251">
                  <c:v>8.8390715673994098</c:v>
                </c:pt>
                <c:pt idx="252">
                  <c:v>9.0646080681885692</c:v>
                </c:pt>
                <c:pt idx="253">
                  <c:v>8.0321445931394528</c:v>
                </c:pt>
                <c:pt idx="254">
                  <c:v>8.2810800559258109</c:v>
                </c:pt>
                <c:pt idx="255">
                  <c:v>8.1950414330050503</c:v>
                </c:pt>
                <c:pt idx="256">
                  <c:v>9.0554276622126491</c:v>
                </c:pt>
                <c:pt idx="257">
                  <c:v>8.3136594238989314</c:v>
                </c:pt>
                <c:pt idx="258">
                  <c:v>7.9486250452413714</c:v>
                </c:pt>
                <c:pt idx="259">
                  <c:v>8.1090028100842915</c:v>
                </c:pt>
                <c:pt idx="260">
                  <c:v>7.6737715454351347</c:v>
                </c:pt>
                <c:pt idx="261">
                  <c:v>8.3996980468196902</c:v>
                </c:pt>
                <c:pt idx="262">
                  <c:v>7.5159128556148929</c:v>
                </c:pt>
                <c:pt idx="263">
                  <c:v>8.832410236446167</c:v>
                </c:pt>
                <c:pt idx="264">
                  <c:v>7.9786853381918119</c:v>
                </c:pt>
                <c:pt idx="265">
                  <c:v>7.4557922697140118</c:v>
                </c:pt>
                <c:pt idx="266">
                  <c:v>8.6252345476088497</c:v>
                </c:pt>
                <c:pt idx="267">
                  <c:v>8.4531573017673303</c:v>
                </c:pt>
                <c:pt idx="268">
                  <c:v>8.6018355856116511</c:v>
                </c:pt>
                <c:pt idx="269">
                  <c:v>8.3019599429003321</c:v>
                </c:pt>
                <c:pt idx="270">
                  <c:v>8.4113975278182913</c:v>
                </c:pt>
                <c:pt idx="271">
                  <c:v>9.2275049080541685</c:v>
                </c:pt>
                <c:pt idx="272">
                  <c:v>8.3671186788465715</c:v>
                </c:pt>
                <c:pt idx="273">
                  <c:v>8.1207022910828908</c:v>
                </c:pt>
                <c:pt idx="274">
                  <c:v>7.9160456772682508</c:v>
                </c:pt>
                <c:pt idx="275">
                  <c:v>9.1414662851334096</c:v>
                </c:pt>
                <c:pt idx="276">
                  <c:v>8.4740371887418497</c:v>
                </c:pt>
                <c:pt idx="277">
                  <c:v>7.5927710725597324</c:v>
                </c:pt>
                <c:pt idx="278">
                  <c:v>8.6461144345833709</c:v>
                </c:pt>
                <c:pt idx="279">
                  <c:v>8.548376330664011</c:v>
                </c:pt>
                <c:pt idx="280">
                  <c:v>8.1599429900092524</c:v>
                </c:pt>
                <c:pt idx="281">
                  <c:v>7.9043461962696524</c:v>
                </c:pt>
                <c:pt idx="282">
                  <c:v>8.9785694452678104</c:v>
                </c:pt>
                <c:pt idx="283">
                  <c:v>9.6251186546848473</c:v>
                </c:pt>
                <c:pt idx="284">
                  <c:v>8.3879985658210909</c:v>
                </c:pt>
                <c:pt idx="285">
                  <c:v>8.5091356317376494</c:v>
                </c:pt>
                <c:pt idx="286">
                  <c:v>8.3437197168493711</c:v>
                </c:pt>
                <c:pt idx="287">
                  <c:v>7.6579298085059726</c:v>
                </c:pt>
                <c:pt idx="288">
                  <c:v>7.9369255642427721</c:v>
                </c:pt>
                <c:pt idx="289">
                  <c:v>7.9043461962696524</c:v>
                </c:pt>
                <c:pt idx="290">
                  <c:v>8.1090028100842915</c:v>
                </c:pt>
                <c:pt idx="291">
                  <c:v>8.1298826970588109</c:v>
                </c:pt>
                <c:pt idx="292">
                  <c:v>7.6788096954804921</c:v>
                </c:pt>
                <c:pt idx="293">
                  <c:v>7.7556679124253316</c:v>
                </c:pt>
                <c:pt idx="294">
                  <c:v>8.1039646600389332</c:v>
                </c:pt>
                <c:pt idx="295">
                  <c:v>8.0555435551366514</c:v>
                </c:pt>
                <c:pt idx="296">
                  <c:v>7.625350440532852</c:v>
                </c:pt>
                <c:pt idx="297">
                  <c:v>8.0530244801139723</c:v>
                </c:pt>
                <c:pt idx="298">
                  <c:v>7.9695049322158917</c:v>
                </c:pt>
                <c:pt idx="299">
                  <c:v>8.5183160377135696</c:v>
                </c:pt>
                <c:pt idx="300">
                  <c:v>7.8600673472979325</c:v>
                </c:pt>
                <c:pt idx="301">
                  <c:v>6.8184234662728942</c:v>
                </c:pt>
                <c:pt idx="302">
                  <c:v>8.7973117934503691</c:v>
                </c:pt>
                <c:pt idx="303">
                  <c:v>7.9043461962696524</c:v>
                </c:pt>
                <c:pt idx="304">
                  <c:v>7.9043461962696524</c:v>
                </c:pt>
                <c:pt idx="305">
                  <c:v>8.1808228769837719</c:v>
                </c:pt>
                <c:pt idx="306">
                  <c:v>7.9903848191904121</c:v>
                </c:pt>
                <c:pt idx="307">
                  <c:v>8.7596942754318921</c:v>
                </c:pt>
                <c:pt idx="308">
                  <c:v>8.4857366697404508</c:v>
                </c:pt>
                <c:pt idx="309">
                  <c:v>7.5484922235880134</c:v>
                </c:pt>
                <c:pt idx="310">
                  <c:v>8.1090028100842915</c:v>
                </c:pt>
                <c:pt idx="311">
                  <c:v>8.0438440741380521</c:v>
                </c:pt>
                <c:pt idx="312">
                  <c:v>8.3879985658210909</c:v>
                </c:pt>
                <c:pt idx="313">
                  <c:v>7.3580541657946519</c:v>
                </c:pt>
                <c:pt idx="314">
                  <c:v>7.7531488374026525</c:v>
                </c:pt>
                <c:pt idx="315">
                  <c:v>7.2043377319049737</c:v>
                </c:pt>
                <c:pt idx="316">
                  <c:v>8.3228398298748516</c:v>
                </c:pt>
                <c:pt idx="317">
                  <c:v>7.7648483184012527</c:v>
                </c:pt>
                <c:pt idx="318">
                  <c:v>7.6996895824550124</c:v>
                </c:pt>
                <c:pt idx="319">
                  <c:v>8.7137922455522876</c:v>
                </c:pt>
                <c:pt idx="320">
                  <c:v>7.9903848191904121</c:v>
                </c:pt>
                <c:pt idx="321">
                  <c:v>7.7205694694295328</c:v>
                </c:pt>
                <c:pt idx="322">
                  <c:v>7.625350440532852</c:v>
                </c:pt>
                <c:pt idx="323">
                  <c:v>7.8717668282965327</c:v>
                </c:pt>
                <c:pt idx="324">
                  <c:v>8.7764319064758496</c:v>
                </c:pt>
                <c:pt idx="325">
                  <c:v>7.8926467152710522</c:v>
                </c:pt>
                <c:pt idx="326">
                  <c:v>8.290260461901731</c:v>
                </c:pt>
                <c:pt idx="327">
                  <c:v>8.0438440741380521</c:v>
                </c:pt>
                <c:pt idx="328">
                  <c:v>7.527612336613493</c:v>
                </c:pt>
                <c:pt idx="329">
                  <c:v>8.1298826970588109</c:v>
                </c:pt>
                <c:pt idx="330">
                  <c:v>8.0555435551366514</c:v>
                </c:pt>
                <c:pt idx="331">
                  <c:v>8.441457820768731</c:v>
                </c:pt>
                <c:pt idx="332">
                  <c:v>7.4532731946913326</c:v>
                </c:pt>
                <c:pt idx="333">
                  <c:v>7.527612336613493</c:v>
                </c:pt>
                <c:pt idx="334">
                  <c:v>7.3580541657946519</c:v>
                </c:pt>
                <c:pt idx="335">
                  <c:v>7.474153081665853</c:v>
                </c:pt>
                <c:pt idx="336">
                  <c:v>8.4623377077432504</c:v>
                </c:pt>
                <c:pt idx="337">
                  <c:v>7.9552863761946133</c:v>
                </c:pt>
                <c:pt idx="338">
                  <c:v>7.3137753168229329</c:v>
                </c:pt>
                <c:pt idx="339">
                  <c:v>7.9018271212469733</c:v>
                </c:pt>
                <c:pt idx="340">
                  <c:v>8.1741615460305308</c:v>
                </c:pt>
                <c:pt idx="341">
                  <c:v>7.8183075733488918</c:v>
                </c:pt>
                <c:pt idx="342">
                  <c:v>7.7949086113516932</c:v>
                </c:pt>
                <c:pt idx="343">
                  <c:v>8.3788181598451708</c:v>
                </c:pt>
                <c:pt idx="344">
                  <c:v>7.0230800800875333</c:v>
                </c:pt>
                <c:pt idx="345">
                  <c:v>8.3788181598451708</c:v>
                </c:pt>
                <c:pt idx="346">
                  <c:v>7.2394361749007725</c:v>
                </c:pt>
                <c:pt idx="347">
                  <c:v>7.9786853381918119</c:v>
                </c:pt>
                <c:pt idx="348">
                  <c:v>7.322955722798854</c:v>
                </c:pt>
                <c:pt idx="349">
                  <c:v>7.6737715454351347</c:v>
                </c:pt>
                <c:pt idx="350">
                  <c:v>7.830007054347492</c:v>
                </c:pt>
                <c:pt idx="351">
                  <c:v>7.6111318845115736</c:v>
                </c:pt>
                <c:pt idx="352">
                  <c:v>7.571891185585212</c:v>
                </c:pt>
                <c:pt idx="353">
                  <c:v>7.3346552037974533</c:v>
                </c:pt>
                <c:pt idx="354">
                  <c:v>8.2810800559258109</c:v>
                </c:pt>
                <c:pt idx="355">
                  <c:v>7.7414493564040532</c:v>
                </c:pt>
                <c:pt idx="356">
                  <c:v>7.5601917045866127</c:v>
                </c:pt>
                <c:pt idx="357">
                  <c:v>7.4649726756899319</c:v>
                </c:pt>
                <c:pt idx="358">
                  <c:v>6.9905007121144136</c:v>
                </c:pt>
                <c:pt idx="359">
                  <c:v>7.3647154967478938</c:v>
                </c:pt>
                <c:pt idx="360">
                  <c:v>7.0439599670620536</c:v>
                </c:pt>
                <c:pt idx="361">
                  <c:v>7.527612336613493</c:v>
                </c:pt>
                <c:pt idx="362">
                  <c:v>6.6881059943804155</c:v>
                </c:pt>
                <c:pt idx="363">
                  <c:v>7.2486165808766936</c:v>
                </c:pt>
                <c:pt idx="364">
                  <c:v>6.8393033532474146</c:v>
                </c:pt>
                <c:pt idx="365">
                  <c:v>7.518431930637572</c:v>
                </c:pt>
                <c:pt idx="366">
                  <c:v>7.4532731946913326</c:v>
                </c:pt>
                <c:pt idx="367">
                  <c:v>8.0973033290856922</c:v>
                </c:pt>
                <c:pt idx="368">
                  <c:v>7.5693721105625338</c:v>
                </c:pt>
                <c:pt idx="369">
                  <c:v>7.2486165808766936</c:v>
                </c:pt>
                <c:pt idx="370">
                  <c:v>8.2576810939286123</c:v>
                </c:pt>
                <c:pt idx="371">
                  <c:v>6.144333038928095</c:v>
                </c:pt>
                <c:pt idx="372">
                  <c:v>7.3463546847960526</c:v>
                </c:pt>
                <c:pt idx="373">
                  <c:v>8.8181916804248903</c:v>
                </c:pt>
                <c:pt idx="374">
                  <c:v>7.4298742326941341</c:v>
                </c:pt>
                <c:pt idx="375">
                  <c:v>7.527612336613493</c:v>
                </c:pt>
                <c:pt idx="376">
                  <c:v>8.2485006879526921</c:v>
                </c:pt>
                <c:pt idx="377">
                  <c:v>7.1299985899828133</c:v>
                </c:pt>
                <c:pt idx="378">
                  <c:v>7.1299985899828133</c:v>
                </c:pt>
                <c:pt idx="379">
                  <c:v>7.6437112524846942</c:v>
                </c:pt>
                <c:pt idx="380">
                  <c:v>6.5603075975106151</c:v>
                </c:pt>
                <c:pt idx="381">
                  <c:v>7.3020758358243336</c:v>
                </c:pt>
                <c:pt idx="382">
                  <c:v>6.9696208251398932</c:v>
                </c:pt>
                <c:pt idx="383">
                  <c:v>7.1926382509063744</c:v>
                </c:pt>
                <c:pt idx="384">
                  <c:v>7.1508784769573337</c:v>
                </c:pt>
                <c:pt idx="385">
                  <c:v>9.6785779096324873</c:v>
                </c:pt>
                <c:pt idx="386">
                  <c:v>9.0554276622126491</c:v>
                </c:pt>
                <c:pt idx="387">
                  <c:v>7.2511356558993718</c:v>
                </c:pt>
                <c:pt idx="388">
                  <c:v>8.3879985658210909</c:v>
                </c:pt>
                <c:pt idx="389">
                  <c:v>7.7648483184012527</c:v>
                </c:pt>
                <c:pt idx="390">
                  <c:v>8.3462387918720502</c:v>
                </c:pt>
                <c:pt idx="391">
                  <c:v>6.967101750117215</c:v>
                </c:pt>
                <c:pt idx="392">
                  <c:v>6.9253419761681743</c:v>
                </c:pt>
                <c:pt idx="393">
                  <c:v>7.7974276863743723</c:v>
                </c:pt>
                <c:pt idx="394">
                  <c:v>8.7647324254772503</c:v>
                </c:pt>
                <c:pt idx="395">
                  <c:v>8.0647239611125716</c:v>
                </c:pt>
                <c:pt idx="396">
                  <c:v>7.2694964678512139</c:v>
                </c:pt>
                <c:pt idx="397">
                  <c:v>8.7647324254772503</c:v>
                </c:pt>
                <c:pt idx="398">
                  <c:v>7.2486165808766936</c:v>
                </c:pt>
                <c:pt idx="399">
                  <c:v>7.527612336613493</c:v>
                </c:pt>
                <c:pt idx="400">
                  <c:v>6.557788522487936</c:v>
                </c:pt>
                <c:pt idx="401">
                  <c:v>8.6578139155819702</c:v>
                </c:pt>
                <c:pt idx="402">
                  <c:v>7.1625779579559339</c:v>
                </c:pt>
                <c:pt idx="403">
                  <c:v>9.1205863981588884</c:v>
                </c:pt>
                <c:pt idx="404">
                  <c:v>8.9693890392918885</c:v>
                </c:pt>
                <c:pt idx="405">
                  <c:v>8.699573689531011</c:v>
                </c:pt>
                <c:pt idx="406">
                  <c:v>9.0788266242098477</c:v>
                </c:pt>
                <c:pt idx="407">
                  <c:v>8.1716424710078517</c:v>
                </c:pt>
                <c:pt idx="408">
                  <c:v>7.5693721105625338</c:v>
                </c:pt>
                <c:pt idx="409">
                  <c:v>8.5066165567149703</c:v>
                </c:pt>
                <c:pt idx="410">
                  <c:v>7.625350440532852</c:v>
                </c:pt>
                <c:pt idx="411">
                  <c:v>8.3788181598451708</c:v>
                </c:pt>
                <c:pt idx="412">
                  <c:v>8.7647324254772503</c:v>
                </c:pt>
                <c:pt idx="413">
                  <c:v>8.0764234421111709</c:v>
                </c:pt>
                <c:pt idx="414">
                  <c:v>8.9693890392918885</c:v>
                </c:pt>
                <c:pt idx="415">
                  <c:v>7.9160456772682508</c:v>
                </c:pt>
                <c:pt idx="416">
                  <c:v>8.3019599429003321</c:v>
                </c:pt>
                <c:pt idx="417">
                  <c:v>7.927745158266851</c:v>
                </c:pt>
                <c:pt idx="418">
                  <c:v>8.2810800559258109</c:v>
                </c:pt>
                <c:pt idx="419">
                  <c:v>8.0438440741380521</c:v>
                </c:pt>
                <c:pt idx="420">
                  <c:v>7.527612336613493</c:v>
                </c:pt>
                <c:pt idx="421">
                  <c:v>8.1207022910828908</c:v>
                </c:pt>
                <c:pt idx="422">
                  <c:v>9.3344234179494485</c:v>
                </c:pt>
                <c:pt idx="423">
                  <c:v>8.753032944478651</c:v>
                </c:pt>
                <c:pt idx="424">
                  <c:v>8.6344149535847698</c:v>
                </c:pt>
                <c:pt idx="425">
                  <c:v>8.8507710483980091</c:v>
                </c:pt>
                <c:pt idx="426">
                  <c:v>7.4298742326941341</c:v>
                </c:pt>
                <c:pt idx="427">
                  <c:v>8.9693890392918885</c:v>
                </c:pt>
                <c:pt idx="428">
                  <c:v>7.9369255642427721</c:v>
                </c:pt>
                <c:pt idx="429">
                  <c:v>7.4624536006672537</c:v>
                </c:pt>
                <c:pt idx="430">
                  <c:v>8.3178016798294934</c:v>
                </c:pt>
                <c:pt idx="431">
                  <c:v>8.1298826970588109</c:v>
                </c:pt>
                <c:pt idx="432">
                  <c:v>9.0997065111843671</c:v>
                </c:pt>
                <c:pt idx="433">
                  <c:v>8.1090028100842915</c:v>
                </c:pt>
                <c:pt idx="434">
                  <c:v>8.5926551796357309</c:v>
                </c:pt>
                <c:pt idx="435">
                  <c:v>8.8833504163711297</c:v>
                </c:pt>
                <c:pt idx="436">
                  <c:v>8.088122923109772</c:v>
                </c:pt>
                <c:pt idx="437">
                  <c:v>9.6785779096324873</c:v>
                </c:pt>
                <c:pt idx="438">
                  <c:v>7.1600588829332548</c:v>
                </c:pt>
                <c:pt idx="439">
                  <c:v>9.3670027859225673</c:v>
                </c:pt>
                <c:pt idx="440">
                  <c:v>8.6461144345833709</c:v>
                </c:pt>
                <c:pt idx="441">
                  <c:v>8.9159297843442484</c:v>
                </c:pt>
                <c:pt idx="442">
                  <c:v>9.0854879551630905</c:v>
                </c:pt>
                <c:pt idx="443">
                  <c:v>7.5250932615908139</c:v>
                </c:pt>
                <c:pt idx="444">
                  <c:v>8.9902689262664097</c:v>
                </c:pt>
                <c:pt idx="445">
                  <c:v>8.3996980468196902</c:v>
                </c:pt>
                <c:pt idx="446">
                  <c:v>8.8507710483980091</c:v>
                </c:pt>
                <c:pt idx="447">
                  <c:v>8.8482519733753318</c:v>
                </c:pt>
                <c:pt idx="448">
                  <c:v>9.1832260590824486</c:v>
                </c:pt>
                <c:pt idx="449">
                  <c:v>9.0529085871899699</c:v>
                </c:pt>
                <c:pt idx="450">
                  <c:v>9.2692646820032092</c:v>
                </c:pt>
                <c:pt idx="451">
                  <c:v>8.3019599429003321</c:v>
                </c:pt>
                <c:pt idx="452">
                  <c:v>8.236801206954091</c:v>
                </c:pt>
                <c:pt idx="453">
                  <c:v>8.8833504163711297</c:v>
                </c:pt>
                <c:pt idx="454">
                  <c:v>8.4648567827659313</c:v>
                </c:pt>
                <c:pt idx="455">
                  <c:v>7.6462303275073724</c:v>
                </c:pt>
                <c:pt idx="456">
                  <c:v>8.1741615460305308</c:v>
                </c:pt>
                <c:pt idx="457">
                  <c:v>8.4389387457460519</c:v>
                </c:pt>
                <c:pt idx="458">
                  <c:v>7.3647154967478938</c:v>
                </c:pt>
                <c:pt idx="459">
                  <c:v>8.7596942754318921</c:v>
                </c:pt>
                <c:pt idx="460">
                  <c:v>9.5925392867117285</c:v>
                </c:pt>
                <c:pt idx="461">
                  <c:v>9.2041059460569699</c:v>
                </c:pt>
                <c:pt idx="462">
                  <c:v>8.0112647061649316</c:v>
                </c:pt>
                <c:pt idx="463">
                  <c:v>8.9693890392918885</c:v>
                </c:pt>
                <c:pt idx="464">
                  <c:v>9.2275049080541685</c:v>
                </c:pt>
                <c:pt idx="465">
                  <c:v>8.8624705293966084</c:v>
                </c:pt>
                <c:pt idx="466">
                  <c:v>8.7973117934503691</c:v>
                </c:pt>
                <c:pt idx="467">
                  <c:v>8.2810800559258109</c:v>
                </c:pt>
                <c:pt idx="468">
                  <c:v>8.0137837811876107</c:v>
                </c:pt>
                <c:pt idx="469">
                  <c:v>8.4322774147928108</c:v>
                </c:pt>
                <c:pt idx="470">
                  <c:v>8.8741700103952095</c:v>
                </c:pt>
                <c:pt idx="471">
                  <c:v>8.034663668162132</c:v>
                </c:pt>
                <c:pt idx="472">
                  <c:v>8.7137922455522876</c:v>
                </c:pt>
                <c:pt idx="473">
                  <c:v>7.9903848191904121</c:v>
                </c:pt>
                <c:pt idx="474">
                  <c:v>8.8090112744489701</c:v>
                </c:pt>
                <c:pt idx="475">
                  <c:v>8.1741615460305308</c:v>
                </c:pt>
                <c:pt idx="476">
                  <c:v>8.7321530575041297</c:v>
                </c:pt>
                <c:pt idx="477">
                  <c:v>8.4999552257617275</c:v>
                </c:pt>
                <c:pt idx="478">
                  <c:v>8.2159213199795715</c:v>
                </c:pt>
                <c:pt idx="479">
                  <c:v>9.6785779096324873</c:v>
                </c:pt>
                <c:pt idx="480">
                  <c:v>8.0973033290856922</c:v>
                </c:pt>
                <c:pt idx="481">
                  <c:v>9.1414662851334096</c:v>
                </c:pt>
                <c:pt idx="482">
                  <c:v>8.4832175947177717</c:v>
                </c:pt>
                <c:pt idx="483">
                  <c:v>8.9902689262664097</c:v>
                </c:pt>
                <c:pt idx="484">
                  <c:v>7.8834663092951311</c:v>
                </c:pt>
                <c:pt idx="485">
                  <c:v>8.690393283555089</c:v>
                </c:pt>
                <c:pt idx="486">
                  <c:v>8.5926551796357309</c:v>
                </c:pt>
                <c:pt idx="487">
                  <c:v>8.6578139155819702</c:v>
                </c:pt>
                <c:pt idx="488">
                  <c:v>8.1324017720814901</c:v>
                </c:pt>
                <c:pt idx="489">
                  <c:v>7.8183075733488918</c:v>
                </c:pt>
                <c:pt idx="490">
                  <c:v>8.8741700103952095</c:v>
                </c:pt>
                <c:pt idx="491">
                  <c:v>8.2576810939286123</c:v>
                </c:pt>
                <c:pt idx="492">
                  <c:v>9.0763075491871703</c:v>
                </c:pt>
                <c:pt idx="493">
                  <c:v>8.4740371887418497</c:v>
                </c:pt>
                <c:pt idx="494">
                  <c:v>9.3761831918984893</c:v>
                </c:pt>
                <c:pt idx="495">
                  <c:v>9.4530414088433279</c:v>
                </c:pt>
                <c:pt idx="496">
                  <c:v>8.2785609809031317</c:v>
                </c:pt>
                <c:pt idx="497">
                  <c:v>9.001968407265009</c:v>
                </c:pt>
                <c:pt idx="498">
                  <c:v>8.5066165567149703</c:v>
                </c:pt>
                <c:pt idx="499">
                  <c:v>9.6785779096324873</c:v>
                </c:pt>
                <c:pt idx="500">
                  <c:v>8.1532816590560095</c:v>
                </c:pt>
                <c:pt idx="501">
                  <c:v>8.8507710483980091</c:v>
                </c:pt>
                <c:pt idx="502">
                  <c:v>8.4857366697404508</c:v>
                </c:pt>
                <c:pt idx="503">
                  <c:v>9.2600842760272872</c:v>
                </c:pt>
                <c:pt idx="504">
                  <c:v>8.8298911614234896</c:v>
                </c:pt>
                <c:pt idx="505">
                  <c:v>9.0345477752381278</c:v>
                </c:pt>
                <c:pt idx="506">
                  <c:v>8.7321530575041297</c:v>
                </c:pt>
                <c:pt idx="507">
                  <c:v>8.0973033290856922</c:v>
                </c:pt>
                <c:pt idx="508">
                  <c:v>8.7647324254772503</c:v>
                </c:pt>
                <c:pt idx="509">
                  <c:v>9.1623461721079291</c:v>
                </c:pt>
                <c:pt idx="510">
                  <c:v>7.6996895824550124</c:v>
                </c:pt>
                <c:pt idx="511">
                  <c:v>8.7321530575041297</c:v>
                </c:pt>
                <c:pt idx="512">
                  <c:v>8.2693805749272116</c:v>
                </c:pt>
                <c:pt idx="513">
                  <c:v>9.2600842760272872</c:v>
                </c:pt>
                <c:pt idx="514">
                  <c:v>8.1741615460305308</c:v>
                </c:pt>
                <c:pt idx="515">
                  <c:v>9.3110244559522499</c:v>
                </c:pt>
                <c:pt idx="516">
                  <c:v>8.7346721325268089</c:v>
                </c:pt>
                <c:pt idx="517">
                  <c:v>8.8390715673994098</c:v>
                </c:pt>
                <c:pt idx="518">
                  <c:v>8.5091356317376494</c:v>
                </c:pt>
                <c:pt idx="519">
                  <c:v>8.8716509353725304</c:v>
                </c:pt>
                <c:pt idx="520">
                  <c:v>8.9251101903201704</c:v>
                </c:pt>
                <c:pt idx="521">
                  <c:v>8.7973117934503691</c:v>
                </c:pt>
                <c:pt idx="522">
                  <c:v>7.8834663092951311</c:v>
                </c:pt>
                <c:pt idx="523">
                  <c:v>8.7647324254772503</c:v>
                </c:pt>
                <c:pt idx="524">
                  <c:v>8.3019599429003321</c:v>
                </c:pt>
                <c:pt idx="525">
                  <c:v>8.3136594238989314</c:v>
                </c:pt>
                <c:pt idx="526">
                  <c:v>8.3996980468196902</c:v>
                </c:pt>
                <c:pt idx="527">
                  <c:v>8.0739043670884936</c:v>
                </c:pt>
                <c:pt idx="528">
                  <c:v>8.0555435551366514</c:v>
                </c:pt>
                <c:pt idx="529">
                  <c:v>7.8717668282965327</c:v>
                </c:pt>
                <c:pt idx="530">
                  <c:v>9.1205863981588884</c:v>
                </c:pt>
                <c:pt idx="531">
                  <c:v>8.2159213199795715</c:v>
                </c:pt>
                <c:pt idx="532">
                  <c:v>7.625350440532852</c:v>
                </c:pt>
                <c:pt idx="533">
                  <c:v>8.1532816590560095</c:v>
                </c:pt>
                <c:pt idx="534">
                  <c:v>8.3879985658210909</c:v>
                </c:pt>
                <c:pt idx="535">
                  <c:v>8.0672430361352507</c:v>
                </c:pt>
                <c:pt idx="536">
                  <c:v>8.3671186788465715</c:v>
                </c:pt>
                <c:pt idx="537">
                  <c:v>7.420693826718213</c:v>
                </c:pt>
                <c:pt idx="538">
                  <c:v>7.729749875405453</c:v>
                </c:pt>
                <c:pt idx="539">
                  <c:v>7.8926467152710522</c:v>
                </c:pt>
                <c:pt idx="540">
                  <c:v>8.4205779337942097</c:v>
                </c:pt>
                <c:pt idx="541">
                  <c:v>8.4088784527956104</c:v>
                </c:pt>
                <c:pt idx="542">
                  <c:v>9.5808398057131274</c:v>
                </c:pt>
                <c:pt idx="543">
                  <c:v>8.895049897369729</c:v>
                </c:pt>
                <c:pt idx="544">
                  <c:v>8.0438440741380521</c:v>
                </c:pt>
                <c:pt idx="545">
                  <c:v>7.3137753168229329</c:v>
                </c:pt>
                <c:pt idx="546">
                  <c:v>8.6552948405592911</c:v>
                </c:pt>
                <c:pt idx="547">
                  <c:v>8.28359913094849</c:v>
                </c:pt>
                <c:pt idx="548">
                  <c:v>7.8926467152710522</c:v>
                </c:pt>
                <c:pt idx="549">
                  <c:v>8.183341952006451</c:v>
                </c:pt>
                <c:pt idx="550">
                  <c:v>8.6135350666102504</c:v>
                </c:pt>
                <c:pt idx="551">
                  <c:v>8.1298826970588109</c:v>
                </c:pt>
                <c:pt idx="552">
                  <c:v>9.1623461721079291</c:v>
                </c:pt>
                <c:pt idx="553">
                  <c:v>8.9810885202904878</c:v>
                </c:pt>
                <c:pt idx="554">
                  <c:v>7.7113890634536117</c:v>
                </c:pt>
                <c:pt idx="555">
                  <c:v>8.8090112744489701</c:v>
                </c:pt>
                <c:pt idx="556">
                  <c:v>8.8833504163711297</c:v>
                </c:pt>
                <c:pt idx="557">
                  <c:v>8.6461144345833709</c:v>
                </c:pt>
                <c:pt idx="558">
                  <c:v>8.0555435551366514</c:v>
                </c:pt>
                <c:pt idx="559">
                  <c:v>8.0764234421111709</c:v>
                </c:pt>
                <c:pt idx="560">
                  <c:v>7.9903848191904121</c:v>
                </c:pt>
                <c:pt idx="561">
                  <c:v>7.9853466691450539</c:v>
                </c:pt>
                <c:pt idx="562">
                  <c:v>8.1624620650319315</c:v>
                </c:pt>
                <c:pt idx="563">
                  <c:v>8.0622048860898925</c:v>
                </c:pt>
                <c:pt idx="564">
                  <c:v>8.0137837811876107</c:v>
                </c:pt>
                <c:pt idx="565">
                  <c:v>7.8951657902937313</c:v>
                </c:pt>
                <c:pt idx="566">
                  <c:v>8.2184403950022507</c:v>
                </c:pt>
                <c:pt idx="567">
                  <c:v>8.6252345476088497</c:v>
                </c:pt>
                <c:pt idx="568">
                  <c:v>8.4740371887418497</c:v>
                </c:pt>
                <c:pt idx="569">
                  <c:v>8.3136594238989314</c:v>
                </c:pt>
                <c:pt idx="570">
                  <c:v>8.4113975278182913</c:v>
                </c:pt>
                <c:pt idx="571">
                  <c:v>7.9903848191904121</c:v>
                </c:pt>
                <c:pt idx="572">
                  <c:v>8.1507625840333322</c:v>
                </c:pt>
                <c:pt idx="573">
                  <c:v>8.5717752926612096</c:v>
                </c:pt>
                <c:pt idx="574">
                  <c:v>8.3136594238989314</c:v>
                </c:pt>
                <c:pt idx="575">
                  <c:v>8.9276292653428477</c:v>
                </c:pt>
                <c:pt idx="576">
                  <c:v>8.6461144345833709</c:v>
                </c:pt>
                <c:pt idx="577">
                  <c:v>8.548376330664011</c:v>
                </c:pt>
                <c:pt idx="578">
                  <c:v>7.5393118176120923</c:v>
                </c:pt>
                <c:pt idx="579">
                  <c:v>8.2927795369244102</c:v>
                </c:pt>
                <c:pt idx="580">
                  <c:v>8.0973033290856922</c:v>
                </c:pt>
                <c:pt idx="581">
                  <c:v>8.2393202819767701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42-084E-8636-583FE841B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82448"/>
        <c:axId val="1266187904"/>
      </c:scatterChart>
      <c:valAx>
        <c:axId val="70338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Comfort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66187904"/>
        <c:crosses val="autoZero"/>
        <c:crossBetween val="midCat"/>
      </c:valAx>
      <c:valAx>
        <c:axId val="1266187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3382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Cleanliness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Data!$E$2:$E$583</c:f>
              <c:numCache>
                <c:formatCode>General</c:formatCode>
                <c:ptCount val="582"/>
                <c:pt idx="0">
                  <c:v>8.5</c:v>
                </c:pt>
                <c:pt idx="1">
                  <c:v>9.3000000000000007</c:v>
                </c:pt>
                <c:pt idx="2">
                  <c:v>8.8000000000000007</c:v>
                </c:pt>
                <c:pt idx="3">
                  <c:v>9.1</c:v>
                </c:pt>
                <c:pt idx="4">
                  <c:v>9.1999999999999993</c:v>
                </c:pt>
                <c:pt idx="5">
                  <c:v>8.8000000000000007</c:v>
                </c:pt>
                <c:pt idx="6">
                  <c:v>9.3000000000000007</c:v>
                </c:pt>
                <c:pt idx="7">
                  <c:v>8.6</c:v>
                </c:pt>
                <c:pt idx="8">
                  <c:v>8.4</c:v>
                </c:pt>
                <c:pt idx="9">
                  <c:v>9.6</c:v>
                </c:pt>
                <c:pt idx="10">
                  <c:v>9.3000000000000007</c:v>
                </c:pt>
                <c:pt idx="11">
                  <c:v>9.1999999999999993</c:v>
                </c:pt>
                <c:pt idx="12">
                  <c:v>9.6999999999999993</c:v>
                </c:pt>
                <c:pt idx="13">
                  <c:v>9.1999999999999993</c:v>
                </c:pt>
                <c:pt idx="14">
                  <c:v>8.9</c:v>
                </c:pt>
                <c:pt idx="15">
                  <c:v>7.5</c:v>
                </c:pt>
                <c:pt idx="16">
                  <c:v>8.6999999999999993</c:v>
                </c:pt>
                <c:pt idx="17">
                  <c:v>9.4</c:v>
                </c:pt>
                <c:pt idx="18">
                  <c:v>9</c:v>
                </c:pt>
                <c:pt idx="19">
                  <c:v>8.6999999999999993</c:v>
                </c:pt>
                <c:pt idx="20">
                  <c:v>8.6999999999999993</c:v>
                </c:pt>
                <c:pt idx="21">
                  <c:v>9.1999999999999993</c:v>
                </c:pt>
                <c:pt idx="22">
                  <c:v>8.9</c:v>
                </c:pt>
                <c:pt idx="23">
                  <c:v>9.4</c:v>
                </c:pt>
                <c:pt idx="24">
                  <c:v>9.1</c:v>
                </c:pt>
                <c:pt idx="25">
                  <c:v>8.9</c:v>
                </c:pt>
                <c:pt idx="26">
                  <c:v>9.3000000000000007</c:v>
                </c:pt>
                <c:pt idx="27">
                  <c:v>8.8000000000000007</c:v>
                </c:pt>
                <c:pt idx="28">
                  <c:v>8.5</c:v>
                </c:pt>
                <c:pt idx="29">
                  <c:v>8.6999999999999993</c:v>
                </c:pt>
                <c:pt idx="30">
                  <c:v>9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9.6</c:v>
                </c:pt>
                <c:pt idx="34">
                  <c:v>8.9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8.6999999999999993</c:v>
                </c:pt>
                <c:pt idx="38">
                  <c:v>8.6999999999999993</c:v>
                </c:pt>
                <c:pt idx="39">
                  <c:v>8.9</c:v>
                </c:pt>
                <c:pt idx="40">
                  <c:v>9.4</c:v>
                </c:pt>
                <c:pt idx="41">
                  <c:v>8.3000000000000007</c:v>
                </c:pt>
                <c:pt idx="42">
                  <c:v>8.8000000000000007</c:v>
                </c:pt>
                <c:pt idx="43">
                  <c:v>9</c:v>
                </c:pt>
                <c:pt idx="44">
                  <c:v>8.3000000000000007</c:v>
                </c:pt>
                <c:pt idx="45">
                  <c:v>9</c:v>
                </c:pt>
                <c:pt idx="46">
                  <c:v>8.5</c:v>
                </c:pt>
                <c:pt idx="47">
                  <c:v>8.9</c:v>
                </c:pt>
                <c:pt idx="48">
                  <c:v>8.8000000000000007</c:v>
                </c:pt>
                <c:pt idx="49">
                  <c:v>9</c:v>
                </c:pt>
                <c:pt idx="50">
                  <c:v>8.6</c:v>
                </c:pt>
                <c:pt idx="51">
                  <c:v>9.6999999999999993</c:v>
                </c:pt>
                <c:pt idx="52">
                  <c:v>9.1</c:v>
                </c:pt>
                <c:pt idx="53">
                  <c:v>8.9</c:v>
                </c:pt>
                <c:pt idx="54">
                  <c:v>8.1</c:v>
                </c:pt>
                <c:pt idx="55">
                  <c:v>9.4</c:v>
                </c:pt>
                <c:pt idx="56">
                  <c:v>9.1</c:v>
                </c:pt>
                <c:pt idx="57">
                  <c:v>8.6999999999999993</c:v>
                </c:pt>
                <c:pt idx="58">
                  <c:v>9.6999999999999993</c:v>
                </c:pt>
                <c:pt idx="59">
                  <c:v>8.1999999999999993</c:v>
                </c:pt>
                <c:pt idx="60">
                  <c:v>8.4</c:v>
                </c:pt>
                <c:pt idx="61">
                  <c:v>9.6</c:v>
                </c:pt>
                <c:pt idx="62">
                  <c:v>9.6999999999999993</c:v>
                </c:pt>
                <c:pt idx="63">
                  <c:v>8.8000000000000007</c:v>
                </c:pt>
                <c:pt idx="64">
                  <c:v>8.6999999999999993</c:v>
                </c:pt>
                <c:pt idx="65">
                  <c:v>8.1999999999999993</c:v>
                </c:pt>
                <c:pt idx="66">
                  <c:v>8.8000000000000007</c:v>
                </c:pt>
                <c:pt idx="67">
                  <c:v>8.4</c:v>
                </c:pt>
                <c:pt idx="68">
                  <c:v>8.4</c:v>
                </c:pt>
                <c:pt idx="69">
                  <c:v>8.6</c:v>
                </c:pt>
                <c:pt idx="70">
                  <c:v>8.5</c:v>
                </c:pt>
                <c:pt idx="71">
                  <c:v>9.3000000000000007</c:v>
                </c:pt>
                <c:pt idx="72">
                  <c:v>8.5</c:v>
                </c:pt>
                <c:pt idx="73">
                  <c:v>8.8000000000000007</c:v>
                </c:pt>
                <c:pt idx="74">
                  <c:v>8.5</c:v>
                </c:pt>
                <c:pt idx="75">
                  <c:v>7.8</c:v>
                </c:pt>
                <c:pt idx="76">
                  <c:v>8.1999999999999993</c:v>
                </c:pt>
                <c:pt idx="77">
                  <c:v>9</c:v>
                </c:pt>
                <c:pt idx="78">
                  <c:v>8.9</c:v>
                </c:pt>
                <c:pt idx="79">
                  <c:v>9.1</c:v>
                </c:pt>
                <c:pt idx="80">
                  <c:v>7.9</c:v>
                </c:pt>
                <c:pt idx="81">
                  <c:v>8.5</c:v>
                </c:pt>
                <c:pt idx="82">
                  <c:v>9.5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8.8000000000000007</c:v>
                </c:pt>
                <c:pt idx="86">
                  <c:v>8.4</c:v>
                </c:pt>
                <c:pt idx="87">
                  <c:v>8.9</c:v>
                </c:pt>
                <c:pt idx="88">
                  <c:v>9.1999999999999993</c:v>
                </c:pt>
                <c:pt idx="89">
                  <c:v>8.6999999999999993</c:v>
                </c:pt>
                <c:pt idx="90">
                  <c:v>9.6</c:v>
                </c:pt>
                <c:pt idx="91">
                  <c:v>9.1999999999999993</c:v>
                </c:pt>
                <c:pt idx="92">
                  <c:v>8.6999999999999993</c:v>
                </c:pt>
                <c:pt idx="93">
                  <c:v>8.9</c:v>
                </c:pt>
                <c:pt idx="94">
                  <c:v>8.6</c:v>
                </c:pt>
                <c:pt idx="95">
                  <c:v>9.3000000000000007</c:v>
                </c:pt>
                <c:pt idx="96">
                  <c:v>9</c:v>
                </c:pt>
                <c:pt idx="97">
                  <c:v>8.5</c:v>
                </c:pt>
                <c:pt idx="98">
                  <c:v>8.8000000000000007</c:v>
                </c:pt>
                <c:pt idx="99">
                  <c:v>10</c:v>
                </c:pt>
                <c:pt idx="100">
                  <c:v>8.6</c:v>
                </c:pt>
                <c:pt idx="101">
                  <c:v>9.3000000000000007</c:v>
                </c:pt>
                <c:pt idx="102">
                  <c:v>8.3000000000000007</c:v>
                </c:pt>
                <c:pt idx="103">
                  <c:v>7.9</c:v>
                </c:pt>
                <c:pt idx="104">
                  <c:v>8.8000000000000007</c:v>
                </c:pt>
                <c:pt idx="105">
                  <c:v>9</c:v>
                </c:pt>
                <c:pt idx="106">
                  <c:v>9.1999999999999993</c:v>
                </c:pt>
                <c:pt idx="107">
                  <c:v>8.6</c:v>
                </c:pt>
                <c:pt idx="108">
                  <c:v>9.1999999999999993</c:v>
                </c:pt>
                <c:pt idx="109">
                  <c:v>8.9</c:v>
                </c:pt>
                <c:pt idx="110">
                  <c:v>8.1999999999999993</c:v>
                </c:pt>
                <c:pt idx="111">
                  <c:v>8.6</c:v>
                </c:pt>
                <c:pt idx="112">
                  <c:v>8.9</c:v>
                </c:pt>
                <c:pt idx="113">
                  <c:v>8.9</c:v>
                </c:pt>
                <c:pt idx="114">
                  <c:v>8.1</c:v>
                </c:pt>
                <c:pt idx="115">
                  <c:v>8.3000000000000007</c:v>
                </c:pt>
                <c:pt idx="116">
                  <c:v>8.1999999999999993</c:v>
                </c:pt>
                <c:pt idx="117">
                  <c:v>8.6999999999999993</c:v>
                </c:pt>
                <c:pt idx="118">
                  <c:v>9.5</c:v>
                </c:pt>
                <c:pt idx="119">
                  <c:v>8.5</c:v>
                </c:pt>
                <c:pt idx="120">
                  <c:v>8.6</c:v>
                </c:pt>
                <c:pt idx="121">
                  <c:v>9</c:v>
                </c:pt>
                <c:pt idx="122">
                  <c:v>8.4</c:v>
                </c:pt>
                <c:pt idx="123">
                  <c:v>8.4</c:v>
                </c:pt>
                <c:pt idx="124">
                  <c:v>8.6</c:v>
                </c:pt>
                <c:pt idx="125">
                  <c:v>8.5</c:v>
                </c:pt>
                <c:pt idx="126">
                  <c:v>8.9</c:v>
                </c:pt>
                <c:pt idx="127">
                  <c:v>8.8000000000000007</c:v>
                </c:pt>
                <c:pt idx="128">
                  <c:v>8.5</c:v>
                </c:pt>
                <c:pt idx="129">
                  <c:v>8.6999999999999993</c:v>
                </c:pt>
                <c:pt idx="130">
                  <c:v>8.1</c:v>
                </c:pt>
                <c:pt idx="131">
                  <c:v>8.4</c:v>
                </c:pt>
                <c:pt idx="132">
                  <c:v>7.7</c:v>
                </c:pt>
                <c:pt idx="133">
                  <c:v>7.7</c:v>
                </c:pt>
                <c:pt idx="134">
                  <c:v>8.8000000000000007</c:v>
                </c:pt>
                <c:pt idx="135">
                  <c:v>8.6999999999999993</c:v>
                </c:pt>
                <c:pt idx="136">
                  <c:v>9</c:v>
                </c:pt>
                <c:pt idx="137">
                  <c:v>8.3000000000000007</c:v>
                </c:pt>
                <c:pt idx="138">
                  <c:v>8.3000000000000007</c:v>
                </c:pt>
                <c:pt idx="139">
                  <c:v>7.7</c:v>
                </c:pt>
                <c:pt idx="140">
                  <c:v>8.3000000000000007</c:v>
                </c:pt>
                <c:pt idx="141">
                  <c:v>8.6</c:v>
                </c:pt>
                <c:pt idx="142">
                  <c:v>8.8000000000000007</c:v>
                </c:pt>
                <c:pt idx="143">
                  <c:v>8.8000000000000007</c:v>
                </c:pt>
                <c:pt idx="144">
                  <c:v>9.1</c:v>
                </c:pt>
                <c:pt idx="145">
                  <c:v>8.8000000000000007</c:v>
                </c:pt>
                <c:pt idx="146">
                  <c:v>8.4</c:v>
                </c:pt>
                <c:pt idx="147">
                  <c:v>8.1999999999999993</c:v>
                </c:pt>
                <c:pt idx="148">
                  <c:v>9.5</c:v>
                </c:pt>
                <c:pt idx="149">
                  <c:v>8.6999999999999993</c:v>
                </c:pt>
                <c:pt idx="150">
                  <c:v>7.6</c:v>
                </c:pt>
                <c:pt idx="151">
                  <c:v>9</c:v>
                </c:pt>
                <c:pt idx="152">
                  <c:v>8.4</c:v>
                </c:pt>
                <c:pt idx="153">
                  <c:v>9.1</c:v>
                </c:pt>
                <c:pt idx="154">
                  <c:v>8.9</c:v>
                </c:pt>
                <c:pt idx="155">
                  <c:v>9.6</c:v>
                </c:pt>
                <c:pt idx="156">
                  <c:v>8.4</c:v>
                </c:pt>
                <c:pt idx="157">
                  <c:v>8.6999999999999993</c:v>
                </c:pt>
                <c:pt idx="158">
                  <c:v>8.6</c:v>
                </c:pt>
                <c:pt idx="159">
                  <c:v>7.8</c:v>
                </c:pt>
                <c:pt idx="160">
                  <c:v>8.8000000000000007</c:v>
                </c:pt>
                <c:pt idx="161">
                  <c:v>7.7</c:v>
                </c:pt>
                <c:pt idx="162">
                  <c:v>8.6</c:v>
                </c:pt>
                <c:pt idx="163">
                  <c:v>8.5</c:v>
                </c:pt>
                <c:pt idx="164">
                  <c:v>8.3000000000000007</c:v>
                </c:pt>
                <c:pt idx="165">
                  <c:v>9.6999999999999993</c:v>
                </c:pt>
                <c:pt idx="166">
                  <c:v>9.6</c:v>
                </c:pt>
                <c:pt idx="167">
                  <c:v>8.8000000000000007</c:v>
                </c:pt>
                <c:pt idx="168">
                  <c:v>8.6999999999999993</c:v>
                </c:pt>
                <c:pt idx="169">
                  <c:v>8.1</c:v>
                </c:pt>
                <c:pt idx="170">
                  <c:v>8.1</c:v>
                </c:pt>
                <c:pt idx="171">
                  <c:v>8.4</c:v>
                </c:pt>
                <c:pt idx="172">
                  <c:v>9.4</c:v>
                </c:pt>
                <c:pt idx="173">
                  <c:v>10</c:v>
                </c:pt>
                <c:pt idx="174">
                  <c:v>7.9</c:v>
                </c:pt>
                <c:pt idx="175">
                  <c:v>8.1999999999999993</c:v>
                </c:pt>
                <c:pt idx="176">
                  <c:v>9.4</c:v>
                </c:pt>
                <c:pt idx="177">
                  <c:v>8.6999999999999993</c:v>
                </c:pt>
                <c:pt idx="178">
                  <c:v>9.3000000000000007</c:v>
                </c:pt>
                <c:pt idx="179">
                  <c:v>8.3000000000000007</c:v>
                </c:pt>
                <c:pt idx="180">
                  <c:v>7.9</c:v>
                </c:pt>
                <c:pt idx="181">
                  <c:v>8.1</c:v>
                </c:pt>
                <c:pt idx="182">
                  <c:v>8.6</c:v>
                </c:pt>
                <c:pt idx="183">
                  <c:v>8.4</c:v>
                </c:pt>
                <c:pt idx="184">
                  <c:v>8.9</c:v>
                </c:pt>
                <c:pt idx="185">
                  <c:v>8.5</c:v>
                </c:pt>
                <c:pt idx="186">
                  <c:v>9</c:v>
                </c:pt>
                <c:pt idx="187">
                  <c:v>8.4</c:v>
                </c:pt>
                <c:pt idx="188">
                  <c:v>10</c:v>
                </c:pt>
                <c:pt idx="189">
                  <c:v>8.6999999999999993</c:v>
                </c:pt>
                <c:pt idx="190">
                  <c:v>8.6</c:v>
                </c:pt>
                <c:pt idx="191">
                  <c:v>8.8000000000000007</c:v>
                </c:pt>
                <c:pt idx="192">
                  <c:v>9.3000000000000007</c:v>
                </c:pt>
                <c:pt idx="193">
                  <c:v>8.6999999999999993</c:v>
                </c:pt>
                <c:pt idx="194">
                  <c:v>9</c:v>
                </c:pt>
                <c:pt idx="195">
                  <c:v>7.8</c:v>
                </c:pt>
                <c:pt idx="196">
                  <c:v>8.4</c:v>
                </c:pt>
                <c:pt idx="197">
                  <c:v>8.8000000000000007</c:v>
                </c:pt>
                <c:pt idx="198">
                  <c:v>8.5</c:v>
                </c:pt>
                <c:pt idx="199">
                  <c:v>8.1</c:v>
                </c:pt>
                <c:pt idx="200">
                  <c:v>8.3000000000000007</c:v>
                </c:pt>
                <c:pt idx="201">
                  <c:v>8.3000000000000007</c:v>
                </c:pt>
                <c:pt idx="202">
                  <c:v>8.1</c:v>
                </c:pt>
                <c:pt idx="203">
                  <c:v>8.1</c:v>
                </c:pt>
                <c:pt idx="204">
                  <c:v>9.6</c:v>
                </c:pt>
                <c:pt idx="205">
                  <c:v>8.8000000000000007</c:v>
                </c:pt>
                <c:pt idx="206">
                  <c:v>9.4</c:v>
                </c:pt>
                <c:pt idx="207">
                  <c:v>9.4</c:v>
                </c:pt>
                <c:pt idx="208">
                  <c:v>9.8000000000000007</c:v>
                </c:pt>
                <c:pt idx="209">
                  <c:v>9.5</c:v>
                </c:pt>
                <c:pt idx="210">
                  <c:v>8.6999999999999993</c:v>
                </c:pt>
                <c:pt idx="211">
                  <c:v>8.3000000000000007</c:v>
                </c:pt>
                <c:pt idx="212">
                  <c:v>7.9</c:v>
                </c:pt>
                <c:pt idx="213">
                  <c:v>7.7</c:v>
                </c:pt>
                <c:pt idx="214">
                  <c:v>8.8000000000000007</c:v>
                </c:pt>
                <c:pt idx="215">
                  <c:v>9.1</c:v>
                </c:pt>
                <c:pt idx="216">
                  <c:v>7.5</c:v>
                </c:pt>
                <c:pt idx="217">
                  <c:v>8.8000000000000007</c:v>
                </c:pt>
                <c:pt idx="218">
                  <c:v>9</c:v>
                </c:pt>
                <c:pt idx="219">
                  <c:v>8.5</c:v>
                </c:pt>
                <c:pt idx="220">
                  <c:v>9.3000000000000007</c:v>
                </c:pt>
                <c:pt idx="221">
                  <c:v>8.3000000000000007</c:v>
                </c:pt>
                <c:pt idx="222">
                  <c:v>9.1999999999999993</c:v>
                </c:pt>
                <c:pt idx="223">
                  <c:v>8.1</c:v>
                </c:pt>
                <c:pt idx="224">
                  <c:v>8.6</c:v>
                </c:pt>
                <c:pt idx="225">
                  <c:v>8.9</c:v>
                </c:pt>
                <c:pt idx="226">
                  <c:v>9.1</c:v>
                </c:pt>
                <c:pt idx="227">
                  <c:v>9.6999999999999993</c:v>
                </c:pt>
                <c:pt idx="228">
                  <c:v>8.9</c:v>
                </c:pt>
                <c:pt idx="229">
                  <c:v>8.9</c:v>
                </c:pt>
                <c:pt idx="230">
                  <c:v>8.5</c:v>
                </c:pt>
                <c:pt idx="231">
                  <c:v>8.4</c:v>
                </c:pt>
                <c:pt idx="232">
                  <c:v>9</c:v>
                </c:pt>
                <c:pt idx="233">
                  <c:v>8.1999999999999993</c:v>
                </c:pt>
                <c:pt idx="234">
                  <c:v>7.5</c:v>
                </c:pt>
                <c:pt idx="235">
                  <c:v>8.6</c:v>
                </c:pt>
                <c:pt idx="236">
                  <c:v>9</c:v>
                </c:pt>
                <c:pt idx="237">
                  <c:v>8</c:v>
                </c:pt>
                <c:pt idx="238">
                  <c:v>9.1999999999999993</c:v>
                </c:pt>
                <c:pt idx="239">
                  <c:v>8.6999999999999993</c:v>
                </c:pt>
                <c:pt idx="240">
                  <c:v>8.4</c:v>
                </c:pt>
                <c:pt idx="241">
                  <c:v>8.6</c:v>
                </c:pt>
                <c:pt idx="242">
                  <c:v>8.3000000000000007</c:v>
                </c:pt>
                <c:pt idx="243">
                  <c:v>8.4</c:v>
                </c:pt>
                <c:pt idx="244">
                  <c:v>9.4</c:v>
                </c:pt>
                <c:pt idx="245">
                  <c:v>9.3000000000000007</c:v>
                </c:pt>
                <c:pt idx="246">
                  <c:v>8.9</c:v>
                </c:pt>
                <c:pt idx="247">
                  <c:v>7.7</c:v>
                </c:pt>
                <c:pt idx="248">
                  <c:v>8.6</c:v>
                </c:pt>
                <c:pt idx="249">
                  <c:v>9</c:v>
                </c:pt>
                <c:pt idx="250">
                  <c:v>9.1</c:v>
                </c:pt>
                <c:pt idx="251">
                  <c:v>8.9</c:v>
                </c:pt>
                <c:pt idx="252">
                  <c:v>9.1</c:v>
                </c:pt>
                <c:pt idx="253">
                  <c:v>7.9</c:v>
                </c:pt>
                <c:pt idx="254">
                  <c:v>8.5</c:v>
                </c:pt>
                <c:pt idx="255">
                  <c:v>8.4</c:v>
                </c:pt>
                <c:pt idx="256">
                  <c:v>9.4</c:v>
                </c:pt>
                <c:pt idx="257">
                  <c:v>8.6</c:v>
                </c:pt>
                <c:pt idx="258">
                  <c:v>8.3000000000000007</c:v>
                </c:pt>
                <c:pt idx="259">
                  <c:v>8.3000000000000007</c:v>
                </c:pt>
                <c:pt idx="260">
                  <c:v>6.8</c:v>
                </c:pt>
                <c:pt idx="261">
                  <c:v>8.6999999999999993</c:v>
                </c:pt>
                <c:pt idx="262">
                  <c:v>7.3</c:v>
                </c:pt>
                <c:pt idx="263">
                  <c:v>9.6999999999999993</c:v>
                </c:pt>
                <c:pt idx="264">
                  <c:v>7.9</c:v>
                </c:pt>
                <c:pt idx="265">
                  <c:v>8.1</c:v>
                </c:pt>
                <c:pt idx="266">
                  <c:v>8.9</c:v>
                </c:pt>
                <c:pt idx="267">
                  <c:v>8.6999999999999993</c:v>
                </c:pt>
                <c:pt idx="268">
                  <c:v>8.5</c:v>
                </c:pt>
                <c:pt idx="269">
                  <c:v>8.4</c:v>
                </c:pt>
                <c:pt idx="270">
                  <c:v>8.9</c:v>
                </c:pt>
                <c:pt idx="271">
                  <c:v>9.6</c:v>
                </c:pt>
                <c:pt idx="272">
                  <c:v>8.6</c:v>
                </c:pt>
                <c:pt idx="273">
                  <c:v>8.5</c:v>
                </c:pt>
                <c:pt idx="274">
                  <c:v>8.1999999999999993</c:v>
                </c:pt>
                <c:pt idx="275">
                  <c:v>9.5</c:v>
                </c:pt>
                <c:pt idx="276">
                  <c:v>8.6</c:v>
                </c:pt>
                <c:pt idx="277">
                  <c:v>7.7</c:v>
                </c:pt>
                <c:pt idx="278">
                  <c:v>8.8000000000000007</c:v>
                </c:pt>
                <c:pt idx="279">
                  <c:v>8.5</c:v>
                </c:pt>
                <c:pt idx="280">
                  <c:v>7.8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8.5</c:v>
                </c:pt>
                <c:pt idx="285">
                  <c:v>9.1999999999999993</c:v>
                </c:pt>
                <c:pt idx="286">
                  <c:v>8.1999999999999993</c:v>
                </c:pt>
                <c:pt idx="287">
                  <c:v>7.9</c:v>
                </c:pt>
                <c:pt idx="288">
                  <c:v>8.1</c:v>
                </c:pt>
                <c:pt idx="289">
                  <c:v>8</c:v>
                </c:pt>
                <c:pt idx="290">
                  <c:v>8.3000000000000007</c:v>
                </c:pt>
                <c:pt idx="291">
                  <c:v>8.1999999999999993</c:v>
                </c:pt>
                <c:pt idx="292">
                  <c:v>7.8</c:v>
                </c:pt>
                <c:pt idx="293">
                  <c:v>8.1999999999999993</c:v>
                </c:pt>
                <c:pt idx="294">
                  <c:v>7.3</c:v>
                </c:pt>
                <c:pt idx="295">
                  <c:v>8.3000000000000007</c:v>
                </c:pt>
                <c:pt idx="296">
                  <c:v>7.8</c:v>
                </c:pt>
                <c:pt idx="297">
                  <c:v>7.8</c:v>
                </c:pt>
                <c:pt idx="298">
                  <c:v>8.1999999999999993</c:v>
                </c:pt>
                <c:pt idx="299">
                  <c:v>8.9</c:v>
                </c:pt>
                <c:pt idx="300">
                  <c:v>7.7</c:v>
                </c:pt>
                <c:pt idx="301">
                  <c:v>6.8</c:v>
                </c:pt>
                <c:pt idx="302">
                  <c:v>9.1</c:v>
                </c:pt>
                <c:pt idx="303">
                  <c:v>8</c:v>
                </c:pt>
                <c:pt idx="304">
                  <c:v>8</c:v>
                </c:pt>
                <c:pt idx="305">
                  <c:v>7.7</c:v>
                </c:pt>
                <c:pt idx="306">
                  <c:v>8.1</c:v>
                </c:pt>
                <c:pt idx="307">
                  <c:v>8</c:v>
                </c:pt>
                <c:pt idx="308">
                  <c:v>8.8000000000000007</c:v>
                </c:pt>
                <c:pt idx="309">
                  <c:v>7.4</c:v>
                </c:pt>
                <c:pt idx="310">
                  <c:v>8.3000000000000007</c:v>
                </c:pt>
                <c:pt idx="311">
                  <c:v>8.1</c:v>
                </c:pt>
                <c:pt idx="312">
                  <c:v>8.5</c:v>
                </c:pt>
                <c:pt idx="313">
                  <c:v>7.8</c:v>
                </c:pt>
                <c:pt idx="314">
                  <c:v>7.7</c:v>
                </c:pt>
                <c:pt idx="315">
                  <c:v>7</c:v>
                </c:pt>
                <c:pt idx="316">
                  <c:v>8.3000000000000007</c:v>
                </c:pt>
                <c:pt idx="317">
                  <c:v>7.9</c:v>
                </c:pt>
                <c:pt idx="318">
                  <c:v>7.7</c:v>
                </c:pt>
                <c:pt idx="319">
                  <c:v>9.5</c:v>
                </c:pt>
                <c:pt idx="320">
                  <c:v>8.1</c:v>
                </c:pt>
                <c:pt idx="321">
                  <c:v>7.6</c:v>
                </c:pt>
                <c:pt idx="322">
                  <c:v>7.8</c:v>
                </c:pt>
                <c:pt idx="323">
                  <c:v>7.9</c:v>
                </c:pt>
                <c:pt idx="324">
                  <c:v>9.1999999999999993</c:v>
                </c:pt>
                <c:pt idx="325">
                  <c:v>7.8</c:v>
                </c:pt>
                <c:pt idx="326">
                  <c:v>8.1999999999999993</c:v>
                </c:pt>
                <c:pt idx="327">
                  <c:v>8.1</c:v>
                </c:pt>
                <c:pt idx="328">
                  <c:v>7.5</c:v>
                </c:pt>
                <c:pt idx="329">
                  <c:v>8.1999999999999993</c:v>
                </c:pt>
                <c:pt idx="330">
                  <c:v>8.3000000000000007</c:v>
                </c:pt>
                <c:pt idx="331">
                  <c:v>8.5</c:v>
                </c:pt>
                <c:pt idx="332">
                  <c:v>7.6</c:v>
                </c:pt>
                <c:pt idx="333">
                  <c:v>7.5</c:v>
                </c:pt>
                <c:pt idx="334">
                  <c:v>7.8</c:v>
                </c:pt>
                <c:pt idx="335">
                  <c:v>7.5</c:v>
                </c:pt>
                <c:pt idx="336">
                  <c:v>8.4</c:v>
                </c:pt>
                <c:pt idx="337">
                  <c:v>7.5</c:v>
                </c:pt>
                <c:pt idx="338">
                  <c:v>7.5</c:v>
                </c:pt>
                <c:pt idx="339">
                  <c:v>7.5</c:v>
                </c:pt>
                <c:pt idx="340">
                  <c:v>8.5</c:v>
                </c:pt>
                <c:pt idx="341">
                  <c:v>7.9</c:v>
                </c:pt>
                <c:pt idx="342">
                  <c:v>7.5</c:v>
                </c:pt>
                <c:pt idx="343">
                  <c:v>8.8000000000000007</c:v>
                </c:pt>
                <c:pt idx="344">
                  <c:v>7.1</c:v>
                </c:pt>
                <c:pt idx="345">
                  <c:v>8.8000000000000007</c:v>
                </c:pt>
                <c:pt idx="346">
                  <c:v>7.6</c:v>
                </c:pt>
                <c:pt idx="347">
                  <c:v>7.9</c:v>
                </c:pt>
                <c:pt idx="348">
                  <c:v>7.2</c:v>
                </c:pt>
                <c:pt idx="349">
                  <c:v>6.8</c:v>
                </c:pt>
                <c:pt idx="350">
                  <c:v>8.1</c:v>
                </c:pt>
                <c:pt idx="351">
                  <c:v>7.1</c:v>
                </c:pt>
                <c:pt idx="352">
                  <c:v>7.8</c:v>
                </c:pt>
                <c:pt idx="353">
                  <c:v>7.4</c:v>
                </c:pt>
                <c:pt idx="354">
                  <c:v>8.5</c:v>
                </c:pt>
                <c:pt idx="355">
                  <c:v>7.5</c:v>
                </c:pt>
                <c:pt idx="356">
                  <c:v>7.6</c:v>
                </c:pt>
                <c:pt idx="357">
                  <c:v>7.8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7.5</c:v>
                </c:pt>
                <c:pt idx="362">
                  <c:v>6.4</c:v>
                </c:pt>
                <c:pt idx="363">
                  <c:v>7.3</c:v>
                </c:pt>
                <c:pt idx="364">
                  <c:v>6.7</c:v>
                </c:pt>
                <c:pt idx="365">
                  <c:v>7.8</c:v>
                </c:pt>
                <c:pt idx="366">
                  <c:v>7.6</c:v>
                </c:pt>
                <c:pt idx="367">
                  <c:v>8.1</c:v>
                </c:pt>
                <c:pt idx="368">
                  <c:v>7.3</c:v>
                </c:pt>
                <c:pt idx="369">
                  <c:v>7.3</c:v>
                </c:pt>
                <c:pt idx="370">
                  <c:v>8.1</c:v>
                </c:pt>
                <c:pt idx="371">
                  <c:v>6.7</c:v>
                </c:pt>
                <c:pt idx="372">
                  <c:v>7.6</c:v>
                </c:pt>
                <c:pt idx="373">
                  <c:v>9</c:v>
                </c:pt>
                <c:pt idx="374">
                  <c:v>7.2</c:v>
                </c:pt>
                <c:pt idx="375">
                  <c:v>7.5</c:v>
                </c:pt>
                <c:pt idx="376">
                  <c:v>8.4</c:v>
                </c:pt>
                <c:pt idx="377">
                  <c:v>7.1</c:v>
                </c:pt>
                <c:pt idx="378">
                  <c:v>7.1</c:v>
                </c:pt>
                <c:pt idx="379">
                  <c:v>7.2</c:v>
                </c:pt>
                <c:pt idx="380">
                  <c:v>6.5</c:v>
                </c:pt>
                <c:pt idx="381">
                  <c:v>7.3</c:v>
                </c:pt>
                <c:pt idx="382">
                  <c:v>7.1</c:v>
                </c:pt>
                <c:pt idx="383">
                  <c:v>6.8</c:v>
                </c:pt>
                <c:pt idx="384">
                  <c:v>7</c:v>
                </c:pt>
                <c:pt idx="385">
                  <c:v>10</c:v>
                </c:pt>
                <c:pt idx="386">
                  <c:v>9.4</c:v>
                </c:pt>
                <c:pt idx="387">
                  <c:v>7.8</c:v>
                </c:pt>
                <c:pt idx="388">
                  <c:v>8.5</c:v>
                </c:pt>
                <c:pt idx="389">
                  <c:v>7.9</c:v>
                </c:pt>
                <c:pt idx="390">
                  <c:v>8.6999999999999993</c:v>
                </c:pt>
                <c:pt idx="391">
                  <c:v>6.6</c:v>
                </c:pt>
                <c:pt idx="392">
                  <c:v>6.8</c:v>
                </c:pt>
                <c:pt idx="393">
                  <c:v>8</c:v>
                </c:pt>
                <c:pt idx="394">
                  <c:v>9</c:v>
                </c:pt>
                <c:pt idx="395">
                  <c:v>8</c:v>
                </c:pt>
                <c:pt idx="396">
                  <c:v>7.2</c:v>
                </c:pt>
                <c:pt idx="397">
                  <c:v>9</c:v>
                </c:pt>
                <c:pt idx="398">
                  <c:v>7.3</c:v>
                </c:pt>
                <c:pt idx="399">
                  <c:v>7.5</c:v>
                </c:pt>
                <c:pt idx="400">
                  <c:v>6</c:v>
                </c:pt>
                <c:pt idx="401">
                  <c:v>9</c:v>
                </c:pt>
                <c:pt idx="402">
                  <c:v>7.2</c:v>
                </c:pt>
                <c:pt idx="403">
                  <c:v>9.6</c:v>
                </c:pt>
                <c:pt idx="404">
                  <c:v>9.3000000000000007</c:v>
                </c:pt>
                <c:pt idx="405">
                  <c:v>8.8000000000000007</c:v>
                </c:pt>
                <c:pt idx="406">
                  <c:v>9.8000000000000007</c:v>
                </c:pt>
                <c:pt idx="407">
                  <c:v>8</c:v>
                </c:pt>
                <c:pt idx="408">
                  <c:v>7.3</c:v>
                </c:pt>
                <c:pt idx="409">
                  <c:v>8.6999999999999993</c:v>
                </c:pt>
                <c:pt idx="410">
                  <c:v>7.8</c:v>
                </c:pt>
                <c:pt idx="411">
                  <c:v>8.8000000000000007</c:v>
                </c:pt>
                <c:pt idx="412">
                  <c:v>9</c:v>
                </c:pt>
                <c:pt idx="413">
                  <c:v>8.1999999999999993</c:v>
                </c:pt>
                <c:pt idx="414">
                  <c:v>9.3000000000000007</c:v>
                </c:pt>
                <c:pt idx="415">
                  <c:v>8.1999999999999993</c:v>
                </c:pt>
                <c:pt idx="416">
                  <c:v>8.4</c:v>
                </c:pt>
                <c:pt idx="417">
                  <c:v>8.4</c:v>
                </c:pt>
                <c:pt idx="418">
                  <c:v>8.5</c:v>
                </c:pt>
                <c:pt idx="419">
                  <c:v>8.1</c:v>
                </c:pt>
                <c:pt idx="420">
                  <c:v>7.5</c:v>
                </c:pt>
                <c:pt idx="421">
                  <c:v>8.5</c:v>
                </c:pt>
                <c:pt idx="422">
                  <c:v>9.6</c:v>
                </c:pt>
                <c:pt idx="423">
                  <c:v>8.8000000000000007</c:v>
                </c:pt>
                <c:pt idx="424">
                  <c:v>8.6</c:v>
                </c:pt>
                <c:pt idx="425">
                  <c:v>9.1</c:v>
                </c:pt>
                <c:pt idx="426">
                  <c:v>7.2</c:v>
                </c:pt>
                <c:pt idx="427">
                  <c:v>9.3000000000000007</c:v>
                </c:pt>
                <c:pt idx="428">
                  <c:v>8.1</c:v>
                </c:pt>
                <c:pt idx="429">
                  <c:v>7.3</c:v>
                </c:pt>
                <c:pt idx="430">
                  <c:v>7.3</c:v>
                </c:pt>
                <c:pt idx="431">
                  <c:v>8.1999999999999993</c:v>
                </c:pt>
                <c:pt idx="432">
                  <c:v>9.6999999999999993</c:v>
                </c:pt>
                <c:pt idx="433">
                  <c:v>8.3000000000000007</c:v>
                </c:pt>
                <c:pt idx="434">
                  <c:v>8.8000000000000007</c:v>
                </c:pt>
                <c:pt idx="435">
                  <c:v>9.1999999999999993</c:v>
                </c:pt>
                <c:pt idx="436">
                  <c:v>8.4</c:v>
                </c:pt>
                <c:pt idx="437">
                  <c:v>10</c:v>
                </c:pt>
                <c:pt idx="438">
                  <c:v>6.7</c:v>
                </c:pt>
                <c:pt idx="439">
                  <c:v>9.6999999999999993</c:v>
                </c:pt>
                <c:pt idx="440">
                  <c:v>8.8000000000000007</c:v>
                </c:pt>
                <c:pt idx="441">
                  <c:v>9.3000000000000007</c:v>
                </c:pt>
                <c:pt idx="442">
                  <c:v>9</c:v>
                </c:pt>
                <c:pt idx="443">
                  <c:v>7</c:v>
                </c:pt>
                <c:pt idx="444">
                  <c:v>9.1999999999999993</c:v>
                </c:pt>
                <c:pt idx="445">
                  <c:v>8.6999999999999993</c:v>
                </c:pt>
                <c:pt idx="446">
                  <c:v>9.1</c:v>
                </c:pt>
                <c:pt idx="447">
                  <c:v>8.6</c:v>
                </c:pt>
                <c:pt idx="448">
                  <c:v>9.3000000000000007</c:v>
                </c:pt>
                <c:pt idx="449">
                  <c:v>8.9</c:v>
                </c:pt>
                <c:pt idx="450">
                  <c:v>9.4</c:v>
                </c:pt>
                <c:pt idx="451">
                  <c:v>8.4</c:v>
                </c:pt>
                <c:pt idx="452">
                  <c:v>8.1999999999999993</c:v>
                </c:pt>
                <c:pt idx="453">
                  <c:v>9.1999999999999993</c:v>
                </c:pt>
                <c:pt idx="454">
                  <c:v>8.9</c:v>
                </c:pt>
                <c:pt idx="455">
                  <c:v>7.7</c:v>
                </c:pt>
                <c:pt idx="456">
                  <c:v>8.5</c:v>
                </c:pt>
                <c:pt idx="457">
                  <c:v>8</c:v>
                </c:pt>
                <c:pt idx="458">
                  <c:v>7</c:v>
                </c:pt>
                <c:pt idx="459">
                  <c:v>8</c:v>
                </c:pt>
                <c:pt idx="460">
                  <c:v>9.9</c:v>
                </c:pt>
                <c:pt idx="461">
                  <c:v>9.1999999999999993</c:v>
                </c:pt>
                <c:pt idx="462">
                  <c:v>8</c:v>
                </c:pt>
                <c:pt idx="463">
                  <c:v>9.3000000000000007</c:v>
                </c:pt>
                <c:pt idx="464">
                  <c:v>9.6</c:v>
                </c:pt>
                <c:pt idx="465">
                  <c:v>9.3000000000000007</c:v>
                </c:pt>
                <c:pt idx="466">
                  <c:v>9.1</c:v>
                </c:pt>
                <c:pt idx="467">
                  <c:v>8.5</c:v>
                </c:pt>
                <c:pt idx="468">
                  <c:v>8.5</c:v>
                </c:pt>
                <c:pt idx="469">
                  <c:v>8.8000000000000007</c:v>
                </c:pt>
                <c:pt idx="470">
                  <c:v>9.5</c:v>
                </c:pt>
                <c:pt idx="471">
                  <c:v>8.4</c:v>
                </c:pt>
                <c:pt idx="472">
                  <c:v>9.5</c:v>
                </c:pt>
                <c:pt idx="473">
                  <c:v>8.1</c:v>
                </c:pt>
                <c:pt idx="474">
                  <c:v>9.3000000000000007</c:v>
                </c:pt>
                <c:pt idx="475">
                  <c:v>8.5</c:v>
                </c:pt>
                <c:pt idx="476">
                  <c:v>8.9</c:v>
                </c:pt>
                <c:pt idx="477">
                  <c:v>9.5</c:v>
                </c:pt>
                <c:pt idx="478">
                  <c:v>8.3000000000000007</c:v>
                </c:pt>
                <c:pt idx="479">
                  <c:v>10</c:v>
                </c:pt>
                <c:pt idx="480">
                  <c:v>8.1</c:v>
                </c:pt>
                <c:pt idx="481">
                  <c:v>9.5</c:v>
                </c:pt>
                <c:pt idx="482">
                  <c:v>8.3000000000000007</c:v>
                </c:pt>
                <c:pt idx="483">
                  <c:v>9.1999999999999993</c:v>
                </c:pt>
                <c:pt idx="484">
                  <c:v>8.1</c:v>
                </c:pt>
                <c:pt idx="485">
                  <c:v>9.1</c:v>
                </c:pt>
                <c:pt idx="486">
                  <c:v>8.8000000000000007</c:v>
                </c:pt>
                <c:pt idx="487">
                  <c:v>9</c:v>
                </c:pt>
                <c:pt idx="488">
                  <c:v>8.6999999999999993</c:v>
                </c:pt>
                <c:pt idx="489">
                  <c:v>7.9</c:v>
                </c:pt>
                <c:pt idx="490">
                  <c:v>9.5</c:v>
                </c:pt>
                <c:pt idx="491">
                  <c:v>8.1</c:v>
                </c:pt>
                <c:pt idx="492">
                  <c:v>9.3000000000000007</c:v>
                </c:pt>
                <c:pt idx="493">
                  <c:v>8.6</c:v>
                </c:pt>
                <c:pt idx="494">
                  <c:v>9.4</c:v>
                </c:pt>
                <c:pt idx="495">
                  <c:v>9.8000000000000007</c:v>
                </c:pt>
                <c:pt idx="496">
                  <c:v>8</c:v>
                </c:pt>
                <c:pt idx="497">
                  <c:v>9.4</c:v>
                </c:pt>
                <c:pt idx="498">
                  <c:v>8.6999999999999993</c:v>
                </c:pt>
                <c:pt idx="499">
                  <c:v>10</c:v>
                </c:pt>
                <c:pt idx="500">
                  <c:v>8.6</c:v>
                </c:pt>
                <c:pt idx="501">
                  <c:v>9.1</c:v>
                </c:pt>
                <c:pt idx="502">
                  <c:v>8.8000000000000007</c:v>
                </c:pt>
                <c:pt idx="503">
                  <c:v>9.6999999999999993</c:v>
                </c:pt>
                <c:pt idx="504">
                  <c:v>9.1999999999999993</c:v>
                </c:pt>
                <c:pt idx="505">
                  <c:v>9.5</c:v>
                </c:pt>
                <c:pt idx="506">
                  <c:v>8.9</c:v>
                </c:pt>
                <c:pt idx="507">
                  <c:v>8.1</c:v>
                </c:pt>
                <c:pt idx="508">
                  <c:v>9</c:v>
                </c:pt>
                <c:pt idx="509">
                  <c:v>9.4</c:v>
                </c:pt>
                <c:pt idx="510">
                  <c:v>7.7</c:v>
                </c:pt>
                <c:pt idx="511">
                  <c:v>8.9</c:v>
                </c:pt>
                <c:pt idx="512">
                  <c:v>8.3000000000000007</c:v>
                </c:pt>
                <c:pt idx="513">
                  <c:v>9.6999999999999993</c:v>
                </c:pt>
                <c:pt idx="514">
                  <c:v>8.5</c:v>
                </c:pt>
                <c:pt idx="515">
                  <c:v>9.1999999999999993</c:v>
                </c:pt>
                <c:pt idx="516">
                  <c:v>9.4</c:v>
                </c:pt>
                <c:pt idx="517">
                  <c:v>8.9</c:v>
                </c:pt>
                <c:pt idx="518">
                  <c:v>9.1999999999999993</c:v>
                </c:pt>
                <c:pt idx="519">
                  <c:v>9</c:v>
                </c:pt>
                <c:pt idx="520">
                  <c:v>9</c:v>
                </c:pt>
                <c:pt idx="521">
                  <c:v>9.1</c:v>
                </c:pt>
                <c:pt idx="522">
                  <c:v>8.1</c:v>
                </c:pt>
                <c:pt idx="523">
                  <c:v>9</c:v>
                </c:pt>
                <c:pt idx="524">
                  <c:v>8.4</c:v>
                </c:pt>
                <c:pt idx="525">
                  <c:v>8.6</c:v>
                </c:pt>
                <c:pt idx="526">
                  <c:v>8.6999999999999993</c:v>
                </c:pt>
                <c:pt idx="527">
                  <c:v>7.7</c:v>
                </c:pt>
                <c:pt idx="528">
                  <c:v>8.3000000000000007</c:v>
                </c:pt>
                <c:pt idx="529">
                  <c:v>7.9</c:v>
                </c:pt>
                <c:pt idx="530">
                  <c:v>9.6</c:v>
                </c:pt>
                <c:pt idx="531">
                  <c:v>8.3000000000000007</c:v>
                </c:pt>
                <c:pt idx="532">
                  <c:v>7.8</c:v>
                </c:pt>
                <c:pt idx="533">
                  <c:v>8.6</c:v>
                </c:pt>
                <c:pt idx="534">
                  <c:v>8.5</c:v>
                </c:pt>
                <c:pt idx="535">
                  <c:v>8.5</c:v>
                </c:pt>
                <c:pt idx="536">
                  <c:v>8.6</c:v>
                </c:pt>
                <c:pt idx="537">
                  <c:v>7.5</c:v>
                </c:pt>
                <c:pt idx="538">
                  <c:v>7.3</c:v>
                </c:pt>
                <c:pt idx="539">
                  <c:v>7.8</c:v>
                </c:pt>
                <c:pt idx="540">
                  <c:v>8.6</c:v>
                </c:pt>
                <c:pt idx="541">
                  <c:v>8.4</c:v>
                </c:pt>
                <c:pt idx="542">
                  <c:v>9.6999999999999993</c:v>
                </c:pt>
                <c:pt idx="543">
                  <c:v>9.4</c:v>
                </c:pt>
                <c:pt idx="544">
                  <c:v>8.1</c:v>
                </c:pt>
                <c:pt idx="545">
                  <c:v>7.5</c:v>
                </c:pt>
                <c:pt idx="546">
                  <c:v>8.5</c:v>
                </c:pt>
                <c:pt idx="547">
                  <c:v>9</c:v>
                </c:pt>
                <c:pt idx="548">
                  <c:v>7.8</c:v>
                </c:pt>
                <c:pt idx="549">
                  <c:v>8.1999999999999993</c:v>
                </c:pt>
                <c:pt idx="550">
                  <c:v>8.6999999999999993</c:v>
                </c:pt>
                <c:pt idx="551">
                  <c:v>8.1999999999999993</c:v>
                </c:pt>
                <c:pt idx="552">
                  <c:v>9.4</c:v>
                </c:pt>
                <c:pt idx="553">
                  <c:v>9.5</c:v>
                </c:pt>
                <c:pt idx="554">
                  <c:v>7.9</c:v>
                </c:pt>
                <c:pt idx="555">
                  <c:v>9.3000000000000007</c:v>
                </c:pt>
                <c:pt idx="556">
                  <c:v>9.1999999999999993</c:v>
                </c:pt>
                <c:pt idx="557">
                  <c:v>8.8000000000000007</c:v>
                </c:pt>
                <c:pt idx="558">
                  <c:v>8.3000000000000007</c:v>
                </c:pt>
                <c:pt idx="559">
                  <c:v>8.1999999999999993</c:v>
                </c:pt>
                <c:pt idx="560">
                  <c:v>8.1</c:v>
                </c:pt>
                <c:pt idx="561">
                  <c:v>7.1</c:v>
                </c:pt>
                <c:pt idx="562">
                  <c:v>8.3000000000000007</c:v>
                </c:pt>
                <c:pt idx="563">
                  <c:v>7.5</c:v>
                </c:pt>
                <c:pt idx="564">
                  <c:v>8.5</c:v>
                </c:pt>
                <c:pt idx="565">
                  <c:v>8.3000000000000007</c:v>
                </c:pt>
                <c:pt idx="566">
                  <c:v>8.8000000000000007</c:v>
                </c:pt>
                <c:pt idx="567">
                  <c:v>8.9</c:v>
                </c:pt>
                <c:pt idx="568">
                  <c:v>8.6</c:v>
                </c:pt>
                <c:pt idx="569">
                  <c:v>8.6</c:v>
                </c:pt>
                <c:pt idx="570">
                  <c:v>8.9</c:v>
                </c:pt>
                <c:pt idx="571">
                  <c:v>8.1</c:v>
                </c:pt>
                <c:pt idx="572">
                  <c:v>8.1</c:v>
                </c:pt>
                <c:pt idx="573">
                  <c:v>8.9</c:v>
                </c:pt>
                <c:pt idx="574">
                  <c:v>8.6</c:v>
                </c:pt>
                <c:pt idx="575">
                  <c:v>9.5</c:v>
                </c:pt>
                <c:pt idx="576">
                  <c:v>8.8000000000000007</c:v>
                </c:pt>
                <c:pt idx="577">
                  <c:v>8.5</c:v>
                </c:pt>
                <c:pt idx="578">
                  <c:v>7.7</c:v>
                </c:pt>
                <c:pt idx="579">
                  <c:v>8.6999999999999993</c:v>
                </c:pt>
                <c:pt idx="580">
                  <c:v>8.1</c:v>
                </c:pt>
                <c:pt idx="581">
                  <c:v>8.6999999999999993</c:v>
                </c:pt>
              </c:numCache>
            </c:numRef>
          </c:xVal>
          <c:yVal>
            <c:numRef>
              <c:f>'Model 2'!$C$29:$C$610</c:f>
              <c:numCache>
                <c:formatCode>General</c:formatCode>
                <c:ptCount val="582"/>
                <c:pt idx="0">
                  <c:v>-8.5472819434588843E-3</c:v>
                </c:pt>
                <c:pt idx="1">
                  <c:v>5.1278031272920188E-2</c:v>
                </c:pt>
                <c:pt idx="2">
                  <c:v>2.4594609435917292E-2</c:v>
                </c:pt>
                <c:pt idx="3">
                  <c:v>0.13863884475885513</c:v>
                </c:pt>
                <c:pt idx="4">
                  <c:v>-3.6762003495898199E-2</c:v>
                </c:pt>
                <c:pt idx="5">
                  <c:v>-4.3846908296917064E-2</c:v>
                </c:pt>
                <c:pt idx="6">
                  <c:v>-4.5288016842198076E-2</c:v>
                </c:pt>
                <c:pt idx="7">
                  <c:v>-5.4952017921676699E-2</c:v>
                </c:pt>
                <c:pt idx="8">
                  <c:v>-1.3267915613006664E-2</c:v>
                </c:pt>
                <c:pt idx="9">
                  <c:v>-2.6592732746554049E-2</c:v>
                </c:pt>
                <c:pt idx="10">
                  <c:v>2.288789081201692E-2</c:v>
                </c:pt>
                <c:pt idx="11">
                  <c:v>-5.4737856624491599E-3</c:v>
                </c:pt>
                <c:pt idx="12">
                  <c:v>-3.8378572676851519E-3</c:v>
                </c:pt>
                <c:pt idx="13">
                  <c:v>3.0889233547426898E-2</c:v>
                </c:pt>
                <c:pt idx="14">
                  <c:v>-7.1229916360344703E-3</c:v>
                </c:pt>
                <c:pt idx="15">
                  <c:v>0.22497388468403834</c:v>
                </c:pt>
                <c:pt idx="16">
                  <c:v>7.044206886817328E-2</c:v>
                </c:pt>
                <c:pt idx="17">
                  <c:v>-4.2742712465855703E-2</c:v>
                </c:pt>
                <c:pt idx="18">
                  <c:v>-8.6230571420108149E-2</c:v>
                </c:pt>
                <c:pt idx="19">
                  <c:v>0.16363673892271713</c:v>
                </c:pt>
                <c:pt idx="20">
                  <c:v>-6.9434418200129855E-2</c:v>
                </c:pt>
                <c:pt idx="21">
                  <c:v>5.5360491985213756E-2</c:v>
                </c:pt>
                <c:pt idx="22">
                  <c:v>-5.0878425784096848E-2</c:v>
                </c:pt>
                <c:pt idx="23">
                  <c:v>-4.4992562339393416E-2</c:v>
                </c:pt>
                <c:pt idx="24">
                  <c:v>-3.5428006879310914E-2</c:v>
                </c:pt>
                <c:pt idx="25">
                  <c:v>-3.9431465736177174E-2</c:v>
                </c:pt>
                <c:pt idx="26">
                  <c:v>8.2927233415075463E-2</c:v>
                </c:pt>
                <c:pt idx="27">
                  <c:v>7.0898340549266692E-2</c:v>
                </c:pt>
                <c:pt idx="28">
                  <c:v>-2.1509006509017325E-2</c:v>
                </c:pt>
                <c:pt idx="29">
                  <c:v>8.4830562211985594E-2</c:v>
                </c:pt>
                <c:pt idx="30">
                  <c:v>-5.7774634097830457E-2</c:v>
                </c:pt>
                <c:pt idx="31">
                  <c:v>7.8531219602417934E-4</c:v>
                </c:pt>
                <c:pt idx="32">
                  <c:v>5.6687426648990069E-2</c:v>
                </c:pt>
                <c:pt idx="33">
                  <c:v>-6.7315134261795251E-2</c:v>
                </c:pt>
                <c:pt idx="34">
                  <c:v>5.9858309956446476E-3</c:v>
                </c:pt>
                <c:pt idx="35">
                  <c:v>-2.5515138307417473E-2</c:v>
                </c:pt>
                <c:pt idx="36">
                  <c:v>-0.10569938852672855</c:v>
                </c:pt>
                <c:pt idx="37">
                  <c:v>-8.7898504774129194E-2</c:v>
                </c:pt>
                <c:pt idx="38">
                  <c:v>0.16064364123325525</c:v>
                </c:pt>
                <c:pt idx="39">
                  <c:v>3.2538670285280347E-2</c:v>
                </c:pt>
                <c:pt idx="40">
                  <c:v>1.9140906403585234E-2</c:v>
                </c:pt>
                <c:pt idx="41">
                  <c:v>-2.9231888084929381E-2</c:v>
                </c:pt>
                <c:pt idx="42">
                  <c:v>5.3495347482366284E-2</c:v>
                </c:pt>
                <c:pt idx="43">
                  <c:v>-1.0057515481740609E-3</c:v>
                </c:pt>
                <c:pt idx="44">
                  <c:v>8.7620926366236418E-2</c:v>
                </c:pt>
                <c:pt idx="45">
                  <c:v>5.4812033133684324E-2</c:v>
                </c:pt>
                <c:pt idx="46">
                  <c:v>-7.9602308511727671E-2</c:v>
                </c:pt>
                <c:pt idx="47">
                  <c:v>0.22134666479841236</c:v>
                </c:pt>
                <c:pt idx="48">
                  <c:v>4.2475363075233474E-2</c:v>
                </c:pt>
                <c:pt idx="49">
                  <c:v>-5.3287040549248488E-2</c:v>
                </c:pt>
                <c:pt idx="50">
                  <c:v>3.2230631443281865E-2</c:v>
                </c:pt>
                <c:pt idx="51">
                  <c:v>7.4607689047512693E-2</c:v>
                </c:pt>
                <c:pt idx="52">
                  <c:v>8.0487234345522296E-2</c:v>
                </c:pt>
                <c:pt idx="53">
                  <c:v>0.13797861791188026</c:v>
                </c:pt>
                <c:pt idx="54">
                  <c:v>-5.5793011271835447E-2</c:v>
                </c:pt>
                <c:pt idx="55">
                  <c:v>-6.012019752790998E-2</c:v>
                </c:pt>
                <c:pt idx="56">
                  <c:v>-0.15982707835183874</c:v>
                </c:pt>
                <c:pt idx="57">
                  <c:v>5.4479563691694821E-2</c:v>
                </c:pt>
                <c:pt idx="58">
                  <c:v>5.735352979552033E-2</c:v>
                </c:pt>
                <c:pt idx="59">
                  <c:v>-8.6040916663167266E-2</c:v>
                </c:pt>
                <c:pt idx="60">
                  <c:v>6.0885781006989603E-2</c:v>
                </c:pt>
                <c:pt idx="61">
                  <c:v>5.7717701163875645E-2</c:v>
                </c:pt>
                <c:pt idx="62">
                  <c:v>4.2523987785582307E-2</c:v>
                </c:pt>
                <c:pt idx="63">
                  <c:v>6.0216239903656543E-3</c:v>
                </c:pt>
                <c:pt idx="64">
                  <c:v>5.7548425296653605E-2</c:v>
                </c:pt>
                <c:pt idx="65">
                  <c:v>8.631893470890617E-2</c:v>
                </c:pt>
                <c:pt idx="66">
                  <c:v>-0.1517543440976894</c:v>
                </c:pt>
                <c:pt idx="67">
                  <c:v>-6.6406907953695082E-2</c:v>
                </c:pt>
                <c:pt idx="68">
                  <c:v>0.16591461124934526</c:v>
                </c:pt>
                <c:pt idx="69">
                  <c:v>-6.8174588250704105E-2</c:v>
                </c:pt>
                <c:pt idx="70">
                  <c:v>0.20055158487694236</c:v>
                </c:pt>
                <c:pt idx="71">
                  <c:v>-8.3029109560655456E-2</c:v>
                </c:pt>
                <c:pt idx="72">
                  <c:v>8.4111319128044926E-2</c:v>
                </c:pt>
                <c:pt idx="73">
                  <c:v>0.15441383941509201</c:v>
                </c:pt>
                <c:pt idx="74">
                  <c:v>3.7709539131419945E-2</c:v>
                </c:pt>
                <c:pt idx="75">
                  <c:v>7.7863090936888923E-2</c:v>
                </c:pt>
                <c:pt idx="76">
                  <c:v>7.1154039230224342E-2</c:v>
                </c:pt>
                <c:pt idx="77">
                  <c:v>0.12995815727550841</c:v>
                </c:pt>
                <c:pt idx="78">
                  <c:v>-3.4452586973712229E-2</c:v>
                </c:pt>
                <c:pt idx="79">
                  <c:v>-7.5651599701680894E-2</c:v>
                </c:pt>
                <c:pt idx="80">
                  <c:v>-0.12364579588332525</c:v>
                </c:pt>
                <c:pt idx="81">
                  <c:v>-8.5975739058779865E-2</c:v>
                </c:pt>
                <c:pt idx="82">
                  <c:v>-8.0227931711693401E-2</c:v>
                </c:pt>
                <c:pt idx="83">
                  <c:v>-3.0721256834294053E-3</c:v>
                </c:pt>
                <c:pt idx="84">
                  <c:v>8.1792238270841366E-2</c:v>
                </c:pt>
                <c:pt idx="85">
                  <c:v>6.8408511437066721E-2</c:v>
                </c:pt>
                <c:pt idx="86">
                  <c:v>-6.314765180173687E-2</c:v>
                </c:pt>
                <c:pt idx="87">
                  <c:v>-1.8405557555425389E-2</c:v>
                </c:pt>
                <c:pt idx="88">
                  <c:v>6.9937845653349484E-3</c:v>
                </c:pt>
                <c:pt idx="89">
                  <c:v>7.7212118225366666E-2</c:v>
                </c:pt>
                <c:pt idx="90">
                  <c:v>4.2075045112772713E-2</c:v>
                </c:pt>
                <c:pt idx="91">
                  <c:v>9.9355489392873864E-3</c:v>
                </c:pt>
                <c:pt idx="92">
                  <c:v>5.013692906486078E-2</c:v>
                </c:pt>
                <c:pt idx="93">
                  <c:v>7.9327844892505439E-2</c:v>
                </c:pt>
                <c:pt idx="94">
                  <c:v>-7.8161979114591773E-2</c:v>
                </c:pt>
                <c:pt idx="95">
                  <c:v>-2.5483470962957E-2</c:v>
                </c:pt>
                <c:pt idx="96">
                  <c:v>-7.8182831052684421E-2</c:v>
                </c:pt>
                <c:pt idx="97">
                  <c:v>-0.12782715721181326</c:v>
                </c:pt>
                <c:pt idx="98">
                  <c:v>2.9310906686124127E-2</c:v>
                </c:pt>
                <c:pt idx="99">
                  <c:v>2.0655841977621492E-3</c:v>
                </c:pt>
                <c:pt idx="100">
                  <c:v>2.001514665265347E-2</c:v>
                </c:pt>
                <c:pt idx="101">
                  <c:v>3.3940481154221658E-2</c:v>
                </c:pt>
                <c:pt idx="102">
                  <c:v>0.13688814119298343</c:v>
                </c:pt>
                <c:pt idx="103">
                  <c:v>9.1855160890446541E-2</c:v>
                </c:pt>
                <c:pt idx="104">
                  <c:v>3.0278057281165616E-2</c:v>
                </c:pt>
                <c:pt idx="105">
                  <c:v>4.8465736380208568E-2</c:v>
                </c:pt>
                <c:pt idx="106">
                  <c:v>0.15853844693242358</c:v>
                </c:pt>
                <c:pt idx="107">
                  <c:v>-9.2247956002790232E-2</c:v>
                </c:pt>
                <c:pt idx="108">
                  <c:v>-1.9314615601251361E-2</c:v>
                </c:pt>
                <c:pt idx="109">
                  <c:v>-1.5310341618823387E-2</c:v>
                </c:pt>
                <c:pt idx="110">
                  <c:v>0.19409354151872371</c:v>
                </c:pt>
                <c:pt idx="111">
                  <c:v>-2.7925133510315447E-2</c:v>
                </c:pt>
                <c:pt idx="112">
                  <c:v>-4.0770152685277949E-2</c:v>
                </c:pt>
                <c:pt idx="113">
                  <c:v>-4.0448908849226584E-2</c:v>
                </c:pt>
                <c:pt idx="114">
                  <c:v>1.6687352756656892E-2</c:v>
                </c:pt>
                <c:pt idx="115">
                  <c:v>9.5815959270483475E-2</c:v>
                </c:pt>
                <c:pt idx="116">
                  <c:v>0.11097241235860977</c:v>
                </c:pt>
                <c:pt idx="117">
                  <c:v>-6.8068096976871217E-2</c:v>
                </c:pt>
                <c:pt idx="118">
                  <c:v>1.2995628827230377E-2</c:v>
                </c:pt>
                <c:pt idx="119">
                  <c:v>0.10018327155995088</c:v>
                </c:pt>
                <c:pt idx="120">
                  <c:v>-0.10294773737137319</c:v>
                </c:pt>
                <c:pt idx="121">
                  <c:v>1.2336269697756919E-2</c:v>
                </c:pt>
                <c:pt idx="122">
                  <c:v>9.5644503189147301E-2</c:v>
                </c:pt>
                <c:pt idx="123">
                  <c:v>-0.14216132465117148</c:v>
                </c:pt>
                <c:pt idx="124">
                  <c:v>-0.13560937435831022</c:v>
                </c:pt>
                <c:pt idx="125">
                  <c:v>-1.4459627961036503E-2</c:v>
                </c:pt>
                <c:pt idx="126">
                  <c:v>-5.4188466867685747E-2</c:v>
                </c:pt>
                <c:pt idx="127">
                  <c:v>5.080535123974883E-2</c:v>
                </c:pt>
                <c:pt idx="128">
                  <c:v>-6.7178973669227204E-2</c:v>
                </c:pt>
                <c:pt idx="129">
                  <c:v>-5.9708177530470863E-2</c:v>
                </c:pt>
                <c:pt idx="130">
                  <c:v>-6.9652374120368066E-2</c:v>
                </c:pt>
                <c:pt idx="131">
                  <c:v>-1.1230216233265367E-2</c:v>
                </c:pt>
                <c:pt idx="132">
                  <c:v>-8.2158913018375301E-3</c:v>
                </c:pt>
                <c:pt idx="133">
                  <c:v>6.5501179929069231E-2</c:v>
                </c:pt>
                <c:pt idx="134">
                  <c:v>-1.5701170351714921E-2</c:v>
                </c:pt>
                <c:pt idx="135">
                  <c:v>3.0353431306073375E-2</c:v>
                </c:pt>
                <c:pt idx="136">
                  <c:v>-0.1082236301959032</c:v>
                </c:pt>
                <c:pt idx="137">
                  <c:v>0.10276337901379229</c:v>
                </c:pt>
                <c:pt idx="138">
                  <c:v>-3.1816095462104954E-3</c:v>
                </c:pt>
                <c:pt idx="139">
                  <c:v>-0.20543726484619285</c:v>
                </c:pt>
                <c:pt idx="140">
                  <c:v>3.1966474073389151E-2</c:v>
                </c:pt>
                <c:pt idx="141">
                  <c:v>9.8952526565607712E-2</c:v>
                </c:pt>
                <c:pt idx="142">
                  <c:v>4.212845179186786E-2</c:v>
                </c:pt>
                <c:pt idx="143">
                  <c:v>-7.0684438958782181E-2</c:v>
                </c:pt>
                <c:pt idx="144">
                  <c:v>-7.9351356135887841E-2</c:v>
                </c:pt>
                <c:pt idx="145">
                  <c:v>-1.0889852784593756E-2</c:v>
                </c:pt>
                <c:pt idx="146">
                  <c:v>9.3486275487645543E-2</c:v>
                </c:pt>
                <c:pt idx="147">
                  <c:v>2.7435157545987465E-2</c:v>
                </c:pt>
                <c:pt idx="148">
                  <c:v>-2.1851000076271276E-2</c:v>
                </c:pt>
                <c:pt idx="149">
                  <c:v>-2.4552642067469321E-2</c:v>
                </c:pt>
                <c:pt idx="150">
                  <c:v>7.3316234088698806E-2</c:v>
                </c:pt>
                <c:pt idx="151">
                  <c:v>-0.21999431426235816</c:v>
                </c:pt>
                <c:pt idx="152">
                  <c:v>0.11615749304433187</c:v>
                </c:pt>
                <c:pt idx="153">
                  <c:v>2.4005948899342044E-2</c:v>
                </c:pt>
                <c:pt idx="154">
                  <c:v>-8.2092392348087628E-3</c:v>
                </c:pt>
                <c:pt idx="155">
                  <c:v>-1.021767886780367E-2</c:v>
                </c:pt>
                <c:pt idx="156">
                  <c:v>0.10725472399048464</c:v>
                </c:pt>
                <c:pt idx="157">
                  <c:v>-9.3096863038676148E-2</c:v>
                </c:pt>
                <c:pt idx="158">
                  <c:v>-4.773286257318432E-3</c:v>
                </c:pt>
                <c:pt idx="159">
                  <c:v>-5.811288757556099E-2</c:v>
                </c:pt>
                <c:pt idx="160">
                  <c:v>0.10229225358009408</c:v>
                </c:pt>
                <c:pt idx="161">
                  <c:v>8.2101908943080559E-2</c:v>
                </c:pt>
                <c:pt idx="162">
                  <c:v>-9.8959183593720468E-2</c:v>
                </c:pt>
                <c:pt idx="163">
                  <c:v>-4.7815122542937516E-2</c:v>
                </c:pt>
                <c:pt idx="164">
                  <c:v>0.20205167539342739</c:v>
                </c:pt>
                <c:pt idx="165">
                  <c:v>9.7306858184175837E-2</c:v>
                </c:pt>
                <c:pt idx="166">
                  <c:v>-0.14001194922600746</c:v>
                </c:pt>
                <c:pt idx="167">
                  <c:v>8.9329626717489674E-2</c:v>
                </c:pt>
                <c:pt idx="168">
                  <c:v>5.2665879117057557E-3</c:v>
                </c:pt>
                <c:pt idx="169">
                  <c:v>5.0022384209334803E-2</c:v>
                </c:pt>
                <c:pt idx="170">
                  <c:v>-0.1657005322490086</c:v>
                </c:pt>
                <c:pt idx="171">
                  <c:v>9.4934446299525632E-2</c:v>
                </c:pt>
                <c:pt idx="172">
                  <c:v>-4.0036118411279631E-3</c:v>
                </c:pt>
                <c:pt idx="173">
                  <c:v>-9.3931240615368949E-2</c:v>
                </c:pt>
                <c:pt idx="174">
                  <c:v>5.5153051819118559E-2</c:v>
                </c:pt>
                <c:pt idx="175">
                  <c:v>-9.5289714066225883E-2</c:v>
                </c:pt>
                <c:pt idx="176">
                  <c:v>-3.4963256830243594E-2</c:v>
                </c:pt>
                <c:pt idx="177">
                  <c:v>1.5389641862208592E-2</c:v>
                </c:pt>
                <c:pt idx="178">
                  <c:v>1.3362402264004203E-2</c:v>
                </c:pt>
                <c:pt idx="179">
                  <c:v>9.0985560409755806E-2</c:v>
                </c:pt>
                <c:pt idx="180">
                  <c:v>4.1697831259714491E-2</c:v>
                </c:pt>
                <c:pt idx="181">
                  <c:v>3.5101183420003679E-2</c:v>
                </c:pt>
                <c:pt idx="182">
                  <c:v>0.12134560229642055</c:v>
                </c:pt>
                <c:pt idx="183">
                  <c:v>-5.0406306868584494E-3</c:v>
                </c:pt>
                <c:pt idx="184">
                  <c:v>-7.0078785078905526E-2</c:v>
                </c:pt>
                <c:pt idx="185">
                  <c:v>1.0781642507739164E-2</c:v>
                </c:pt>
                <c:pt idx="186">
                  <c:v>-1.1128451585504351E-2</c:v>
                </c:pt>
                <c:pt idx="187">
                  <c:v>2.4920652482815164E-2</c:v>
                </c:pt>
                <c:pt idx="188">
                  <c:v>7.1819378577803406E-2</c:v>
                </c:pt>
                <c:pt idx="189">
                  <c:v>-5.0912766070089432E-2</c:v>
                </c:pt>
                <c:pt idx="190">
                  <c:v>1.6097224024473888E-3</c:v>
                </c:pt>
                <c:pt idx="191">
                  <c:v>5.6801673115263185E-2</c:v>
                </c:pt>
                <c:pt idx="192">
                  <c:v>-0.12897821144094834</c:v>
                </c:pt>
                <c:pt idx="193">
                  <c:v>0.11571053178508883</c:v>
                </c:pt>
                <c:pt idx="194">
                  <c:v>9.7920787036862578E-3</c:v>
                </c:pt>
                <c:pt idx="195">
                  <c:v>-0.13218064151077158</c:v>
                </c:pt>
                <c:pt idx="196">
                  <c:v>-0.245583841556547</c:v>
                </c:pt>
                <c:pt idx="197">
                  <c:v>7.5593784149722509E-2</c:v>
                </c:pt>
                <c:pt idx="198">
                  <c:v>4.2237421536530206E-2</c:v>
                </c:pt>
                <c:pt idx="199">
                  <c:v>0.18283338245304215</c:v>
                </c:pt>
                <c:pt idx="200">
                  <c:v>1.4789510054924904E-2</c:v>
                </c:pt>
                <c:pt idx="201">
                  <c:v>-2.0733984811894146E-2</c:v>
                </c:pt>
                <c:pt idx="202">
                  <c:v>0.13400011836219328</c:v>
                </c:pt>
                <c:pt idx="203">
                  <c:v>3.1757951410112284E-2</c:v>
                </c:pt>
                <c:pt idx="204">
                  <c:v>8.1167641595451201E-2</c:v>
                </c:pt>
                <c:pt idx="205">
                  <c:v>-3.6319184185289899E-2</c:v>
                </c:pt>
                <c:pt idx="206">
                  <c:v>2.5239577604294183E-2</c:v>
                </c:pt>
                <c:pt idx="207">
                  <c:v>-8.2189549240183624E-2</c:v>
                </c:pt>
                <c:pt idx="208">
                  <c:v>-2.4462933054072877E-2</c:v>
                </c:pt>
                <c:pt idx="209">
                  <c:v>9.3088574180322681E-2</c:v>
                </c:pt>
                <c:pt idx="210">
                  <c:v>-7.8314353902323219E-2</c:v>
                </c:pt>
                <c:pt idx="211">
                  <c:v>9.5950914530755327E-2</c:v>
                </c:pt>
                <c:pt idx="212">
                  <c:v>2.131282156968517E-2</c:v>
                </c:pt>
                <c:pt idx="213">
                  <c:v>3.8391064093472593E-2</c:v>
                </c:pt>
                <c:pt idx="214">
                  <c:v>-0.19355175428202109</c:v>
                </c:pt>
                <c:pt idx="215">
                  <c:v>7.8729803060973325E-2</c:v>
                </c:pt>
                <c:pt idx="216">
                  <c:v>-3.9059749944462041E-2</c:v>
                </c:pt>
                <c:pt idx="217">
                  <c:v>-7.7220935788552936E-2</c:v>
                </c:pt>
                <c:pt idx="218">
                  <c:v>-7.432493209338098E-2</c:v>
                </c:pt>
                <c:pt idx="219">
                  <c:v>1.5270138353367102E-2</c:v>
                </c:pt>
                <c:pt idx="220">
                  <c:v>-6.1299774113159344E-3</c:v>
                </c:pt>
                <c:pt idx="221">
                  <c:v>5.2563439786512234E-2</c:v>
                </c:pt>
                <c:pt idx="222">
                  <c:v>-4.0170093462764456E-2</c:v>
                </c:pt>
                <c:pt idx="223">
                  <c:v>2.3104239227056844E-2</c:v>
                </c:pt>
                <c:pt idx="224">
                  <c:v>-0.13376529256263403</c:v>
                </c:pt>
                <c:pt idx="225">
                  <c:v>5.5143404096261506E-2</c:v>
                </c:pt>
                <c:pt idx="226">
                  <c:v>3.7242592253710072E-2</c:v>
                </c:pt>
                <c:pt idx="227">
                  <c:v>0.10592118380774984</c:v>
                </c:pt>
                <c:pt idx="228">
                  <c:v>1.5693538755572334E-2</c:v>
                </c:pt>
                <c:pt idx="229">
                  <c:v>-1.4701695149998528E-2</c:v>
                </c:pt>
                <c:pt idx="230">
                  <c:v>-1.5713790668323568E-2</c:v>
                </c:pt>
                <c:pt idx="231">
                  <c:v>-3.9468946373339975E-3</c:v>
                </c:pt>
                <c:pt idx="232">
                  <c:v>-1.1755825434764944E-2</c:v>
                </c:pt>
                <c:pt idx="233">
                  <c:v>-5.6117796080707549E-2</c:v>
                </c:pt>
                <c:pt idx="234">
                  <c:v>8.3555056944479844E-3</c:v>
                </c:pt>
                <c:pt idx="235">
                  <c:v>-8.1819246080598873E-3</c:v>
                </c:pt>
                <c:pt idx="236">
                  <c:v>0.14472891412653865</c:v>
                </c:pt>
                <c:pt idx="237">
                  <c:v>1.5320641642810884E-2</c:v>
                </c:pt>
                <c:pt idx="238">
                  <c:v>2.8859217089141964E-2</c:v>
                </c:pt>
                <c:pt idx="239">
                  <c:v>7.8305500361720348E-2</c:v>
                </c:pt>
                <c:pt idx="240">
                  <c:v>4.6250016023586582E-2</c:v>
                </c:pt>
                <c:pt idx="241">
                  <c:v>5.0226724075308482E-4</c:v>
                </c:pt>
                <c:pt idx="242">
                  <c:v>3.0989673730045908E-2</c:v>
                </c:pt>
                <c:pt idx="243">
                  <c:v>-6.0347817783169333E-2</c:v>
                </c:pt>
                <c:pt idx="244">
                  <c:v>1.9854540243441576E-2</c:v>
                </c:pt>
                <c:pt idx="245">
                  <c:v>2.7557472494455837E-2</c:v>
                </c:pt>
                <c:pt idx="246">
                  <c:v>-7.073876486323627E-2</c:v>
                </c:pt>
                <c:pt idx="247">
                  <c:v>-0.11361054180363972</c:v>
                </c:pt>
                <c:pt idx="248">
                  <c:v>0.16250176007685724</c:v>
                </c:pt>
                <c:pt idx="249">
                  <c:v>0.12136771386804845</c:v>
                </c:pt>
                <c:pt idx="250">
                  <c:v>5.6424224168084791E-2</c:v>
                </c:pt>
                <c:pt idx="251">
                  <c:v>0.13156043862390732</c:v>
                </c:pt>
                <c:pt idx="252">
                  <c:v>3.0246673290552195E-2</c:v>
                </c:pt>
                <c:pt idx="253">
                  <c:v>0.13316034695649481</c:v>
                </c:pt>
                <c:pt idx="254">
                  <c:v>1.8509179836611267E-2</c:v>
                </c:pt>
                <c:pt idx="255">
                  <c:v>-7.6107286705335397E-2</c:v>
                </c:pt>
                <c:pt idx="256">
                  <c:v>7.9603358962181403E-3</c:v>
                </c:pt>
                <c:pt idx="257">
                  <c:v>6.7864158556757204E-2</c:v>
                </c:pt>
                <c:pt idx="258">
                  <c:v>9.3948141826105669E-2</c:v>
                </c:pt>
                <c:pt idx="259">
                  <c:v>1.5923021605340537E-2</c:v>
                </c:pt>
                <c:pt idx="260">
                  <c:v>-0.29756399020990454</c:v>
                </c:pt>
                <c:pt idx="261">
                  <c:v>5.7209494877668021E-2</c:v>
                </c:pt>
                <c:pt idx="262">
                  <c:v>0.11450645051293851</c:v>
                </c:pt>
                <c:pt idx="263">
                  <c:v>-0.15943012625674946</c:v>
                </c:pt>
                <c:pt idx="264">
                  <c:v>-9.9013525796548763E-2</c:v>
                </c:pt>
                <c:pt idx="265">
                  <c:v>3.9511191214534946E-2</c:v>
                </c:pt>
                <c:pt idx="266">
                  <c:v>6.4869254245394359E-2</c:v>
                </c:pt>
                <c:pt idx="267">
                  <c:v>-6.7513495084098096E-2</c:v>
                </c:pt>
                <c:pt idx="268">
                  <c:v>-8.8460682737826701E-2</c:v>
                </c:pt>
                <c:pt idx="269">
                  <c:v>-2.7346209579746983E-2</c:v>
                </c:pt>
                <c:pt idx="270">
                  <c:v>8.121844620612606E-2</c:v>
                </c:pt>
                <c:pt idx="271">
                  <c:v>-2.5914573965662768E-2</c:v>
                </c:pt>
                <c:pt idx="272">
                  <c:v>2.5227577942541046E-2</c:v>
                </c:pt>
                <c:pt idx="273">
                  <c:v>-0.14314124041857568</c:v>
                </c:pt>
                <c:pt idx="274">
                  <c:v>2.2138202014289732E-2</c:v>
                </c:pt>
                <c:pt idx="275">
                  <c:v>-4.290648562573729E-2</c:v>
                </c:pt>
                <c:pt idx="276">
                  <c:v>-6.765937291741686E-2</c:v>
                </c:pt>
                <c:pt idx="277">
                  <c:v>-0.13085342551859558</c:v>
                </c:pt>
                <c:pt idx="278">
                  <c:v>6.0888116333723374E-2</c:v>
                </c:pt>
                <c:pt idx="279">
                  <c:v>6.0080914885681125E-2</c:v>
                </c:pt>
                <c:pt idx="280">
                  <c:v>-4.1705227761736907E-2</c:v>
                </c:pt>
                <c:pt idx="281">
                  <c:v>1.9873447061536709E-2</c:v>
                </c:pt>
                <c:pt idx="282">
                  <c:v>7.9798543512110243E-2</c:v>
                </c:pt>
                <c:pt idx="283">
                  <c:v>0.10404516963758503</c:v>
                </c:pt>
                <c:pt idx="284">
                  <c:v>-0.15537545258963803</c:v>
                </c:pt>
                <c:pt idx="285">
                  <c:v>-1.682963689396999E-2</c:v>
                </c:pt>
                <c:pt idx="286">
                  <c:v>-6.6582593603842E-2</c:v>
                </c:pt>
                <c:pt idx="287">
                  <c:v>-9.7598899824143714E-2</c:v>
                </c:pt>
                <c:pt idx="288">
                  <c:v>-0.1072514136483278</c:v>
                </c:pt>
                <c:pt idx="289">
                  <c:v>-0.13799324090150922</c:v>
                </c:pt>
                <c:pt idx="290">
                  <c:v>-0.11317400867836547</c:v>
                </c:pt>
                <c:pt idx="291">
                  <c:v>-1.7255175175215243E-2</c:v>
                </c:pt>
                <c:pt idx="292">
                  <c:v>0.14160916506926924</c:v>
                </c:pt>
                <c:pt idx="293">
                  <c:v>4.138279669437761E-2</c:v>
                </c:pt>
                <c:pt idx="294">
                  <c:v>0.12649696799464749</c:v>
                </c:pt>
                <c:pt idx="295">
                  <c:v>3.351210877731603E-2</c:v>
                </c:pt>
                <c:pt idx="296">
                  <c:v>-1.7197416860128101E-2</c:v>
                </c:pt>
                <c:pt idx="297">
                  <c:v>8.9633775003346017E-2</c:v>
                </c:pt>
                <c:pt idx="298">
                  <c:v>-9.6945381016809051E-2</c:v>
                </c:pt>
                <c:pt idx="299">
                  <c:v>1.720155925615785E-2</c:v>
                </c:pt>
                <c:pt idx="300">
                  <c:v>-5.2948833619589131E-2</c:v>
                </c:pt>
                <c:pt idx="301">
                  <c:v>8.9421853562158482E-2</c:v>
                </c:pt>
                <c:pt idx="302">
                  <c:v>-7.5924683111789903E-3</c:v>
                </c:pt>
                <c:pt idx="303">
                  <c:v>3.8453761515372165E-2</c:v>
                </c:pt>
                <c:pt idx="304">
                  <c:v>-0.10923478712361501</c:v>
                </c:pt>
                <c:pt idx="305">
                  <c:v>8.9359722534165797E-2</c:v>
                </c:pt>
                <c:pt idx="306">
                  <c:v>-4.7729412647871783E-2</c:v>
                </c:pt>
                <c:pt idx="307">
                  <c:v>-5.0254696826206313E-2</c:v>
                </c:pt>
                <c:pt idx="308">
                  <c:v>-6.4210515953320169E-2</c:v>
                </c:pt>
                <c:pt idx="309">
                  <c:v>5.4370526322049528E-2</c:v>
                </c:pt>
                <c:pt idx="310">
                  <c:v>-0.11955701733813218</c:v>
                </c:pt>
                <c:pt idx="311">
                  <c:v>-3.2557188160902584E-2</c:v>
                </c:pt>
                <c:pt idx="312">
                  <c:v>-0.16606442057730408</c:v>
                </c:pt>
                <c:pt idx="313">
                  <c:v>0.25549136126945537</c:v>
                </c:pt>
                <c:pt idx="314">
                  <c:v>6.918650942476301E-2</c:v>
                </c:pt>
                <c:pt idx="315">
                  <c:v>2.3240790340152806E-2</c:v>
                </c:pt>
                <c:pt idx="316">
                  <c:v>2.317350618814018E-2</c:v>
                </c:pt>
                <c:pt idx="317">
                  <c:v>6.8863386382039593E-2</c:v>
                </c:pt>
                <c:pt idx="318">
                  <c:v>-4.9955735930127254E-2</c:v>
                </c:pt>
                <c:pt idx="319">
                  <c:v>-3.0192192142235896E-2</c:v>
                </c:pt>
                <c:pt idx="320">
                  <c:v>-1.8362117930451838E-2</c:v>
                </c:pt>
                <c:pt idx="321">
                  <c:v>0.14276448344676229</c:v>
                </c:pt>
                <c:pt idx="322">
                  <c:v>0.11335397986863782</c:v>
                </c:pt>
                <c:pt idx="323">
                  <c:v>-0.15318778633367458</c:v>
                </c:pt>
                <c:pt idx="324">
                  <c:v>-0.13742198328023214</c:v>
                </c:pt>
                <c:pt idx="325">
                  <c:v>-2.3172177259545457E-2</c:v>
                </c:pt>
                <c:pt idx="326">
                  <c:v>-2.9531448558953066E-2</c:v>
                </c:pt>
                <c:pt idx="327">
                  <c:v>-3.0403260901325169E-2</c:v>
                </c:pt>
                <c:pt idx="328">
                  <c:v>8.0552219148215976E-2</c:v>
                </c:pt>
                <c:pt idx="329">
                  <c:v>-0.18215573734287283</c:v>
                </c:pt>
                <c:pt idx="330">
                  <c:v>8.1990052564560045E-3</c:v>
                </c:pt>
                <c:pt idx="331">
                  <c:v>2.8235420506270259E-2</c:v>
                </c:pt>
                <c:pt idx="332">
                  <c:v>-3.4874498373623553E-2</c:v>
                </c:pt>
                <c:pt idx="333">
                  <c:v>0.15341181811756588</c:v>
                </c:pt>
                <c:pt idx="334">
                  <c:v>-1.8845754802424786E-2</c:v>
                </c:pt>
                <c:pt idx="335">
                  <c:v>1.9344973828469669E-2</c:v>
                </c:pt>
                <c:pt idx="336">
                  <c:v>-8.3368815747114411E-2</c:v>
                </c:pt>
                <c:pt idx="337">
                  <c:v>-0.13516692431006483</c:v>
                </c:pt>
                <c:pt idx="338">
                  <c:v>7.2061644883469E-2</c:v>
                </c:pt>
                <c:pt idx="339">
                  <c:v>6.4895843984947632E-2</c:v>
                </c:pt>
                <c:pt idx="340">
                  <c:v>-6.4423534478406097E-2</c:v>
                </c:pt>
                <c:pt idx="341">
                  <c:v>-5.2509627552781879E-2</c:v>
                </c:pt>
                <c:pt idx="342">
                  <c:v>-0.13318769278341414</c:v>
                </c:pt>
                <c:pt idx="343">
                  <c:v>-0.17906556596810574</c:v>
                </c:pt>
                <c:pt idx="344">
                  <c:v>3.6950453054147125E-2</c:v>
                </c:pt>
                <c:pt idx="345">
                  <c:v>-0.28135499687182985</c:v>
                </c:pt>
                <c:pt idx="346">
                  <c:v>0.16835889586031616</c:v>
                </c:pt>
                <c:pt idx="347">
                  <c:v>1.4269744857005051E-3</c:v>
                </c:pt>
                <c:pt idx="348">
                  <c:v>-6.5402368511105813E-2</c:v>
                </c:pt>
                <c:pt idx="349">
                  <c:v>9.4157391548441716E-2</c:v>
                </c:pt>
                <c:pt idx="350">
                  <c:v>5.1165452930452382E-2</c:v>
                </c:pt>
                <c:pt idx="351">
                  <c:v>3.1938579415202284E-2</c:v>
                </c:pt>
                <c:pt idx="352">
                  <c:v>-0.10088780592958191</c:v>
                </c:pt>
                <c:pt idx="353">
                  <c:v>-2.0342232075106992E-2</c:v>
                </c:pt>
                <c:pt idx="354">
                  <c:v>9.3720746926637233E-2</c:v>
                </c:pt>
                <c:pt idx="355">
                  <c:v>7.4099698176381068E-2</c:v>
                </c:pt>
                <c:pt idx="356">
                  <c:v>0.13519682439177583</c:v>
                </c:pt>
                <c:pt idx="357">
                  <c:v>-3.3273829176422964E-2</c:v>
                </c:pt>
                <c:pt idx="358">
                  <c:v>-3.3066543806797632E-2</c:v>
                </c:pt>
                <c:pt idx="359">
                  <c:v>-4.3303749966838723E-3</c:v>
                </c:pt>
                <c:pt idx="360">
                  <c:v>1.4433041603218122E-2</c:v>
                </c:pt>
                <c:pt idx="361">
                  <c:v>-0.11007578047377375</c:v>
                </c:pt>
                <c:pt idx="362">
                  <c:v>0.19358563686989783</c:v>
                </c:pt>
                <c:pt idx="363">
                  <c:v>-0.25326404297658556</c:v>
                </c:pt>
                <c:pt idx="364">
                  <c:v>2.1631519309925018E-2</c:v>
                </c:pt>
                <c:pt idx="365">
                  <c:v>-2.0204941488101369E-2</c:v>
                </c:pt>
                <c:pt idx="366">
                  <c:v>7.2958965230687234E-2</c:v>
                </c:pt>
                <c:pt idx="367">
                  <c:v>-0.11958832905776084</c:v>
                </c:pt>
                <c:pt idx="368">
                  <c:v>3.5199179397552349E-2</c:v>
                </c:pt>
                <c:pt idx="369">
                  <c:v>-4.4241823005835457E-2</c:v>
                </c:pt>
                <c:pt idx="370">
                  <c:v>7.5961568761881537E-2</c:v>
                </c:pt>
                <c:pt idx="371">
                  <c:v>0.12345558090759301</c:v>
                </c:pt>
                <c:pt idx="372">
                  <c:v>4.822638606658991E-3</c:v>
                </c:pt>
                <c:pt idx="373">
                  <c:v>0.11436292303939855</c:v>
                </c:pt>
                <c:pt idx="374">
                  <c:v>-6.0114721689596529E-2</c:v>
                </c:pt>
                <c:pt idx="375">
                  <c:v>0.16718968529065226</c:v>
                </c:pt>
                <c:pt idx="376">
                  <c:v>9.6614682350551817E-2</c:v>
                </c:pt>
                <c:pt idx="377">
                  <c:v>-2.6835556021589824E-2</c:v>
                </c:pt>
                <c:pt idx="378">
                  <c:v>-0.26479111997386262</c:v>
                </c:pt>
                <c:pt idx="379">
                  <c:v>-5.7794774512760938E-2</c:v>
                </c:pt>
                <c:pt idx="380">
                  <c:v>-0.24309057430599612</c:v>
                </c:pt>
                <c:pt idx="381">
                  <c:v>-4.7114038460366992E-2</c:v>
                </c:pt>
                <c:pt idx="382">
                  <c:v>-0.16691012055834786</c:v>
                </c:pt>
                <c:pt idx="383">
                  <c:v>4.1400626107616745E-2</c:v>
                </c:pt>
                <c:pt idx="384">
                  <c:v>-5.2401858361878162E-2</c:v>
                </c:pt>
                <c:pt idx="385">
                  <c:v>-0.10662503436229009</c:v>
                </c:pt>
                <c:pt idx="386">
                  <c:v>7.6483154833800526E-2</c:v>
                </c:pt>
                <c:pt idx="387">
                  <c:v>-6.7157022935575128E-2</c:v>
                </c:pt>
                <c:pt idx="388">
                  <c:v>-0.289890320639973</c:v>
                </c:pt>
                <c:pt idx="389">
                  <c:v>-4.5019163731320866E-2</c:v>
                </c:pt>
                <c:pt idx="390">
                  <c:v>-0.10389772185689772</c:v>
                </c:pt>
                <c:pt idx="391">
                  <c:v>0.15108109151177818</c:v>
                </c:pt>
                <c:pt idx="392">
                  <c:v>4.8568676110567921E-2</c:v>
                </c:pt>
                <c:pt idx="393">
                  <c:v>-1.1272486503355772E-2</c:v>
                </c:pt>
                <c:pt idx="394">
                  <c:v>9.580450461193557E-2</c:v>
                </c:pt>
                <c:pt idx="395">
                  <c:v>5.5108156357412952E-3</c:v>
                </c:pt>
                <c:pt idx="396">
                  <c:v>-0.1198142875468724</c:v>
                </c:pt>
                <c:pt idx="397">
                  <c:v>6.766609567501547E-2</c:v>
                </c:pt>
                <c:pt idx="398">
                  <c:v>0.18305031757097279</c:v>
                </c:pt>
                <c:pt idx="399">
                  <c:v>0.16878420973495167</c:v>
                </c:pt>
                <c:pt idx="400">
                  <c:v>0.17485659684955301</c:v>
                </c:pt>
                <c:pt idx="401">
                  <c:v>5.8450452590905755E-2</c:v>
                </c:pt>
                <c:pt idx="402">
                  <c:v>-0.15602362411604176</c:v>
                </c:pt>
                <c:pt idx="403">
                  <c:v>-1.8930053374653255E-2</c:v>
                </c:pt>
                <c:pt idx="404">
                  <c:v>9.3630043350023229E-2</c:v>
                </c:pt>
                <c:pt idx="405">
                  <c:v>-8.6513420193016444E-2</c:v>
                </c:pt>
                <c:pt idx="406">
                  <c:v>0.1312562543606326</c:v>
                </c:pt>
                <c:pt idx="407">
                  <c:v>-1.301549084939424E-2</c:v>
                </c:pt>
                <c:pt idx="408">
                  <c:v>7.2268345575652759E-2</c:v>
                </c:pt>
                <c:pt idx="409">
                  <c:v>-0.10455734772805769</c:v>
                </c:pt>
                <c:pt idx="410">
                  <c:v>-0.17091919375162323</c:v>
                </c:pt>
                <c:pt idx="411">
                  <c:v>0.13802490698170367</c:v>
                </c:pt>
                <c:pt idx="412">
                  <c:v>5.669767566145012E-2</c:v>
                </c:pt>
                <c:pt idx="413">
                  <c:v>0.18919525613465815</c:v>
                </c:pt>
                <c:pt idx="414">
                  <c:v>1.6297386013546244E-2</c:v>
                </c:pt>
                <c:pt idx="415">
                  <c:v>0.11985342546565825</c:v>
                </c:pt>
                <c:pt idx="416">
                  <c:v>1.7957533925432756E-2</c:v>
                </c:pt>
                <c:pt idx="417">
                  <c:v>2.9950901168142252E-2</c:v>
                </c:pt>
                <c:pt idx="418">
                  <c:v>-0.15098346434919918</c:v>
                </c:pt>
                <c:pt idx="419">
                  <c:v>-7.1752841795124311E-2</c:v>
                </c:pt>
                <c:pt idx="420">
                  <c:v>-2.413295572577745E-3</c:v>
                </c:pt>
                <c:pt idx="421">
                  <c:v>-0.17250853513599651</c:v>
                </c:pt>
                <c:pt idx="422">
                  <c:v>7.0884832206175474E-2</c:v>
                </c:pt>
                <c:pt idx="423">
                  <c:v>0.14126578966639691</c:v>
                </c:pt>
                <c:pt idx="424">
                  <c:v>0.1141427355784348</c:v>
                </c:pt>
                <c:pt idx="425">
                  <c:v>-0.12208598563338313</c:v>
                </c:pt>
                <c:pt idx="426">
                  <c:v>1.2812068851801861E-2</c:v>
                </c:pt>
                <c:pt idx="427">
                  <c:v>-8.9362015337695055E-3</c:v>
                </c:pt>
                <c:pt idx="428">
                  <c:v>0.13132419514491911</c:v>
                </c:pt>
                <c:pt idx="429">
                  <c:v>-4.9582465538939857E-2</c:v>
                </c:pt>
                <c:pt idx="430">
                  <c:v>0.17223699585079899</c:v>
                </c:pt>
                <c:pt idx="431">
                  <c:v>7.6021344467948282E-2</c:v>
                </c:pt>
                <c:pt idx="432">
                  <c:v>-9.747392990152548E-2</c:v>
                </c:pt>
                <c:pt idx="433">
                  <c:v>-0.14034259236705182</c:v>
                </c:pt>
                <c:pt idx="434">
                  <c:v>-8.2517891320250669E-2</c:v>
                </c:pt>
                <c:pt idx="435">
                  <c:v>-6.6380835266599547E-2</c:v>
                </c:pt>
                <c:pt idx="436">
                  <c:v>-8.3529986838575709E-2</c:v>
                </c:pt>
                <c:pt idx="437">
                  <c:v>9.3374965637710972E-2</c:v>
                </c:pt>
                <c:pt idx="438">
                  <c:v>-0.19119013176703881</c:v>
                </c:pt>
                <c:pt idx="439">
                  <c:v>8.3079182018650499E-2</c:v>
                </c:pt>
                <c:pt idx="440">
                  <c:v>1.3943169423832558E-2</c:v>
                </c:pt>
                <c:pt idx="441">
                  <c:v>4.9517925335178958E-2</c:v>
                </c:pt>
                <c:pt idx="442">
                  <c:v>-7.3767768445609505E-3</c:v>
                </c:pt>
                <c:pt idx="443">
                  <c:v>-1.3669732832267023E-2</c:v>
                </c:pt>
                <c:pt idx="444">
                  <c:v>0.12595206208446541</c:v>
                </c:pt>
                <c:pt idx="445">
                  <c:v>8.6306525161374381E-2</c:v>
                </c:pt>
                <c:pt idx="446">
                  <c:v>4.4311088702654544E-2</c:v>
                </c:pt>
                <c:pt idx="447">
                  <c:v>-9.0449650870480625E-2</c:v>
                </c:pt>
                <c:pt idx="448">
                  <c:v>-4.3385078252024201E-2</c:v>
                </c:pt>
                <c:pt idx="449">
                  <c:v>-6.5380666825255673E-2</c:v>
                </c:pt>
                <c:pt idx="450">
                  <c:v>3.771447684036211E-2</c:v>
                </c:pt>
                <c:pt idx="451">
                  <c:v>8.0881075346400877E-2</c:v>
                </c:pt>
                <c:pt idx="452">
                  <c:v>-0.18280129018869395</c:v>
                </c:pt>
                <c:pt idx="453">
                  <c:v>4.8324832549399233E-2</c:v>
                </c:pt>
                <c:pt idx="454">
                  <c:v>1.6520725822074311E-2</c:v>
                </c:pt>
                <c:pt idx="455">
                  <c:v>0.22554482297405087</c:v>
                </c:pt>
                <c:pt idx="456">
                  <c:v>0.12946372129554096</c:v>
                </c:pt>
                <c:pt idx="457">
                  <c:v>-4.9460115694774487E-2</c:v>
                </c:pt>
                <c:pt idx="458">
                  <c:v>7.9112388520005794E-2</c:v>
                </c:pt>
                <c:pt idx="459">
                  <c:v>0.10900645841078038</c:v>
                </c:pt>
                <c:pt idx="460">
                  <c:v>-4.1463222938382671E-3</c:v>
                </c:pt>
                <c:pt idx="461">
                  <c:v>2.4506578800831846E-2</c:v>
                </c:pt>
                <c:pt idx="462">
                  <c:v>1.8036499803442574E-2</c:v>
                </c:pt>
                <c:pt idx="463">
                  <c:v>0.11400795510982498</c:v>
                </c:pt>
                <c:pt idx="464">
                  <c:v>9.2264626765405922E-2</c:v>
                </c:pt>
                <c:pt idx="465">
                  <c:v>5.5215446205767904E-2</c:v>
                </c:pt>
                <c:pt idx="466">
                  <c:v>-0.17087699404085477</c:v>
                </c:pt>
                <c:pt idx="467">
                  <c:v>-8.0791259348870881E-2</c:v>
                </c:pt>
                <c:pt idx="468">
                  <c:v>6.1378959065079286E-2</c:v>
                </c:pt>
                <c:pt idx="469">
                  <c:v>7.5663296461790708E-2</c:v>
                </c:pt>
                <c:pt idx="470">
                  <c:v>-8.5674269442176154E-2</c:v>
                </c:pt>
                <c:pt idx="471">
                  <c:v>0.14017649891454731</c:v>
                </c:pt>
                <c:pt idx="472">
                  <c:v>0.16805890582147143</c:v>
                </c:pt>
                <c:pt idx="473">
                  <c:v>5.0065326777042785E-2</c:v>
                </c:pt>
                <c:pt idx="474">
                  <c:v>-8.5356361948765169E-3</c:v>
                </c:pt>
                <c:pt idx="475">
                  <c:v>4.481761661055117E-2</c:v>
                </c:pt>
                <c:pt idx="476">
                  <c:v>8.3547617582503619E-2</c:v>
                </c:pt>
                <c:pt idx="477">
                  <c:v>0.16414253900907561</c:v>
                </c:pt>
                <c:pt idx="478">
                  <c:v>1.2241798080866673E-2</c:v>
                </c:pt>
                <c:pt idx="479">
                  <c:v>0.12116359416737055</c:v>
                </c:pt>
                <c:pt idx="480">
                  <c:v>1.2247941122106809E-2</c:v>
                </c:pt>
                <c:pt idx="481">
                  <c:v>-6.7699572890802528E-2</c:v>
                </c:pt>
                <c:pt idx="482">
                  <c:v>7.1305119802511641E-2</c:v>
                </c:pt>
                <c:pt idx="483">
                  <c:v>1.5582053800187623E-2</c:v>
                </c:pt>
                <c:pt idx="484">
                  <c:v>-4.0045331242345661E-2</c:v>
                </c:pt>
                <c:pt idx="485">
                  <c:v>1.6926870849989228E-3</c:v>
                </c:pt>
                <c:pt idx="486">
                  <c:v>5.7426018398158973E-2</c:v>
                </c:pt>
                <c:pt idx="487">
                  <c:v>9.1561544657109195E-2</c:v>
                </c:pt>
                <c:pt idx="488">
                  <c:v>0.12434303640521982</c:v>
                </c:pt>
                <c:pt idx="489">
                  <c:v>7.901624877930935E-2</c:v>
                </c:pt>
                <c:pt idx="490">
                  <c:v>4.940729382436615E-2</c:v>
                </c:pt>
                <c:pt idx="491">
                  <c:v>-0.45609552772745054</c:v>
                </c:pt>
                <c:pt idx="492">
                  <c:v>1.4726048834074135E-2</c:v>
                </c:pt>
                <c:pt idx="493">
                  <c:v>-8.4057577453636512E-2</c:v>
                </c:pt>
                <c:pt idx="494">
                  <c:v>-0.20304785961823768</c:v>
                </c:pt>
                <c:pt idx="495">
                  <c:v>-0.1183830258411529</c:v>
                </c:pt>
                <c:pt idx="496">
                  <c:v>5.4413033236748731E-3</c:v>
                </c:pt>
                <c:pt idx="497">
                  <c:v>-8.1059809110708869E-2</c:v>
                </c:pt>
                <c:pt idx="498">
                  <c:v>-0.27092158505096542</c:v>
                </c:pt>
                <c:pt idx="499">
                  <c:v>0.10152273459031314</c:v>
                </c:pt>
                <c:pt idx="500">
                  <c:v>9.0458729263794169E-2</c:v>
                </c:pt>
                <c:pt idx="501">
                  <c:v>7.773912416298856E-2</c:v>
                </c:pt>
                <c:pt idx="502">
                  <c:v>-0.13880203820237469</c:v>
                </c:pt>
                <c:pt idx="503">
                  <c:v>1.4646770363491157E-4</c:v>
                </c:pt>
                <c:pt idx="504">
                  <c:v>-2.6777287285202789E-2</c:v>
                </c:pt>
                <c:pt idx="505">
                  <c:v>9.8425769576948596E-4</c:v>
                </c:pt>
                <c:pt idx="506">
                  <c:v>-4.1145441097381052E-2</c:v>
                </c:pt>
                <c:pt idx="507">
                  <c:v>6.8743690114152045E-2</c:v>
                </c:pt>
                <c:pt idx="508">
                  <c:v>-0.12701144078843818</c:v>
                </c:pt>
                <c:pt idx="509">
                  <c:v>-4.7587184351923995E-2</c:v>
                </c:pt>
                <c:pt idx="510">
                  <c:v>-7.6683819336564873E-2</c:v>
                </c:pt>
                <c:pt idx="511">
                  <c:v>-3.1109354963820834E-2</c:v>
                </c:pt>
                <c:pt idx="512">
                  <c:v>4.7674926985866506E-2</c:v>
                </c:pt>
                <c:pt idx="513">
                  <c:v>-6.5900826225146147E-2</c:v>
                </c:pt>
                <c:pt idx="514">
                  <c:v>-0.1376954510719699</c:v>
                </c:pt>
                <c:pt idx="515">
                  <c:v>-9.3406975244260337E-2</c:v>
                </c:pt>
                <c:pt idx="516">
                  <c:v>9.9828071286987452E-2</c:v>
                </c:pt>
                <c:pt idx="517">
                  <c:v>-7.4514814233920035E-2</c:v>
                </c:pt>
                <c:pt idx="518">
                  <c:v>-0.23748045113332061</c:v>
                </c:pt>
                <c:pt idx="519">
                  <c:v>2.6943888630478696E-2</c:v>
                </c:pt>
                <c:pt idx="520">
                  <c:v>-2.9165562518720378E-2</c:v>
                </c:pt>
                <c:pt idx="521">
                  <c:v>-4.7671628951224676E-3</c:v>
                </c:pt>
                <c:pt idx="522">
                  <c:v>4.6831578629930704E-2</c:v>
                </c:pt>
                <c:pt idx="523">
                  <c:v>-5.0564438371559106E-2</c:v>
                </c:pt>
                <c:pt idx="524">
                  <c:v>9.1882332373099729E-2</c:v>
                </c:pt>
                <c:pt idx="525">
                  <c:v>-9.4208460149006967E-2</c:v>
                </c:pt>
                <c:pt idx="526">
                  <c:v>7.2264943100927681E-2</c:v>
                </c:pt>
                <c:pt idx="527">
                  <c:v>-0.11496275339420592</c:v>
                </c:pt>
                <c:pt idx="528">
                  <c:v>-0.14472783659043564</c:v>
                </c:pt>
                <c:pt idx="529">
                  <c:v>-4.5834952425675368E-2</c:v>
                </c:pt>
                <c:pt idx="530">
                  <c:v>3.4341878420267591E-3</c:v>
                </c:pt>
                <c:pt idx="531">
                  <c:v>5.1556354248113223E-2</c:v>
                </c:pt>
                <c:pt idx="532">
                  <c:v>-0.20002742793677619</c:v>
                </c:pt>
                <c:pt idx="533">
                  <c:v>0.12274204927226506</c:v>
                </c:pt>
                <c:pt idx="534">
                  <c:v>-5.5375452589638385E-2</c:v>
                </c:pt>
                <c:pt idx="535">
                  <c:v>2.3626236896413744E-2</c:v>
                </c:pt>
                <c:pt idx="536">
                  <c:v>-5.3807302469815355E-2</c:v>
                </c:pt>
                <c:pt idx="537">
                  <c:v>7.6162551647797727E-2</c:v>
                </c:pt>
                <c:pt idx="538">
                  <c:v>8.3985570057284242E-2</c:v>
                </c:pt>
                <c:pt idx="539">
                  <c:v>-0.11181648547049505</c:v>
                </c:pt>
                <c:pt idx="540">
                  <c:v>2.3934028675769881E-2</c:v>
                </c:pt>
                <c:pt idx="541">
                  <c:v>-9.6342329205350907E-2</c:v>
                </c:pt>
                <c:pt idx="542">
                  <c:v>-3.9303238194589696E-2</c:v>
                </c:pt>
                <c:pt idx="543">
                  <c:v>-5.5352920875366252E-2</c:v>
                </c:pt>
                <c:pt idx="544">
                  <c:v>-9.3456908756768264E-2</c:v>
                </c:pt>
                <c:pt idx="545">
                  <c:v>-9.8536328194722245E-2</c:v>
                </c:pt>
                <c:pt idx="546">
                  <c:v>-0.15029296829175642</c:v>
                </c:pt>
                <c:pt idx="547">
                  <c:v>0.16105596119906807</c:v>
                </c:pt>
                <c:pt idx="548">
                  <c:v>-0.24004371909114752</c:v>
                </c:pt>
                <c:pt idx="549">
                  <c:v>-7.8248484769966709E-2</c:v>
                </c:pt>
                <c:pt idx="550">
                  <c:v>4.723210767525643E-2</c:v>
                </c:pt>
                <c:pt idx="551">
                  <c:v>-1.4036048437318982E-2</c:v>
                </c:pt>
                <c:pt idx="552">
                  <c:v>4.9189034555086053E-2</c:v>
                </c:pt>
                <c:pt idx="553">
                  <c:v>1.6622490469835327E-2</c:v>
                </c:pt>
                <c:pt idx="554">
                  <c:v>0.13008028145009032</c:v>
                </c:pt>
                <c:pt idx="555">
                  <c:v>-6.7708759020401743E-3</c:v>
                </c:pt>
                <c:pt idx="556">
                  <c:v>-0.13071004786295681</c:v>
                </c:pt>
                <c:pt idx="557">
                  <c:v>4.9390371354173013E-2</c:v>
                </c:pt>
                <c:pt idx="558">
                  <c:v>0.18776321063479529</c:v>
                </c:pt>
                <c:pt idx="559">
                  <c:v>-5.4968426273752868E-2</c:v>
                </c:pt>
                <c:pt idx="560">
                  <c:v>-9.340344917194443E-2</c:v>
                </c:pt>
                <c:pt idx="561">
                  <c:v>6.1248114105875828E-2</c:v>
                </c:pt>
                <c:pt idx="562">
                  <c:v>-2.1820391853136556E-2</c:v>
                </c:pt>
                <c:pt idx="563">
                  <c:v>8.7526243664120429E-2</c:v>
                </c:pt>
                <c:pt idx="564">
                  <c:v>-0.1840294673803724</c:v>
                </c:pt>
                <c:pt idx="565">
                  <c:v>0.11000334657947697</c:v>
                </c:pt>
                <c:pt idx="566">
                  <c:v>3.4320690663108167E-2</c:v>
                </c:pt>
                <c:pt idx="567">
                  <c:v>-1.3596914641494706E-2</c:v>
                </c:pt>
                <c:pt idx="568">
                  <c:v>-5.2564538134676653E-2</c:v>
                </c:pt>
                <c:pt idx="569">
                  <c:v>-0.17669334517349</c:v>
                </c:pt>
                <c:pt idx="570">
                  <c:v>-0.12877825336794935</c:v>
                </c:pt>
                <c:pt idx="571">
                  <c:v>-1.752779632636603E-2</c:v>
                </c:pt>
                <c:pt idx="572">
                  <c:v>3.8257736333591197E-2</c:v>
                </c:pt>
                <c:pt idx="573">
                  <c:v>-0.23233804627361998</c:v>
                </c:pt>
                <c:pt idx="574">
                  <c:v>5.3687815706741304E-2</c:v>
                </c:pt>
                <c:pt idx="575">
                  <c:v>2.8754353315699532E-2</c:v>
                </c:pt>
                <c:pt idx="576">
                  <c:v>5.727907977450819E-2</c:v>
                </c:pt>
                <c:pt idx="577">
                  <c:v>-3.8419934900103314E-2</c:v>
                </c:pt>
                <c:pt idx="578">
                  <c:v>-3.3569283679228512E-2</c:v>
                </c:pt>
                <c:pt idx="579">
                  <c:v>2.9672597871991613E-2</c:v>
                </c:pt>
                <c:pt idx="580">
                  <c:v>2.1101820435579732E-2</c:v>
                </c:pt>
                <c:pt idx="581">
                  <c:v>4.9105961310347723E-2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9F-4347-A22C-A59DFC6F2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71472"/>
        <c:axId val="1637558848"/>
      </c:scatterChart>
      <c:valAx>
        <c:axId val="44647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Cleanliness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7558848"/>
        <c:crosses val="autoZero"/>
        <c:crossBetween val="midCat"/>
      </c:valAx>
      <c:valAx>
        <c:axId val="1637558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471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Comfort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'Model 2'!$F$2:$F$583</c:f>
              <c:strCache>
                <c:ptCount val="21"/>
                <c:pt idx="9">
                  <c:v>Significance F</c:v>
                </c:pt>
                <c:pt idx="10">
                  <c:v>0</c:v>
                </c:pt>
                <c:pt idx="14">
                  <c:v>Lower 95%</c:v>
                </c:pt>
                <c:pt idx="15">
                  <c:v>0.53041561</c:v>
                </c:pt>
                <c:pt idx="16">
                  <c:v>0.144475</c:v>
                </c:pt>
                <c:pt idx="17">
                  <c:v>0.178338088</c:v>
                </c:pt>
                <c:pt idx="18">
                  <c:v>0.168542216</c:v>
                </c:pt>
                <c:pt idx="19">
                  <c:v>0.168494294</c:v>
                </c:pt>
                <c:pt idx="20">
                  <c:v>0.163928106</c:v>
                </c:pt>
              </c:strCache>
            </c:strRef>
          </c:xVal>
          <c:yVal>
            <c:numRef>
              <c:f>'Model 2'!$C$29:$C$610</c:f>
              <c:numCache>
                <c:formatCode>General</c:formatCode>
                <c:ptCount val="582"/>
                <c:pt idx="0">
                  <c:v>-8.5472819434588843E-3</c:v>
                </c:pt>
                <c:pt idx="1">
                  <c:v>5.1278031272920188E-2</c:v>
                </c:pt>
                <c:pt idx="2">
                  <c:v>2.4594609435917292E-2</c:v>
                </c:pt>
                <c:pt idx="3">
                  <c:v>0.13863884475885513</c:v>
                </c:pt>
                <c:pt idx="4">
                  <c:v>-3.6762003495898199E-2</c:v>
                </c:pt>
                <c:pt idx="5">
                  <c:v>-4.3846908296917064E-2</c:v>
                </c:pt>
                <c:pt idx="6">
                  <c:v>-4.5288016842198076E-2</c:v>
                </c:pt>
                <c:pt idx="7">
                  <c:v>-5.4952017921676699E-2</c:v>
                </c:pt>
                <c:pt idx="8">
                  <c:v>-1.3267915613006664E-2</c:v>
                </c:pt>
                <c:pt idx="9">
                  <c:v>-2.6592732746554049E-2</c:v>
                </c:pt>
                <c:pt idx="10">
                  <c:v>2.288789081201692E-2</c:v>
                </c:pt>
                <c:pt idx="11">
                  <c:v>-5.4737856624491599E-3</c:v>
                </c:pt>
                <c:pt idx="12">
                  <c:v>-3.8378572676851519E-3</c:v>
                </c:pt>
                <c:pt idx="13">
                  <c:v>3.0889233547426898E-2</c:v>
                </c:pt>
                <c:pt idx="14">
                  <c:v>-7.1229916360344703E-3</c:v>
                </c:pt>
                <c:pt idx="15">
                  <c:v>0.22497388468403834</c:v>
                </c:pt>
                <c:pt idx="16">
                  <c:v>7.044206886817328E-2</c:v>
                </c:pt>
                <c:pt idx="17">
                  <c:v>-4.2742712465855703E-2</c:v>
                </c:pt>
                <c:pt idx="18">
                  <c:v>-8.6230571420108149E-2</c:v>
                </c:pt>
                <c:pt idx="19">
                  <c:v>0.16363673892271713</c:v>
                </c:pt>
                <c:pt idx="20">
                  <c:v>-6.9434418200129855E-2</c:v>
                </c:pt>
                <c:pt idx="21">
                  <c:v>5.5360491985213756E-2</c:v>
                </c:pt>
                <c:pt idx="22">
                  <c:v>-5.0878425784096848E-2</c:v>
                </c:pt>
                <c:pt idx="23">
                  <c:v>-4.4992562339393416E-2</c:v>
                </c:pt>
                <c:pt idx="24">
                  <c:v>-3.5428006879310914E-2</c:v>
                </c:pt>
                <c:pt idx="25">
                  <c:v>-3.9431465736177174E-2</c:v>
                </c:pt>
                <c:pt idx="26">
                  <c:v>8.2927233415075463E-2</c:v>
                </c:pt>
                <c:pt idx="27">
                  <c:v>7.0898340549266692E-2</c:v>
                </c:pt>
                <c:pt idx="28">
                  <c:v>-2.1509006509017325E-2</c:v>
                </c:pt>
                <c:pt idx="29">
                  <c:v>8.4830562211985594E-2</c:v>
                </c:pt>
                <c:pt idx="30">
                  <c:v>-5.7774634097830457E-2</c:v>
                </c:pt>
                <c:pt idx="31">
                  <c:v>7.8531219602417934E-4</c:v>
                </c:pt>
                <c:pt idx="32">
                  <c:v>5.6687426648990069E-2</c:v>
                </c:pt>
                <c:pt idx="33">
                  <c:v>-6.7315134261795251E-2</c:v>
                </c:pt>
                <c:pt idx="34">
                  <c:v>5.9858309956446476E-3</c:v>
                </c:pt>
                <c:pt idx="35">
                  <c:v>-2.5515138307417473E-2</c:v>
                </c:pt>
                <c:pt idx="36">
                  <c:v>-0.10569938852672855</c:v>
                </c:pt>
                <c:pt idx="37">
                  <c:v>-8.7898504774129194E-2</c:v>
                </c:pt>
                <c:pt idx="38">
                  <c:v>0.16064364123325525</c:v>
                </c:pt>
                <c:pt idx="39">
                  <c:v>3.2538670285280347E-2</c:v>
                </c:pt>
                <c:pt idx="40">
                  <c:v>1.9140906403585234E-2</c:v>
                </c:pt>
                <c:pt idx="41">
                  <c:v>-2.9231888084929381E-2</c:v>
                </c:pt>
                <c:pt idx="42">
                  <c:v>5.3495347482366284E-2</c:v>
                </c:pt>
                <c:pt idx="43">
                  <c:v>-1.0057515481740609E-3</c:v>
                </c:pt>
                <c:pt idx="44">
                  <c:v>8.7620926366236418E-2</c:v>
                </c:pt>
                <c:pt idx="45">
                  <c:v>5.4812033133684324E-2</c:v>
                </c:pt>
                <c:pt idx="46">
                  <c:v>-7.9602308511727671E-2</c:v>
                </c:pt>
                <c:pt idx="47">
                  <c:v>0.22134666479841236</c:v>
                </c:pt>
                <c:pt idx="48">
                  <c:v>4.2475363075233474E-2</c:v>
                </c:pt>
                <c:pt idx="49">
                  <c:v>-5.3287040549248488E-2</c:v>
                </c:pt>
                <c:pt idx="50">
                  <c:v>3.2230631443281865E-2</c:v>
                </c:pt>
                <c:pt idx="51">
                  <c:v>7.4607689047512693E-2</c:v>
                </c:pt>
                <c:pt idx="52">
                  <c:v>8.0487234345522296E-2</c:v>
                </c:pt>
                <c:pt idx="53">
                  <c:v>0.13797861791188026</c:v>
                </c:pt>
                <c:pt idx="54">
                  <c:v>-5.5793011271835447E-2</c:v>
                </c:pt>
                <c:pt idx="55">
                  <c:v>-6.012019752790998E-2</c:v>
                </c:pt>
                <c:pt idx="56">
                  <c:v>-0.15982707835183874</c:v>
                </c:pt>
                <c:pt idx="57">
                  <c:v>5.4479563691694821E-2</c:v>
                </c:pt>
                <c:pt idx="58">
                  <c:v>5.735352979552033E-2</c:v>
                </c:pt>
                <c:pt idx="59">
                  <c:v>-8.6040916663167266E-2</c:v>
                </c:pt>
                <c:pt idx="60">
                  <c:v>6.0885781006989603E-2</c:v>
                </c:pt>
                <c:pt idx="61">
                  <c:v>5.7717701163875645E-2</c:v>
                </c:pt>
                <c:pt idx="62">
                  <c:v>4.2523987785582307E-2</c:v>
                </c:pt>
                <c:pt idx="63">
                  <c:v>6.0216239903656543E-3</c:v>
                </c:pt>
                <c:pt idx="64">
                  <c:v>5.7548425296653605E-2</c:v>
                </c:pt>
                <c:pt idx="65">
                  <c:v>8.631893470890617E-2</c:v>
                </c:pt>
                <c:pt idx="66">
                  <c:v>-0.1517543440976894</c:v>
                </c:pt>
                <c:pt idx="67">
                  <c:v>-6.6406907953695082E-2</c:v>
                </c:pt>
                <c:pt idx="68">
                  <c:v>0.16591461124934526</c:v>
                </c:pt>
                <c:pt idx="69">
                  <c:v>-6.8174588250704105E-2</c:v>
                </c:pt>
                <c:pt idx="70">
                  <c:v>0.20055158487694236</c:v>
                </c:pt>
                <c:pt idx="71">
                  <c:v>-8.3029109560655456E-2</c:v>
                </c:pt>
                <c:pt idx="72">
                  <c:v>8.4111319128044926E-2</c:v>
                </c:pt>
                <c:pt idx="73">
                  <c:v>0.15441383941509201</c:v>
                </c:pt>
                <c:pt idx="74">
                  <c:v>3.7709539131419945E-2</c:v>
                </c:pt>
                <c:pt idx="75">
                  <c:v>7.7863090936888923E-2</c:v>
                </c:pt>
                <c:pt idx="76">
                  <c:v>7.1154039230224342E-2</c:v>
                </c:pt>
                <c:pt idx="77">
                  <c:v>0.12995815727550841</c:v>
                </c:pt>
                <c:pt idx="78">
                  <c:v>-3.4452586973712229E-2</c:v>
                </c:pt>
                <c:pt idx="79">
                  <c:v>-7.5651599701680894E-2</c:v>
                </c:pt>
                <c:pt idx="80">
                  <c:v>-0.12364579588332525</c:v>
                </c:pt>
                <c:pt idx="81">
                  <c:v>-8.5975739058779865E-2</c:v>
                </c:pt>
                <c:pt idx="82">
                  <c:v>-8.0227931711693401E-2</c:v>
                </c:pt>
                <c:pt idx="83">
                  <c:v>-3.0721256834294053E-3</c:v>
                </c:pt>
                <c:pt idx="84">
                  <c:v>8.1792238270841366E-2</c:v>
                </c:pt>
                <c:pt idx="85">
                  <c:v>6.8408511437066721E-2</c:v>
                </c:pt>
                <c:pt idx="86">
                  <c:v>-6.314765180173687E-2</c:v>
                </c:pt>
                <c:pt idx="87">
                  <c:v>-1.8405557555425389E-2</c:v>
                </c:pt>
                <c:pt idx="88">
                  <c:v>6.9937845653349484E-3</c:v>
                </c:pt>
                <c:pt idx="89">
                  <c:v>7.7212118225366666E-2</c:v>
                </c:pt>
                <c:pt idx="90">
                  <c:v>4.2075045112772713E-2</c:v>
                </c:pt>
                <c:pt idx="91">
                  <c:v>9.9355489392873864E-3</c:v>
                </c:pt>
                <c:pt idx="92">
                  <c:v>5.013692906486078E-2</c:v>
                </c:pt>
                <c:pt idx="93">
                  <c:v>7.9327844892505439E-2</c:v>
                </c:pt>
                <c:pt idx="94">
                  <c:v>-7.8161979114591773E-2</c:v>
                </c:pt>
                <c:pt idx="95">
                  <c:v>-2.5483470962957E-2</c:v>
                </c:pt>
                <c:pt idx="96">
                  <c:v>-7.8182831052684421E-2</c:v>
                </c:pt>
                <c:pt idx="97">
                  <c:v>-0.12782715721181326</c:v>
                </c:pt>
                <c:pt idx="98">
                  <c:v>2.9310906686124127E-2</c:v>
                </c:pt>
                <c:pt idx="99">
                  <c:v>2.0655841977621492E-3</c:v>
                </c:pt>
                <c:pt idx="100">
                  <c:v>2.001514665265347E-2</c:v>
                </c:pt>
                <c:pt idx="101">
                  <c:v>3.3940481154221658E-2</c:v>
                </c:pt>
                <c:pt idx="102">
                  <c:v>0.13688814119298343</c:v>
                </c:pt>
                <c:pt idx="103">
                  <c:v>9.1855160890446541E-2</c:v>
                </c:pt>
                <c:pt idx="104">
                  <c:v>3.0278057281165616E-2</c:v>
                </c:pt>
                <c:pt idx="105">
                  <c:v>4.8465736380208568E-2</c:v>
                </c:pt>
                <c:pt idx="106">
                  <c:v>0.15853844693242358</c:v>
                </c:pt>
                <c:pt idx="107">
                  <c:v>-9.2247956002790232E-2</c:v>
                </c:pt>
                <c:pt idx="108">
                  <c:v>-1.9314615601251361E-2</c:v>
                </c:pt>
                <c:pt idx="109">
                  <c:v>-1.5310341618823387E-2</c:v>
                </c:pt>
                <c:pt idx="110">
                  <c:v>0.19409354151872371</c:v>
                </c:pt>
                <c:pt idx="111">
                  <c:v>-2.7925133510315447E-2</c:v>
                </c:pt>
                <c:pt idx="112">
                  <c:v>-4.0770152685277949E-2</c:v>
                </c:pt>
                <c:pt idx="113">
                  <c:v>-4.0448908849226584E-2</c:v>
                </c:pt>
                <c:pt idx="114">
                  <c:v>1.6687352756656892E-2</c:v>
                </c:pt>
                <c:pt idx="115">
                  <c:v>9.5815959270483475E-2</c:v>
                </c:pt>
                <c:pt idx="116">
                  <c:v>0.11097241235860977</c:v>
                </c:pt>
                <c:pt idx="117">
                  <c:v>-6.8068096976871217E-2</c:v>
                </c:pt>
                <c:pt idx="118">
                  <c:v>1.2995628827230377E-2</c:v>
                </c:pt>
                <c:pt idx="119">
                  <c:v>0.10018327155995088</c:v>
                </c:pt>
                <c:pt idx="120">
                  <c:v>-0.10294773737137319</c:v>
                </c:pt>
                <c:pt idx="121">
                  <c:v>1.2336269697756919E-2</c:v>
                </c:pt>
                <c:pt idx="122">
                  <c:v>9.5644503189147301E-2</c:v>
                </c:pt>
                <c:pt idx="123">
                  <c:v>-0.14216132465117148</c:v>
                </c:pt>
                <c:pt idx="124">
                  <c:v>-0.13560937435831022</c:v>
                </c:pt>
                <c:pt idx="125">
                  <c:v>-1.4459627961036503E-2</c:v>
                </c:pt>
                <c:pt idx="126">
                  <c:v>-5.4188466867685747E-2</c:v>
                </c:pt>
                <c:pt idx="127">
                  <c:v>5.080535123974883E-2</c:v>
                </c:pt>
                <c:pt idx="128">
                  <c:v>-6.7178973669227204E-2</c:v>
                </c:pt>
                <c:pt idx="129">
                  <c:v>-5.9708177530470863E-2</c:v>
                </c:pt>
                <c:pt idx="130">
                  <c:v>-6.9652374120368066E-2</c:v>
                </c:pt>
                <c:pt idx="131">
                  <c:v>-1.1230216233265367E-2</c:v>
                </c:pt>
                <c:pt idx="132">
                  <c:v>-8.2158913018375301E-3</c:v>
                </c:pt>
                <c:pt idx="133">
                  <c:v>6.5501179929069231E-2</c:v>
                </c:pt>
                <c:pt idx="134">
                  <c:v>-1.5701170351714921E-2</c:v>
                </c:pt>
                <c:pt idx="135">
                  <c:v>3.0353431306073375E-2</c:v>
                </c:pt>
                <c:pt idx="136">
                  <c:v>-0.1082236301959032</c:v>
                </c:pt>
                <c:pt idx="137">
                  <c:v>0.10276337901379229</c:v>
                </c:pt>
                <c:pt idx="138">
                  <c:v>-3.1816095462104954E-3</c:v>
                </c:pt>
                <c:pt idx="139">
                  <c:v>-0.20543726484619285</c:v>
                </c:pt>
                <c:pt idx="140">
                  <c:v>3.1966474073389151E-2</c:v>
                </c:pt>
                <c:pt idx="141">
                  <c:v>9.8952526565607712E-2</c:v>
                </c:pt>
                <c:pt idx="142">
                  <c:v>4.212845179186786E-2</c:v>
                </c:pt>
                <c:pt idx="143">
                  <c:v>-7.0684438958782181E-2</c:v>
                </c:pt>
                <c:pt idx="144">
                  <c:v>-7.9351356135887841E-2</c:v>
                </c:pt>
                <c:pt idx="145">
                  <c:v>-1.0889852784593756E-2</c:v>
                </c:pt>
                <c:pt idx="146">
                  <c:v>9.3486275487645543E-2</c:v>
                </c:pt>
                <c:pt idx="147">
                  <c:v>2.7435157545987465E-2</c:v>
                </c:pt>
                <c:pt idx="148">
                  <c:v>-2.1851000076271276E-2</c:v>
                </c:pt>
                <c:pt idx="149">
                  <c:v>-2.4552642067469321E-2</c:v>
                </c:pt>
                <c:pt idx="150">
                  <c:v>7.3316234088698806E-2</c:v>
                </c:pt>
                <c:pt idx="151">
                  <c:v>-0.21999431426235816</c:v>
                </c:pt>
                <c:pt idx="152">
                  <c:v>0.11615749304433187</c:v>
                </c:pt>
                <c:pt idx="153">
                  <c:v>2.4005948899342044E-2</c:v>
                </c:pt>
                <c:pt idx="154">
                  <c:v>-8.2092392348087628E-3</c:v>
                </c:pt>
                <c:pt idx="155">
                  <c:v>-1.021767886780367E-2</c:v>
                </c:pt>
                <c:pt idx="156">
                  <c:v>0.10725472399048464</c:v>
                </c:pt>
                <c:pt idx="157">
                  <c:v>-9.3096863038676148E-2</c:v>
                </c:pt>
                <c:pt idx="158">
                  <c:v>-4.773286257318432E-3</c:v>
                </c:pt>
                <c:pt idx="159">
                  <c:v>-5.811288757556099E-2</c:v>
                </c:pt>
                <c:pt idx="160">
                  <c:v>0.10229225358009408</c:v>
                </c:pt>
                <c:pt idx="161">
                  <c:v>8.2101908943080559E-2</c:v>
                </c:pt>
                <c:pt idx="162">
                  <c:v>-9.8959183593720468E-2</c:v>
                </c:pt>
                <c:pt idx="163">
                  <c:v>-4.7815122542937516E-2</c:v>
                </c:pt>
                <c:pt idx="164">
                  <c:v>0.20205167539342739</c:v>
                </c:pt>
                <c:pt idx="165">
                  <c:v>9.7306858184175837E-2</c:v>
                </c:pt>
                <c:pt idx="166">
                  <c:v>-0.14001194922600746</c:v>
                </c:pt>
                <c:pt idx="167">
                  <c:v>8.9329626717489674E-2</c:v>
                </c:pt>
                <c:pt idx="168">
                  <c:v>5.2665879117057557E-3</c:v>
                </c:pt>
                <c:pt idx="169">
                  <c:v>5.0022384209334803E-2</c:v>
                </c:pt>
                <c:pt idx="170">
                  <c:v>-0.1657005322490086</c:v>
                </c:pt>
                <c:pt idx="171">
                  <c:v>9.4934446299525632E-2</c:v>
                </c:pt>
                <c:pt idx="172">
                  <c:v>-4.0036118411279631E-3</c:v>
                </c:pt>
                <c:pt idx="173">
                  <c:v>-9.3931240615368949E-2</c:v>
                </c:pt>
                <c:pt idx="174">
                  <c:v>5.5153051819118559E-2</c:v>
                </c:pt>
                <c:pt idx="175">
                  <c:v>-9.5289714066225883E-2</c:v>
                </c:pt>
                <c:pt idx="176">
                  <c:v>-3.4963256830243594E-2</c:v>
                </c:pt>
                <c:pt idx="177">
                  <c:v>1.5389641862208592E-2</c:v>
                </c:pt>
                <c:pt idx="178">
                  <c:v>1.3362402264004203E-2</c:v>
                </c:pt>
                <c:pt idx="179">
                  <c:v>9.0985560409755806E-2</c:v>
                </c:pt>
                <c:pt idx="180">
                  <c:v>4.1697831259714491E-2</c:v>
                </c:pt>
                <c:pt idx="181">
                  <c:v>3.5101183420003679E-2</c:v>
                </c:pt>
                <c:pt idx="182">
                  <c:v>0.12134560229642055</c:v>
                </c:pt>
                <c:pt idx="183">
                  <c:v>-5.0406306868584494E-3</c:v>
                </c:pt>
                <c:pt idx="184">
                  <c:v>-7.0078785078905526E-2</c:v>
                </c:pt>
                <c:pt idx="185">
                  <c:v>1.0781642507739164E-2</c:v>
                </c:pt>
                <c:pt idx="186">
                  <c:v>-1.1128451585504351E-2</c:v>
                </c:pt>
                <c:pt idx="187">
                  <c:v>2.4920652482815164E-2</c:v>
                </c:pt>
                <c:pt idx="188">
                  <c:v>7.1819378577803406E-2</c:v>
                </c:pt>
                <c:pt idx="189">
                  <c:v>-5.0912766070089432E-2</c:v>
                </c:pt>
                <c:pt idx="190">
                  <c:v>1.6097224024473888E-3</c:v>
                </c:pt>
                <c:pt idx="191">
                  <c:v>5.6801673115263185E-2</c:v>
                </c:pt>
                <c:pt idx="192">
                  <c:v>-0.12897821144094834</c:v>
                </c:pt>
                <c:pt idx="193">
                  <c:v>0.11571053178508883</c:v>
                </c:pt>
                <c:pt idx="194">
                  <c:v>9.7920787036862578E-3</c:v>
                </c:pt>
                <c:pt idx="195">
                  <c:v>-0.13218064151077158</c:v>
                </c:pt>
                <c:pt idx="196">
                  <c:v>-0.245583841556547</c:v>
                </c:pt>
                <c:pt idx="197">
                  <c:v>7.5593784149722509E-2</c:v>
                </c:pt>
                <c:pt idx="198">
                  <c:v>4.2237421536530206E-2</c:v>
                </c:pt>
                <c:pt idx="199">
                  <c:v>0.18283338245304215</c:v>
                </c:pt>
                <c:pt idx="200">
                  <c:v>1.4789510054924904E-2</c:v>
                </c:pt>
                <c:pt idx="201">
                  <c:v>-2.0733984811894146E-2</c:v>
                </c:pt>
                <c:pt idx="202">
                  <c:v>0.13400011836219328</c:v>
                </c:pt>
                <c:pt idx="203">
                  <c:v>3.1757951410112284E-2</c:v>
                </c:pt>
                <c:pt idx="204">
                  <c:v>8.1167641595451201E-2</c:v>
                </c:pt>
                <c:pt idx="205">
                  <c:v>-3.6319184185289899E-2</c:v>
                </c:pt>
                <c:pt idx="206">
                  <c:v>2.5239577604294183E-2</c:v>
                </c:pt>
                <c:pt idx="207">
                  <c:v>-8.2189549240183624E-2</c:v>
                </c:pt>
                <c:pt idx="208">
                  <c:v>-2.4462933054072877E-2</c:v>
                </c:pt>
                <c:pt idx="209">
                  <c:v>9.3088574180322681E-2</c:v>
                </c:pt>
                <c:pt idx="210">
                  <c:v>-7.8314353902323219E-2</c:v>
                </c:pt>
                <c:pt idx="211">
                  <c:v>9.5950914530755327E-2</c:v>
                </c:pt>
                <c:pt idx="212">
                  <c:v>2.131282156968517E-2</c:v>
                </c:pt>
                <c:pt idx="213">
                  <c:v>3.8391064093472593E-2</c:v>
                </c:pt>
                <c:pt idx="214">
                  <c:v>-0.19355175428202109</c:v>
                </c:pt>
                <c:pt idx="215">
                  <c:v>7.8729803060973325E-2</c:v>
                </c:pt>
                <c:pt idx="216">
                  <c:v>-3.9059749944462041E-2</c:v>
                </c:pt>
                <c:pt idx="217">
                  <c:v>-7.7220935788552936E-2</c:v>
                </c:pt>
                <c:pt idx="218">
                  <c:v>-7.432493209338098E-2</c:v>
                </c:pt>
                <c:pt idx="219">
                  <c:v>1.5270138353367102E-2</c:v>
                </c:pt>
                <c:pt idx="220">
                  <c:v>-6.1299774113159344E-3</c:v>
                </c:pt>
                <c:pt idx="221">
                  <c:v>5.2563439786512234E-2</c:v>
                </c:pt>
                <c:pt idx="222">
                  <c:v>-4.0170093462764456E-2</c:v>
                </c:pt>
                <c:pt idx="223">
                  <c:v>2.3104239227056844E-2</c:v>
                </c:pt>
                <c:pt idx="224">
                  <c:v>-0.13376529256263403</c:v>
                </c:pt>
                <c:pt idx="225">
                  <c:v>5.5143404096261506E-2</c:v>
                </c:pt>
                <c:pt idx="226">
                  <c:v>3.7242592253710072E-2</c:v>
                </c:pt>
                <c:pt idx="227">
                  <c:v>0.10592118380774984</c:v>
                </c:pt>
                <c:pt idx="228">
                  <c:v>1.5693538755572334E-2</c:v>
                </c:pt>
                <c:pt idx="229">
                  <c:v>-1.4701695149998528E-2</c:v>
                </c:pt>
                <c:pt idx="230">
                  <c:v>-1.5713790668323568E-2</c:v>
                </c:pt>
                <c:pt idx="231">
                  <c:v>-3.9468946373339975E-3</c:v>
                </c:pt>
                <c:pt idx="232">
                  <c:v>-1.1755825434764944E-2</c:v>
                </c:pt>
                <c:pt idx="233">
                  <c:v>-5.6117796080707549E-2</c:v>
                </c:pt>
                <c:pt idx="234">
                  <c:v>8.3555056944479844E-3</c:v>
                </c:pt>
                <c:pt idx="235">
                  <c:v>-8.1819246080598873E-3</c:v>
                </c:pt>
                <c:pt idx="236">
                  <c:v>0.14472891412653865</c:v>
                </c:pt>
                <c:pt idx="237">
                  <c:v>1.5320641642810884E-2</c:v>
                </c:pt>
                <c:pt idx="238">
                  <c:v>2.8859217089141964E-2</c:v>
                </c:pt>
                <c:pt idx="239">
                  <c:v>7.8305500361720348E-2</c:v>
                </c:pt>
                <c:pt idx="240">
                  <c:v>4.6250016023586582E-2</c:v>
                </c:pt>
                <c:pt idx="241">
                  <c:v>5.0226724075308482E-4</c:v>
                </c:pt>
                <c:pt idx="242">
                  <c:v>3.0989673730045908E-2</c:v>
                </c:pt>
                <c:pt idx="243">
                  <c:v>-6.0347817783169333E-2</c:v>
                </c:pt>
                <c:pt idx="244">
                  <c:v>1.9854540243441576E-2</c:v>
                </c:pt>
                <c:pt idx="245">
                  <c:v>2.7557472494455837E-2</c:v>
                </c:pt>
                <c:pt idx="246">
                  <c:v>-7.073876486323627E-2</c:v>
                </c:pt>
                <c:pt idx="247">
                  <c:v>-0.11361054180363972</c:v>
                </c:pt>
                <c:pt idx="248">
                  <c:v>0.16250176007685724</c:v>
                </c:pt>
                <c:pt idx="249">
                  <c:v>0.12136771386804845</c:v>
                </c:pt>
                <c:pt idx="250">
                  <c:v>5.6424224168084791E-2</c:v>
                </c:pt>
                <c:pt idx="251">
                  <c:v>0.13156043862390732</c:v>
                </c:pt>
                <c:pt idx="252">
                  <c:v>3.0246673290552195E-2</c:v>
                </c:pt>
                <c:pt idx="253">
                  <c:v>0.13316034695649481</c:v>
                </c:pt>
                <c:pt idx="254">
                  <c:v>1.8509179836611267E-2</c:v>
                </c:pt>
                <c:pt idx="255">
                  <c:v>-7.6107286705335397E-2</c:v>
                </c:pt>
                <c:pt idx="256">
                  <c:v>7.9603358962181403E-3</c:v>
                </c:pt>
                <c:pt idx="257">
                  <c:v>6.7864158556757204E-2</c:v>
                </c:pt>
                <c:pt idx="258">
                  <c:v>9.3948141826105669E-2</c:v>
                </c:pt>
                <c:pt idx="259">
                  <c:v>1.5923021605340537E-2</c:v>
                </c:pt>
                <c:pt idx="260">
                  <c:v>-0.29756399020990454</c:v>
                </c:pt>
                <c:pt idx="261">
                  <c:v>5.7209494877668021E-2</c:v>
                </c:pt>
                <c:pt idx="262">
                  <c:v>0.11450645051293851</c:v>
                </c:pt>
                <c:pt idx="263">
                  <c:v>-0.15943012625674946</c:v>
                </c:pt>
                <c:pt idx="264">
                  <c:v>-9.9013525796548763E-2</c:v>
                </c:pt>
                <c:pt idx="265">
                  <c:v>3.9511191214534946E-2</c:v>
                </c:pt>
                <c:pt idx="266">
                  <c:v>6.4869254245394359E-2</c:v>
                </c:pt>
                <c:pt idx="267">
                  <c:v>-6.7513495084098096E-2</c:v>
                </c:pt>
                <c:pt idx="268">
                  <c:v>-8.8460682737826701E-2</c:v>
                </c:pt>
                <c:pt idx="269">
                  <c:v>-2.7346209579746983E-2</c:v>
                </c:pt>
                <c:pt idx="270">
                  <c:v>8.121844620612606E-2</c:v>
                </c:pt>
                <c:pt idx="271">
                  <c:v>-2.5914573965662768E-2</c:v>
                </c:pt>
                <c:pt idx="272">
                  <c:v>2.5227577942541046E-2</c:v>
                </c:pt>
                <c:pt idx="273">
                  <c:v>-0.14314124041857568</c:v>
                </c:pt>
                <c:pt idx="274">
                  <c:v>2.2138202014289732E-2</c:v>
                </c:pt>
                <c:pt idx="275">
                  <c:v>-4.290648562573729E-2</c:v>
                </c:pt>
                <c:pt idx="276">
                  <c:v>-6.765937291741686E-2</c:v>
                </c:pt>
                <c:pt idx="277">
                  <c:v>-0.13085342551859558</c:v>
                </c:pt>
                <c:pt idx="278">
                  <c:v>6.0888116333723374E-2</c:v>
                </c:pt>
                <c:pt idx="279">
                  <c:v>6.0080914885681125E-2</c:v>
                </c:pt>
                <c:pt idx="280">
                  <c:v>-4.1705227761736907E-2</c:v>
                </c:pt>
                <c:pt idx="281">
                  <c:v>1.9873447061536709E-2</c:v>
                </c:pt>
                <c:pt idx="282">
                  <c:v>7.9798543512110243E-2</c:v>
                </c:pt>
                <c:pt idx="283">
                  <c:v>0.10404516963758503</c:v>
                </c:pt>
                <c:pt idx="284">
                  <c:v>-0.15537545258963803</c:v>
                </c:pt>
                <c:pt idx="285">
                  <c:v>-1.682963689396999E-2</c:v>
                </c:pt>
                <c:pt idx="286">
                  <c:v>-6.6582593603842E-2</c:v>
                </c:pt>
                <c:pt idx="287">
                  <c:v>-9.7598899824143714E-2</c:v>
                </c:pt>
                <c:pt idx="288">
                  <c:v>-0.1072514136483278</c:v>
                </c:pt>
                <c:pt idx="289">
                  <c:v>-0.13799324090150922</c:v>
                </c:pt>
                <c:pt idx="290">
                  <c:v>-0.11317400867836547</c:v>
                </c:pt>
                <c:pt idx="291">
                  <c:v>-1.7255175175215243E-2</c:v>
                </c:pt>
                <c:pt idx="292">
                  <c:v>0.14160916506926924</c:v>
                </c:pt>
                <c:pt idx="293">
                  <c:v>4.138279669437761E-2</c:v>
                </c:pt>
                <c:pt idx="294">
                  <c:v>0.12649696799464749</c:v>
                </c:pt>
                <c:pt idx="295">
                  <c:v>3.351210877731603E-2</c:v>
                </c:pt>
                <c:pt idx="296">
                  <c:v>-1.7197416860128101E-2</c:v>
                </c:pt>
                <c:pt idx="297">
                  <c:v>8.9633775003346017E-2</c:v>
                </c:pt>
                <c:pt idx="298">
                  <c:v>-9.6945381016809051E-2</c:v>
                </c:pt>
                <c:pt idx="299">
                  <c:v>1.720155925615785E-2</c:v>
                </c:pt>
                <c:pt idx="300">
                  <c:v>-5.2948833619589131E-2</c:v>
                </c:pt>
                <c:pt idx="301">
                  <c:v>8.9421853562158482E-2</c:v>
                </c:pt>
                <c:pt idx="302">
                  <c:v>-7.5924683111789903E-3</c:v>
                </c:pt>
                <c:pt idx="303">
                  <c:v>3.8453761515372165E-2</c:v>
                </c:pt>
                <c:pt idx="304">
                  <c:v>-0.10923478712361501</c:v>
                </c:pt>
                <c:pt idx="305">
                  <c:v>8.9359722534165797E-2</c:v>
                </c:pt>
                <c:pt idx="306">
                  <c:v>-4.7729412647871783E-2</c:v>
                </c:pt>
                <c:pt idx="307">
                  <c:v>-5.0254696826206313E-2</c:v>
                </c:pt>
                <c:pt idx="308">
                  <c:v>-6.4210515953320169E-2</c:v>
                </c:pt>
                <c:pt idx="309">
                  <c:v>5.4370526322049528E-2</c:v>
                </c:pt>
                <c:pt idx="310">
                  <c:v>-0.11955701733813218</c:v>
                </c:pt>
                <c:pt idx="311">
                  <c:v>-3.2557188160902584E-2</c:v>
                </c:pt>
                <c:pt idx="312">
                  <c:v>-0.16606442057730408</c:v>
                </c:pt>
                <c:pt idx="313">
                  <c:v>0.25549136126945537</c:v>
                </c:pt>
                <c:pt idx="314">
                  <c:v>6.918650942476301E-2</c:v>
                </c:pt>
                <c:pt idx="315">
                  <c:v>2.3240790340152806E-2</c:v>
                </c:pt>
                <c:pt idx="316">
                  <c:v>2.317350618814018E-2</c:v>
                </c:pt>
                <c:pt idx="317">
                  <c:v>6.8863386382039593E-2</c:v>
                </c:pt>
                <c:pt idx="318">
                  <c:v>-4.9955735930127254E-2</c:v>
                </c:pt>
                <c:pt idx="319">
                  <c:v>-3.0192192142235896E-2</c:v>
                </c:pt>
                <c:pt idx="320">
                  <c:v>-1.8362117930451838E-2</c:v>
                </c:pt>
                <c:pt idx="321">
                  <c:v>0.14276448344676229</c:v>
                </c:pt>
                <c:pt idx="322">
                  <c:v>0.11335397986863782</c:v>
                </c:pt>
                <c:pt idx="323">
                  <c:v>-0.15318778633367458</c:v>
                </c:pt>
                <c:pt idx="324">
                  <c:v>-0.13742198328023214</c:v>
                </c:pt>
                <c:pt idx="325">
                  <c:v>-2.3172177259545457E-2</c:v>
                </c:pt>
                <c:pt idx="326">
                  <c:v>-2.9531448558953066E-2</c:v>
                </c:pt>
                <c:pt idx="327">
                  <c:v>-3.0403260901325169E-2</c:v>
                </c:pt>
                <c:pt idx="328">
                  <c:v>8.0552219148215976E-2</c:v>
                </c:pt>
                <c:pt idx="329">
                  <c:v>-0.18215573734287283</c:v>
                </c:pt>
                <c:pt idx="330">
                  <c:v>8.1990052564560045E-3</c:v>
                </c:pt>
                <c:pt idx="331">
                  <c:v>2.8235420506270259E-2</c:v>
                </c:pt>
                <c:pt idx="332">
                  <c:v>-3.4874498373623553E-2</c:v>
                </c:pt>
                <c:pt idx="333">
                  <c:v>0.15341181811756588</c:v>
                </c:pt>
                <c:pt idx="334">
                  <c:v>-1.8845754802424786E-2</c:v>
                </c:pt>
                <c:pt idx="335">
                  <c:v>1.9344973828469669E-2</c:v>
                </c:pt>
                <c:pt idx="336">
                  <c:v>-8.3368815747114411E-2</c:v>
                </c:pt>
                <c:pt idx="337">
                  <c:v>-0.13516692431006483</c:v>
                </c:pt>
                <c:pt idx="338">
                  <c:v>7.2061644883469E-2</c:v>
                </c:pt>
                <c:pt idx="339">
                  <c:v>6.4895843984947632E-2</c:v>
                </c:pt>
                <c:pt idx="340">
                  <c:v>-6.4423534478406097E-2</c:v>
                </c:pt>
                <c:pt idx="341">
                  <c:v>-5.2509627552781879E-2</c:v>
                </c:pt>
                <c:pt idx="342">
                  <c:v>-0.13318769278341414</c:v>
                </c:pt>
                <c:pt idx="343">
                  <c:v>-0.17906556596810574</c:v>
                </c:pt>
                <c:pt idx="344">
                  <c:v>3.6950453054147125E-2</c:v>
                </c:pt>
                <c:pt idx="345">
                  <c:v>-0.28135499687182985</c:v>
                </c:pt>
                <c:pt idx="346">
                  <c:v>0.16835889586031616</c:v>
                </c:pt>
                <c:pt idx="347">
                  <c:v>1.4269744857005051E-3</c:v>
                </c:pt>
                <c:pt idx="348">
                  <c:v>-6.5402368511105813E-2</c:v>
                </c:pt>
                <c:pt idx="349">
                  <c:v>9.4157391548441716E-2</c:v>
                </c:pt>
                <c:pt idx="350">
                  <c:v>5.1165452930452382E-2</c:v>
                </c:pt>
                <c:pt idx="351">
                  <c:v>3.1938579415202284E-2</c:v>
                </c:pt>
                <c:pt idx="352">
                  <c:v>-0.10088780592958191</c:v>
                </c:pt>
                <c:pt idx="353">
                  <c:v>-2.0342232075106992E-2</c:v>
                </c:pt>
                <c:pt idx="354">
                  <c:v>9.3720746926637233E-2</c:v>
                </c:pt>
                <c:pt idx="355">
                  <c:v>7.4099698176381068E-2</c:v>
                </c:pt>
                <c:pt idx="356">
                  <c:v>0.13519682439177583</c:v>
                </c:pt>
                <c:pt idx="357">
                  <c:v>-3.3273829176422964E-2</c:v>
                </c:pt>
                <c:pt idx="358">
                  <c:v>-3.3066543806797632E-2</c:v>
                </c:pt>
                <c:pt idx="359">
                  <c:v>-4.3303749966838723E-3</c:v>
                </c:pt>
                <c:pt idx="360">
                  <c:v>1.4433041603218122E-2</c:v>
                </c:pt>
                <c:pt idx="361">
                  <c:v>-0.11007578047377375</c:v>
                </c:pt>
                <c:pt idx="362">
                  <c:v>0.19358563686989783</c:v>
                </c:pt>
                <c:pt idx="363">
                  <c:v>-0.25326404297658556</c:v>
                </c:pt>
                <c:pt idx="364">
                  <c:v>2.1631519309925018E-2</c:v>
                </c:pt>
                <c:pt idx="365">
                  <c:v>-2.0204941488101369E-2</c:v>
                </c:pt>
                <c:pt idx="366">
                  <c:v>7.2958965230687234E-2</c:v>
                </c:pt>
                <c:pt idx="367">
                  <c:v>-0.11958832905776084</c:v>
                </c:pt>
                <c:pt idx="368">
                  <c:v>3.5199179397552349E-2</c:v>
                </c:pt>
                <c:pt idx="369">
                  <c:v>-4.4241823005835457E-2</c:v>
                </c:pt>
                <c:pt idx="370">
                  <c:v>7.5961568761881537E-2</c:v>
                </c:pt>
                <c:pt idx="371">
                  <c:v>0.12345558090759301</c:v>
                </c:pt>
                <c:pt idx="372">
                  <c:v>4.822638606658991E-3</c:v>
                </c:pt>
                <c:pt idx="373">
                  <c:v>0.11436292303939855</c:v>
                </c:pt>
                <c:pt idx="374">
                  <c:v>-6.0114721689596529E-2</c:v>
                </c:pt>
                <c:pt idx="375">
                  <c:v>0.16718968529065226</c:v>
                </c:pt>
                <c:pt idx="376">
                  <c:v>9.6614682350551817E-2</c:v>
                </c:pt>
                <c:pt idx="377">
                  <c:v>-2.6835556021589824E-2</c:v>
                </c:pt>
                <c:pt idx="378">
                  <c:v>-0.26479111997386262</c:v>
                </c:pt>
                <c:pt idx="379">
                  <c:v>-5.7794774512760938E-2</c:v>
                </c:pt>
                <c:pt idx="380">
                  <c:v>-0.24309057430599612</c:v>
                </c:pt>
                <c:pt idx="381">
                  <c:v>-4.7114038460366992E-2</c:v>
                </c:pt>
                <c:pt idx="382">
                  <c:v>-0.16691012055834786</c:v>
                </c:pt>
                <c:pt idx="383">
                  <c:v>4.1400626107616745E-2</c:v>
                </c:pt>
                <c:pt idx="384">
                  <c:v>-5.2401858361878162E-2</c:v>
                </c:pt>
                <c:pt idx="385">
                  <c:v>-0.10662503436229009</c:v>
                </c:pt>
                <c:pt idx="386">
                  <c:v>7.6483154833800526E-2</c:v>
                </c:pt>
                <c:pt idx="387">
                  <c:v>-6.7157022935575128E-2</c:v>
                </c:pt>
                <c:pt idx="388">
                  <c:v>-0.289890320639973</c:v>
                </c:pt>
                <c:pt idx="389">
                  <c:v>-4.5019163731320866E-2</c:v>
                </c:pt>
                <c:pt idx="390">
                  <c:v>-0.10389772185689772</c:v>
                </c:pt>
                <c:pt idx="391">
                  <c:v>0.15108109151177818</c:v>
                </c:pt>
                <c:pt idx="392">
                  <c:v>4.8568676110567921E-2</c:v>
                </c:pt>
                <c:pt idx="393">
                  <c:v>-1.1272486503355772E-2</c:v>
                </c:pt>
                <c:pt idx="394">
                  <c:v>9.580450461193557E-2</c:v>
                </c:pt>
                <c:pt idx="395">
                  <c:v>5.5108156357412952E-3</c:v>
                </c:pt>
                <c:pt idx="396">
                  <c:v>-0.1198142875468724</c:v>
                </c:pt>
                <c:pt idx="397">
                  <c:v>6.766609567501547E-2</c:v>
                </c:pt>
                <c:pt idx="398">
                  <c:v>0.18305031757097279</c:v>
                </c:pt>
                <c:pt idx="399">
                  <c:v>0.16878420973495167</c:v>
                </c:pt>
                <c:pt idx="400">
                  <c:v>0.17485659684955301</c:v>
                </c:pt>
                <c:pt idx="401">
                  <c:v>5.8450452590905755E-2</c:v>
                </c:pt>
                <c:pt idx="402">
                  <c:v>-0.15602362411604176</c:v>
                </c:pt>
                <c:pt idx="403">
                  <c:v>-1.8930053374653255E-2</c:v>
                </c:pt>
                <c:pt idx="404">
                  <c:v>9.3630043350023229E-2</c:v>
                </c:pt>
                <c:pt idx="405">
                  <c:v>-8.6513420193016444E-2</c:v>
                </c:pt>
                <c:pt idx="406">
                  <c:v>0.1312562543606326</c:v>
                </c:pt>
                <c:pt idx="407">
                  <c:v>-1.301549084939424E-2</c:v>
                </c:pt>
                <c:pt idx="408">
                  <c:v>7.2268345575652759E-2</c:v>
                </c:pt>
                <c:pt idx="409">
                  <c:v>-0.10455734772805769</c:v>
                </c:pt>
                <c:pt idx="410">
                  <c:v>-0.17091919375162323</c:v>
                </c:pt>
                <c:pt idx="411">
                  <c:v>0.13802490698170367</c:v>
                </c:pt>
                <c:pt idx="412">
                  <c:v>5.669767566145012E-2</c:v>
                </c:pt>
                <c:pt idx="413">
                  <c:v>0.18919525613465815</c:v>
                </c:pt>
                <c:pt idx="414">
                  <c:v>1.6297386013546244E-2</c:v>
                </c:pt>
                <c:pt idx="415">
                  <c:v>0.11985342546565825</c:v>
                </c:pt>
                <c:pt idx="416">
                  <c:v>1.7957533925432756E-2</c:v>
                </c:pt>
                <c:pt idx="417">
                  <c:v>2.9950901168142252E-2</c:v>
                </c:pt>
                <c:pt idx="418">
                  <c:v>-0.15098346434919918</c:v>
                </c:pt>
                <c:pt idx="419">
                  <c:v>-7.1752841795124311E-2</c:v>
                </c:pt>
                <c:pt idx="420">
                  <c:v>-2.413295572577745E-3</c:v>
                </c:pt>
                <c:pt idx="421">
                  <c:v>-0.17250853513599651</c:v>
                </c:pt>
                <c:pt idx="422">
                  <c:v>7.0884832206175474E-2</c:v>
                </c:pt>
                <c:pt idx="423">
                  <c:v>0.14126578966639691</c:v>
                </c:pt>
                <c:pt idx="424">
                  <c:v>0.1141427355784348</c:v>
                </c:pt>
                <c:pt idx="425">
                  <c:v>-0.12208598563338313</c:v>
                </c:pt>
                <c:pt idx="426">
                  <c:v>1.2812068851801861E-2</c:v>
                </c:pt>
                <c:pt idx="427">
                  <c:v>-8.9362015337695055E-3</c:v>
                </c:pt>
                <c:pt idx="428">
                  <c:v>0.13132419514491911</c:v>
                </c:pt>
                <c:pt idx="429">
                  <c:v>-4.9582465538939857E-2</c:v>
                </c:pt>
                <c:pt idx="430">
                  <c:v>0.17223699585079899</c:v>
                </c:pt>
                <c:pt idx="431">
                  <c:v>7.6021344467948282E-2</c:v>
                </c:pt>
                <c:pt idx="432">
                  <c:v>-9.747392990152548E-2</c:v>
                </c:pt>
                <c:pt idx="433">
                  <c:v>-0.14034259236705182</c:v>
                </c:pt>
                <c:pt idx="434">
                  <c:v>-8.2517891320250669E-2</c:v>
                </c:pt>
                <c:pt idx="435">
                  <c:v>-6.6380835266599547E-2</c:v>
                </c:pt>
                <c:pt idx="436">
                  <c:v>-8.3529986838575709E-2</c:v>
                </c:pt>
                <c:pt idx="437">
                  <c:v>9.3374965637710972E-2</c:v>
                </c:pt>
                <c:pt idx="438">
                  <c:v>-0.19119013176703881</c:v>
                </c:pt>
                <c:pt idx="439">
                  <c:v>8.3079182018650499E-2</c:v>
                </c:pt>
                <c:pt idx="440">
                  <c:v>1.3943169423832558E-2</c:v>
                </c:pt>
                <c:pt idx="441">
                  <c:v>4.9517925335178958E-2</c:v>
                </c:pt>
                <c:pt idx="442">
                  <c:v>-7.3767768445609505E-3</c:v>
                </c:pt>
                <c:pt idx="443">
                  <c:v>-1.3669732832267023E-2</c:v>
                </c:pt>
                <c:pt idx="444">
                  <c:v>0.12595206208446541</c:v>
                </c:pt>
                <c:pt idx="445">
                  <c:v>8.6306525161374381E-2</c:v>
                </c:pt>
                <c:pt idx="446">
                  <c:v>4.4311088702654544E-2</c:v>
                </c:pt>
                <c:pt idx="447">
                  <c:v>-9.0449650870480625E-2</c:v>
                </c:pt>
                <c:pt idx="448">
                  <c:v>-4.3385078252024201E-2</c:v>
                </c:pt>
                <c:pt idx="449">
                  <c:v>-6.5380666825255673E-2</c:v>
                </c:pt>
                <c:pt idx="450">
                  <c:v>3.771447684036211E-2</c:v>
                </c:pt>
                <c:pt idx="451">
                  <c:v>8.0881075346400877E-2</c:v>
                </c:pt>
                <c:pt idx="452">
                  <c:v>-0.18280129018869395</c:v>
                </c:pt>
                <c:pt idx="453">
                  <c:v>4.8324832549399233E-2</c:v>
                </c:pt>
                <c:pt idx="454">
                  <c:v>1.6520725822074311E-2</c:v>
                </c:pt>
                <c:pt idx="455">
                  <c:v>0.22554482297405087</c:v>
                </c:pt>
                <c:pt idx="456">
                  <c:v>0.12946372129554096</c:v>
                </c:pt>
                <c:pt idx="457">
                  <c:v>-4.9460115694774487E-2</c:v>
                </c:pt>
                <c:pt idx="458">
                  <c:v>7.9112388520005794E-2</c:v>
                </c:pt>
                <c:pt idx="459">
                  <c:v>0.10900645841078038</c:v>
                </c:pt>
                <c:pt idx="460">
                  <c:v>-4.1463222938382671E-3</c:v>
                </c:pt>
                <c:pt idx="461">
                  <c:v>2.4506578800831846E-2</c:v>
                </c:pt>
                <c:pt idx="462">
                  <c:v>1.8036499803442574E-2</c:v>
                </c:pt>
                <c:pt idx="463">
                  <c:v>0.11400795510982498</c:v>
                </c:pt>
                <c:pt idx="464">
                  <c:v>9.2264626765405922E-2</c:v>
                </c:pt>
                <c:pt idx="465">
                  <c:v>5.5215446205767904E-2</c:v>
                </c:pt>
                <c:pt idx="466">
                  <c:v>-0.17087699404085477</c:v>
                </c:pt>
                <c:pt idx="467">
                  <c:v>-8.0791259348870881E-2</c:v>
                </c:pt>
                <c:pt idx="468">
                  <c:v>6.1378959065079286E-2</c:v>
                </c:pt>
                <c:pt idx="469">
                  <c:v>7.5663296461790708E-2</c:v>
                </c:pt>
                <c:pt idx="470">
                  <c:v>-8.5674269442176154E-2</c:v>
                </c:pt>
                <c:pt idx="471">
                  <c:v>0.14017649891454731</c:v>
                </c:pt>
                <c:pt idx="472">
                  <c:v>0.16805890582147143</c:v>
                </c:pt>
                <c:pt idx="473">
                  <c:v>5.0065326777042785E-2</c:v>
                </c:pt>
                <c:pt idx="474">
                  <c:v>-8.5356361948765169E-3</c:v>
                </c:pt>
                <c:pt idx="475">
                  <c:v>4.481761661055117E-2</c:v>
                </c:pt>
                <c:pt idx="476">
                  <c:v>8.3547617582503619E-2</c:v>
                </c:pt>
                <c:pt idx="477">
                  <c:v>0.16414253900907561</c:v>
                </c:pt>
                <c:pt idx="478">
                  <c:v>1.2241798080866673E-2</c:v>
                </c:pt>
                <c:pt idx="479">
                  <c:v>0.12116359416737055</c:v>
                </c:pt>
                <c:pt idx="480">
                  <c:v>1.2247941122106809E-2</c:v>
                </c:pt>
                <c:pt idx="481">
                  <c:v>-6.7699572890802528E-2</c:v>
                </c:pt>
                <c:pt idx="482">
                  <c:v>7.1305119802511641E-2</c:v>
                </c:pt>
                <c:pt idx="483">
                  <c:v>1.5582053800187623E-2</c:v>
                </c:pt>
                <c:pt idx="484">
                  <c:v>-4.0045331242345661E-2</c:v>
                </c:pt>
                <c:pt idx="485">
                  <c:v>1.6926870849989228E-3</c:v>
                </c:pt>
                <c:pt idx="486">
                  <c:v>5.7426018398158973E-2</c:v>
                </c:pt>
                <c:pt idx="487">
                  <c:v>9.1561544657109195E-2</c:v>
                </c:pt>
                <c:pt idx="488">
                  <c:v>0.12434303640521982</c:v>
                </c:pt>
                <c:pt idx="489">
                  <c:v>7.901624877930935E-2</c:v>
                </c:pt>
                <c:pt idx="490">
                  <c:v>4.940729382436615E-2</c:v>
                </c:pt>
                <c:pt idx="491">
                  <c:v>-0.45609552772745054</c:v>
                </c:pt>
                <c:pt idx="492">
                  <c:v>1.4726048834074135E-2</c:v>
                </c:pt>
                <c:pt idx="493">
                  <c:v>-8.4057577453636512E-2</c:v>
                </c:pt>
                <c:pt idx="494">
                  <c:v>-0.20304785961823768</c:v>
                </c:pt>
                <c:pt idx="495">
                  <c:v>-0.1183830258411529</c:v>
                </c:pt>
                <c:pt idx="496">
                  <c:v>5.4413033236748731E-3</c:v>
                </c:pt>
                <c:pt idx="497">
                  <c:v>-8.1059809110708869E-2</c:v>
                </c:pt>
                <c:pt idx="498">
                  <c:v>-0.27092158505096542</c:v>
                </c:pt>
                <c:pt idx="499">
                  <c:v>0.10152273459031314</c:v>
                </c:pt>
                <c:pt idx="500">
                  <c:v>9.0458729263794169E-2</c:v>
                </c:pt>
                <c:pt idx="501">
                  <c:v>7.773912416298856E-2</c:v>
                </c:pt>
                <c:pt idx="502">
                  <c:v>-0.13880203820237469</c:v>
                </c:pt>
                <c:pt idx="503">
                  <c:v>1.4646770363491157E-4</c:v>
                </c:pt>
                <c:pt idx="504">
                  <c:v>-2.6777287285202789E-2</c:v>
                </c:pt>
                <c:pt idx="505">
                  <c:v>9.8425769576948596E-4</c:v>
                </c:pt>
                <c:pt idx="506">
                  <c:v>-4.1145441097381052E-2</c:v>
                </c:pt>
                <c:pt idx="507">
                  <c:v>6.8743690114152045E-2</c:v>
                </c:pt>
                <c:pt idx="508">
                  <c:v>-0.12701144078843818</c:v>
                </c:pt>
                <c:pt idx="509">
                  <c:v>-4.7587184351923995E-2</c:v>
                </c:pt>
                <c:pt idx="510">
                  <c:v>-7.6683819336564873E-2</c:v>
                </c:pt>
                <c:pt idx="511">
                  <c:v>-3.1109354963820834E-2</c:v>
                </c:pt>
                <c:pt idx="512">
                  <c:v>4.7674926985866506E-2</c:v>
                </c:pt>
                <c:pt idx="513">
                  <c:v>-6.5900826225146147E-2</c:v>
                </c:pt>
                <c:pt idx="514">
                  <c:v>-0.1376954510719699</c:v>
                </c:pt>
                <c:pt idx="515">
                  <c:v>-9.3406975244260337E-2</c:v>
                </c:pt>
                <c:pt idx="516">
                  <c:v>9.9828071286987452E-2</c:v>
                </c:pt>
                <c:pt idx="517">
                  <c:v>-7.4514814233920035E-2</c:v>
                </c:pt>
                <c:pt idx="518">
                  <c:v>-0.23748045113332061</c:v>
                </c:pt>
                <c:pt idx="519">
                  <c:v>2.6943888630478696E-2</c:v>
                </c:pt>
                <c:pt idx="520">
                  <c:v>-2.9165562518720378E-2</c:v>
                </c:pt>
                <c:pt idx="521">
                  <c:v>-4.7671628951224676E-3</c:v>
                </c:pt>
                <c:pt idx="522">
                  <c:v>4.6831578629930704E-2</c:v>
                </c:pt>
                <c:pt idx="523">
                  <c:v>-5.0564438371559106E-2</c:v>
                </c:pt>
                <c:pt idx="524">
                  <c:v>9.1882332373099729E-2</c:v>
                </c:pt>
                <c:pt idx="525">
                  <c:v>-9.4208460149006967E-2</c:v>
                </c:pt>
                <c:pt idx="526">
                  <c:v>7.2264943100927681E-2</c:v>
                </c:pt>
                <c:pt idx="527">
                  <c:v>-0.11496275339420592</c:v>
                </c:pt>
                <c:pt idx="528">
                  <c:v>-0.14472783659043564</c:v>
                </c:pt>
                <c:pt idx="529">
                  <c:v>-4.5834952425675368E-2</c:v>
                </c:pt>
                <c:pt idx="530">
                  <c:v>3.4341878420267591E-3</c:v>
                </c:pt>
                <c:pt idx="531">
                  <c:v>5.1556354248113223E-2</c:v>
                </c:pt>
                <c:pt idx="532">
                  <c:v>-0.20002742793677619</c:v>
                </c:pt>
                <c:pt idx="533">
                  <c:v>0.12274204927226506</c:v>
                </c:pt>
                <c:pt idx="534">
                  <c:v>-5.5375452589638385E-2</c:v>
                </c:pt>
                <c:pt idx="535">
                  <c:v>2.3626236896413744E-2</c:v>
                </c:pt>
                <c:pt idx="536">
                  <c:v>-5.3807302469815355E-2</c:v>
                </c:pt>
                <c:pt idx="537">
                  <c:v>7.6162551647797727E-2</c:v>
                </c:pt>
                <c:pt idx="538">
                  <c:v>8.3985570057284242E-2</c:v>
                </c:pt>
                <c:pt idx="539">
                  <c:v>-0.11181648547049505</c:v>
                </c:pt>
                <c:pt idx="540">
                  <c:v>2.3934028675769881E-2</c:v>
                </c:pt>
                <c:pt idx="541">
                  <c:v>-9.6342329205350907E-2</c:v>
                </c:pt>
                <c:pt idx="542">
                  <c:v>-3.9303238194589696E-2</c:v>
                </c:pt>
                <c:pt idx="543">
                  <c:v>-5.5352920875366252E-2</c:v>
                </c:pt>
                <c:pt idx="544">
                  <c:v>-9.3456908756768264E-2</c:v>
                </c:pt>
                <c:pt idx="545">
                  <c:v>-9.8536328194722245E-2</c:v>
                </c:pt>
                <c:pt idx="546">
                  <c:v>-0.15029296829175642</c:v>
                </c:pt>
                <c:pt idx="547">
                  <c:v>0.16105596119906807</c:v>
                </c:pt>
                <c:pt idx="548">
                  <c:v>-0.24004371909114752</c:v>
                </c:pt>
                <c:pt idx="549">
                  <c:v>-7.8248484769966709E-2</c:v>
                </c:pt>
                <c:pt idx="550">
                  <c:v>4.723210767525643E-2</c:v>
                </c:pt>
                <c:pt idx="551">
                  <c:v>-1.4036048437318982E-2</c:v>
                </c:pt>
                <c:pt idx="552">
                  <c:v>4.9189034555086053E-2</c:v>
                </c:pt>
                <c:pt idx="553">
                  <c:v>1.6622490469835327E-2</c:v>
                </c:pt>
                <c:pt idx="554">
                  <c:v>0.13008028145009032</c:v>
                </c:pt>
                <c:pt idx="555">
                  <c:v>-6.7708759020401743E-3</c:v>
                </c:pt>
                <c:pt idx="556">
                  <c:v>-0.13071004786295681</c:v>
                </c:pt>
                <c:pt idx="557">
                  <c:v>4.9390371354173013E-2</c:v>
                </c:pt>
                <c:pt idx="558">
                  <c:v>0.18776321063479529</c:v>
                </c:pt>
                <c:pt idx="559">
                  <c:v>-5.4968426273752868E-2</c:v>
                </c:pt>
                <c:pt idx="560">
                  <c:v>-9.340344917194443E-2</c:v>
                </c:pt>
                <c:pt idx="561">
                  <c:v>6.1248114105875828E-2</c:v>
                </c:pt>
                <c:pt idx="562">
                  <c:v>-2.1820391853136556E-2</c:v>
                </c:pt>
                <c:pt idx="563">
                  <c:v>8.7526243664120429E-2</c:v>
                </c:pt>
                <c:pt idx="564">
                  <c:v>-0.1840294673803724</c:v>
                </c:pt>
                <c:pt idx="565">
                  <c:v>0.11000334657947697</c:v>
                </c:pt>
                <c:pt idx="566">
                  <c:v>3.4320690663108167E-2</c:v>
                </c:pt>
                <c:pt idx="567">
                  <c:v>-1.3596914641494706E-2</c:v>
                </c:pt>
                <c:pt idx="568">
                  <c:v>-5.2564538134676653E-2</c:v>
                </c:pt>
                <c:pt idx="569">
                  <c:v>-0.17669334517349</c:v>
                </c:pt>
                <c:pt idx="570">
                  <c:v>-0.12877825336794935</c:v>
                </c:pt>
                <c:pt idx="571">
                  <c:v>-1.752779632636603E-2</c:v>
                </c:pt>
                <c:pt idx="572">
                  <c:v>3.8257736333591197E-2</c:v>
                </c:pt>
                <c:pt idx="573">
                  <c:v>-0.23233804627361998</c:v>
                </c:pt>
                <c:pt idx="574">
                  <c:v>5.3687815706741304E-2</c:v>
                </c:pt>
                <c:pt idx="575">
                  <c:v>2.8754353315699532E-2</c:v>
                </c:pt>
                <c:pt idx="576">
                  <c:v>5.727907977450819E-2</c:v>
                </c:pt>
                <c:pt idx="577">
                  <c:v>-3.8419934900103314E-2</c:v>
                </c:pt>
                <c:pt idx="578">
                  <c:v>-3.3569283679228512E-2</c:v>
                </c:pt>
                <c:pt idx="579">
                  <c:v>2.9672597871991613E-2</c:v>
                </c:pt>
                <c:pt idx="580">
                  <c:v>2.1101820435579732E-2</c:v>
                </c:pt>
                <c:pt idx="581">
                  <c:v>4.9105961310347723E-2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F-204E-80B6-3E342CBF9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97536"/>
        <c:axId val="433574336"/>
      </c:scatterChart>
      <c:valAx>
        <c:axId val="43319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Comfort</a:t>
                </a:r>
              </a:p>
            </c:rich>
          </c:tx>
          <c:overlay val="0"/>
        </c:title>
        <c:majorTickMark val="out"/>
        <c:minorTickMark val="none"/>
        <c:tickLblPos val="nextTo"/>
        <c:crossAx val="433574336"/>
        <c:crosses val="autoZero"/>
        <c:crossBetween val="midCat"/>
      </c:valAx>
      <c:valAx>
        <c:axId val="433574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197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Facilities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'Model 2'!$G$2:$G$583</c:f>
              <c:strCache>
                <c:ptCount val="21"/>
                <c:pt idx="14">
                  <c:v>Upper 95%</c:v>
                </c:pt>
                <c:pt idx="15">
                  <c:v>0.738676593</c:v>
                </c:pt>
                <c:pt idx="16">
                  <c:v>0.187463819</c:v>
                </c:pt>
                <c:pt idx="17">
                  <c:v>0.233223489</c:v>
                </c:pt>
                <c:pt idx="18">
                  <c:v>0.218962774</c:v>
                </c:pt>
                <c:pt idx="19">
                  <c:v>0.199614191</c:v>
                </c:pt>
                <c:pt idx="20">
                  <c:v>0.200682575</c:v>
                </c:pt>
              </c:strCache>
            </c:strRef>
          </c:xVal>
          <c:yVal>
            <c:numRef>
              <c:f>'Model 2'!$C$29:$C$610</c:f>
              <c:numCache>
                <c:formatCode>General</c:formatCode>
                <c:ptCount val="582"/>
                <c:pt idx="0">
                  <c:v>-8.5472819434588843E-3</c:v>
                </c:pt>
                <c:pt idx="1">
                  <c:v>5.1278031272920188E-2</c:v>
                </c:pt>
                <c:pt idx="2">
                  <c:v>2.4594609435917292E-2</c:v>
                </c:pt>
                <c:pt idx="3">
                  <c:v>0.13863884475885513</c:v>
                </c:pt>
                <c:pt idx="4">
                  <c:v>-3.6762003495898199E-2</c:v>
                </c:pt>
                <c:pt idx="5">
                  <c:v>-4.3846908296917064E-2</c:v>
                </c:pt>
                <c:pt idx="6">
                  <c:v>-4.5288016842198076E-2</c:v>
                </c:pt>
                <c:pt idx="7">
                  <c:v>-5.4952017921676699E-2</c:v>
                </c:pt>
                <c:pt idx="8">
                  <c:v>-1.3267915613006664E-2</c:v>
                </c:pt>
                <c:pt idx="9">
                  <c:v>-2.6592732746554049E-2</c:v>
                </c:pt>
                <c:pt idx="10">
                  <c:v>2.288789081201692E-2</c:v>
                </c:pt>
                <c:pt idx="11">
                  <c:v>-5.4737856624491599E-3</c:v>
                </c:pt>
                <c:pt idx="12">
                  <c:v>-3.8378572676851519E-3</c:v>
                </c:pt>
                <c:pt idx="13">
                  <c:v>3.0889233547426898E-2</c:v>
                </c:pt>
                <c:pt idx="14">
                  <c:v>-7.1229916360344703E-3</c:v>
                </c:pt>
                <c:pt idx="15">
                  <c:v>0.22497388468403834</c:v>
                </c:pt>
                <c:pt idx="16">
                  <c:v>7.044206886817328E-2</c:v>
                </c:pt>
                <c:pt idx="17">
                  <c:v>-4.2742712465855703E-2</c:v>
                </c:pt>
                <c:pt idx="18">
                  <c:v>-8.6230571420108149E-2</c:v>
                </c:pt>
                <c:pt idx="19">
                  <c:v>0.16363673892271713</c:v>
                </c:pt>
                <c:pt idx="20">
                  <c:v>-6.9434418200129855E-2</c:v>
                </c:pt>
                <c:pt idx="21">
                  <c:v>5.5360491985213756E-2</c:v>
                </c:pt>
                <c:pt idx="22">
                  <c:v>-5.0878425784096848E-2</c:v>
                </c:pt>
                <c:pt idx="23">
                  <c:v>-4.4992562339393416E-2</c:v>
                </c:pt>
                <c:pt idx="24">
                  <c:v>-3.5428006879310914E-2</c:v>
                </c:pt>
                <c:pt idx="25">
                  <c:v>-3.9431465736177174E-2</c:v>
                </c:pt>
                <c:pt idx="26">
                  <c:v>8.2927233415075463E-2</c:v>
                </c:pt>
                <c:pt idx="27">
                  <c:v>7.0898340549266692E-2</c:v>
                </c:pt>
                <c:pt idx="28">
                  <c:v>-2.1509006509017325E-2</c:v>
                </c:pt>
                <c:pt idx="29">
                  <c:v>8.4830562211985594E-2</c:v>
                </c:pt>
                <c:pt idx="30">
                  <c:v>-5.7774634097830457E-2</c:v>
                </c:pt>
                <c:pt idx="31">
                  <c:v>7.8531219602417934E-4</c:v>
                </c:pt>
                <c:pt idx="32">
                  <c:v>5.6687426648990069E-2</c:v>
                </c:pt>
                <c:pt idx="33">
                  <c:v>-6.7315134261795251E-2</c:v>
                </c:pt>
                <c:pt idx="34">
                  <c:v>5.9858309956446476E-3</c:v>
                </c:pt>
                <c:pt idx="35">
                  <c:v>-2.5515138307417473E-2</c:v>
                </c:pt>
                <c:pt idx="36">
                  <c:v>-0.10569938852672855</c:v>
                </c:pt>
                <c:pt idx="37">
                  <c:v>-8.7898504774129194E-2</c:v>
                </c:pt>
                <c:pt idx="38">
                  <c:v>0.16064364123325525</c:v>
                </c:pt>
                <c:pt idx="39">
                  <c:v>3.2538670285280347E-2</c:v>
                </c:pt>
                <c:pt idx="40">
                  <c:v>1.9140906403585234E-2</c:v>
                </c:pt>
                <c:pt idx="41">
                  <c:v>-2.9231888084929381E-2</c:v>
                </c:pt>
                <c:pt idx="42">
                  <c:v>5.3495347482366284E-2</c:v>
                </c:pt>
                <c:pt idx="43">
                  <c:v>-1.0057515481740609E-3</c:v>
                </c:pt>
                <c:pt idx="44">
                  <c:v>8.7620926366236418E-2</c:v>
                </c:pt>
                <c:pt idx="45">
                  <c:v>5.4812033133684324E-2</c:v>
                </c:pt>
                <c:pt idx="46">
                  <c:v>-7.9602308511727671E-2</c:v>
                </c:pt>
                <c:pt idx="47">
                  <c:v>0.22134666479841236</c:v>
                </c:pt>
                <c:pt idx="48">
                  <c:v>4.2475363075233474E-2</c:v>
                </c:pt>
                <c:pt idx="49">
                  <c:v>-5.3287040549248488E-2</c:v>
                </c:pt>
                <c:pt idx="50">
                  <c:v>3.2230631443281865E-2</c:v>
                </c:pt>
                <c:pt idx="51">
                  <c:v>7.4607689047512693E-2</c:v>
                </c:pt>
                <c:pt idx="52">
                  <c:v>8.0487234345522296E-2</c:v>
                </c:pt>
                <c:pt idx="53">
                  <c:v>0.13797861791188026</c:v>
                </c:pt>
                <c:pt idx="54">
                  <c:v>-5.5793011271835447E-2</c:v>
                </c:pt>
                <c:pt idx="55">
                  <c:v>-6.012019752790998E-2</c:v>
                </c:pt>
                <c:pt idx="56">
                  <c:v>-0.15982707835183874</c:v>
                </c:pt>
                <c:pt idx="57">
                  <c:v>5.4479563691694821E-2</c:v>
                </c:pt>
                <c:pt idx="58">
                  <c:v>5.735352979552033E-2</c:v>
                </c:pt>
                <c:pt idx="59">
                  <c:v>-8.6040916663167266E-2</c:v>
                </c:pt>
                <c:pt idx="60">
                  <c:v>6.0885781006989603E-2</c:v>
                </c:pt>
                <c:pt idx="61">
                  <c:v>5.7717701163875645E-2</c:v>
                </c:pt>
                <c:pt idx="62">
                  <c:v>4.2523987785582307E-2</c:v>
                </c:pt>
                <c:pt idx="63">
                  <c:v>6.0216239903656543E-3</c:v>
                </c:pt>
                <c:pt idx="64">
                  <c:v>5.7548425296653605E-2</c:v>
                </c:pt>
                <c:pt idx="65">
                  <c:v>8.631893470890617E-2</c:v>
                </c:pt>
                <c:pt idx="66">
                  <c:v>-0.1517543440976894</c:v>
                </c:pt>
                <c:pt idx="67">
                  <c:v>-6.6406907953695082E-2</c:v>
                </c:pt>
                <c:pt idx="68">
                  <c:v>0.16591461124934526</c:v>
                </c:pt>
                <c:pt idx="69">
                  <c:v>-6.8174588250704105E-2</c:v>
                </c:pt>
                <c:pt idx="70">
                  <c:v>0.20055158487694236</c:v>
                </c:pt>
                <c:pt idx="71">
                  <c:v>-8.3029109560655456E-2</c:v>
                </c:pt>
                <c:pt idx="72">
                  <c:v>8.4111319128044926E-2</c:v>
                </c:pt>
                <c:pt idx="73">
                  <c:v>0.15441383941509201</c:v>
                </c:pt>
                <c:pt idx="74">
                  <c:v>3.7709539131419945E-2</c:v>
                </c:pt>
                <c:pt idx="75">
                  <c:v>7.7863090936888923E-2</c:v>
                </c:pt>
                <c:pt idx="76">
                  <c:v>7.1154039230224342E-2</c:v>
                </c:pt>
                <c:pt idx="77">
                  <c:v>0.12995815727550841</c:v>
                </c:pt>
                <c:pt idx="78">
                  <c:v>-3.4452586973712229E-2</c:v>
                </c:pt>
                <c:pt idx="79">
                  <c:v>-7.5651599701680894E-2</c:v>
                </c:pt>
                <c:pt idx="80">
                  <c:v>-0.12364579588332525</c:v>
                </c:pt>
                <c:pt idx="81">
                  <c:v>-8.5975739058779865E-2</c:v>
                </c:pt>
                <c:pt idx="82">
                  <c:v>-8.0227931711693401E-2</c:v>
                </c:pt>
                <c:pt idx="83">
                  <c:v>-3.0721256834294053E-3</c:v>
                </c:pt>
                <c:pt idx="84">
                  <c:v>8.1792238270841366E-2</c:v>
                </c:pt>
                <c:pt idx="85">
                  <c:v>6.8408511437066721E-2</c:v>
                </c:pt>
                <c:pt idx="86">
                  <c:v>-6.314765180173687E-2</c:v>
                </c:pt>
                <c:pt idx="87">
                  <c:v>-1.8405557555425389E-2</c:v>
                </c:pt>
                <c:pt idx="88">
                  <c:v>6.9937845653349484E-3</c:v>
                </c:pt>
                <c:pt idx="89">
                  <c:v>7.7212118225366666E-2</c:v>
                </c:pt>
                <c:pt idx="90">
                  <c:v>4.2075045112772713E-2</c:v>
                </c:pt>
                <c:pt idx="91">
                  <c:v>9.9355489392873864E-3</c:v>
                </c:pt>
                <c:pt idx="92">
                  <c:v>5.013692906486078E-2</c:v>
                </c:pt>
                <c:pt idx="93">
                  <c:v>7.9327844892505439E-2</c:v>
                </c:pt>
                <c:pt idx="94">
                  <c:v>-7.8161979114591773E-2</c:v>
                </c:pt>
                <c:pt idx="95">
                  <c:v>-2.5483470962957E-2</c:v>
                </c:pt>
                <c:pt idx="96">
                  <c:v>-7.8182831052684421E-2</c:v>
                </c:pt>
                <c:pt idx="97">
                  <c:v>-0.12782715721181326</c:v>
                </c:pt>
                <c:pt idx="98">
                  <c:v>2.9310906686124127E-2</c:v>
                </c:pt>
                <c:pt idx="99">
                  <c:v>2.0655841977621492E-3</c:v>
                </c:pt>
                <c:pt idx="100">
                  <c:v>2.001514665265347E-2</c:v>
                </c:pt>
                <c:pt idx="101">
                  <c:v>3.3940481154221658E-2</c:v>
                </c:pt>
                <c:pt idx="102">
                  <c:v>0.13688814119298343</c:v>
                </c:pt>
                <c:pt idx="103">
                  <c:v>9.1855160890446541E-2</c:v>
                </c:pt>
                <c:pt idx="104">
                  <c:v>3.0278057281165616E-2</c:v>
                </c:pt>
                <c:pt idx="105">
                  <c:v>4.8465736380208568E-2</c:v>
                </c:pt>
                <c:pt idx="106">
                  <c:v>0.15853844693242358</c:v>
                </c:pt>
                <c:pt idx="107">
                  <c:v>-9.2247956002790232E-2</c:v>
                </c:pt>
                <c:pt idx="108">
                  <c:v>-1.9314615601251361E-2</c:v>
                </c:pt>
                <c:pt idx="109">
                  <c:v>-1.5310341618823387E-2</c:v>
                </c:pt>
                <c:pt idx="110">
                  <c:v>0.19409354151872371</c:v>
                </c:pt>
                <c:pt idx="111">
                  <c:v>-2.7925133510315447E-2</c:v>
                </c:pt>
                <c:pt idx="112">
                  <c:v>-4.0770152685277949E-2</c:v>
                </c:pt>
                <c:pt idx="113">
                  <c:v>-4.0448908849226584E-2</c:v>
                </c:pt>
                <c:pt idx="114">
                  <c:v>1.6687352756656892E-2</c:v>
                </c:pt>
                <c:pt idx="115">
                  <c:v>9.5815959270483475E-2</c:v>
                </c:pt>
                <c:pt idx="116">
                  <c:v>0.11097241235860977</c:v>
                </c:pt>
                <c:pt idx="117">
                  <c:v>-6.8068096976871217E-2</c:v>
                </c:pt>
                <c:pt idx="118">
                  <c:v>1.2995628827230377E-2</c:v>
                </c:pt>
                <c:pt idx="119">
                  <c:v>0.10018327155995088</c:v>
                </c:pt>
                <c:pt idx="120">
                  <c:v>-0.10294773737137319</c:v>
                </c:pt>
                <c:pt idx="121">
                  <c:v>1.2336269697756919E-2</c:v>
                </c:pt>
                <c:pt idx="122">
                  <c:v>9.5644503189147301E-2</c:v>
                </c:pt>
                <c:pt idx="123">
                  <c:v>-0.14216132465117148</c:v>
                </c:pt>
                <c:pt idx="124">
                  <c:v>-0.13560937435831022</c:v>
                </c:pt>
                <c:pt idx="125">
                  <c:v>-1.4459627961036503E-2</c:v>
                </c:pt>
                <c:pt idx="126">
                  <c:v>-5.4188466867685747E-2</c:v>
                </c:pt>
                <c:pt idx="127">
                  <c:v>5.080535123974883E-2</c:v>
                </c:pt>
                <c:pt idx="128">
                  <c:v>-6.7178973669227204E-2</c:v>
                </c:pt>
                <c:pt idx="129">
                  <c:v>-5.9708177530470863E-2</c:v>
                </c:pt>
                <c:pt idx="130">
                  <c:v>-6.9652374120368066E-2</c:v>
                </c:pt>
                <c:pt idx="131">
                  <c:v>-1.1230216233265367E-2</c:v>
                </c:pt>
                <c:pt idx="132">
                  <c:v>-8.2158913018375301E-3</c:v>
                </c:pt>
                <c:pt idx="133">
                  <c:v>6.5501179929069231E-2</c:v>
                </c:pt>
                <c:pt idx="134">
                  <c:v>-1.5701170351714921E-2</c:v>
                </c:pt>
                <c:pt idx="135">
                  <c:v>3.0353431306073375E-2</c:v>
                </c:pt>
                <c:pt idx="136">
                  <c:v>-0.1082236301959032</c:v>
                </c:pt>
                <c:pt idx="137">
                  <c:v>0.10276337901379229</c:v>
                </c:pt>
                <c:pt idx="138">
                  <c:v>-3.1816095462104954E-3</c:v>
                </c:pt>
                <c:pt idx="139">
                  <c:v>-0.20543726484619285</c:v>
                </c:pt>
                <c:pt idx="140">
                  <c:v>3.1966474073389151E-2</c:v>
                </c:pt>
                <c:pt idx="141">
                  <c:v>9.8952526565607712E-2</c:v>
                </c:pt>
                <c:pt idx="142">
                  <c:v>4.212845179186786E-2</c:v>
                </c:pt>
                <c:pt idx="143">
                  <c:v>-7.0684438958782181E-2</c:v>
                </c:pt>
                <c:pt idx="144">
                  <c:v>-7.9351356135887841E-2</c:v>
                </c:pt>
                <c:pt idx="145">
                  <c:v>-1.0889852784593756E-2</c:v>
                </c:pt>
                <c:pt idx="146">
                  <c:v>9.3486275487645543E-2</c:v>
                </c:pt>
                <c:pt idx="147">
                  <c:v>2.7435157545987465E-2</c:v>
                </c:pt>
                <c:pt idx="148">
                  <c:v>-2.1851000076271276E-2</c:v>
                </c:pt>
                <c:pt idx="149">
                  <c:v>-2.4552642067469321E-2</c:v>
                </c:pt>
                <c:pt idx="150">
                  <c:v>7.3316234088698806E-2</c:v>
                </c:pt>
                <c:pt idx="151">
                  <c:v>-0.21999431426235816</c:v>
                </c:pt>
                <c:pt idx="152">
                  <c:v>0.11615749304433187</c:v>
                </c:pt>
                <c:pt idx="153">
                  <c:v>2.4005948899342044E-2</c:v>
                </c:pt>
                <c:pt idx="154">
                  <c:v>-8.2092392348087628E-3</c:v>
                </c:pt>
                <c:pt idx="155">
                  <c:v>-1.021767886780367E-2</c:v>
                </c:pt>
                <c:pt idx="156">
                  <c:v>0.10725472399048464</c:v>
                </c:pt>
                <c:pt idx="157">
                  <c:v>-9.3096863038676148E-2</c:v>
                </c:pt>
                <c:pt idx="158">
                  <c:v>-4.773286257318432E-3</c:v>
                </c:pt>
                <c:pt idx="159">
                  <c:v>-5.811288757556099E-2</c:v>
                </c:pt>
                <c:pt idx="160">
                  <c:v>0.10229225358009408</c:v>
                </c:pt>
                <c:pt idx="161">
                  <c:v>8.2101908943080559E-2</c:v>
                </c:pt>
                <c:pt idx="162">
                  <c:v>-9.8959183593720468E-2</c:v>
                </c:pt>
                <c:pt idx="163">
                  <c:v>-4.7815122542937516E-2</c:v>
                </c:pt>
                <c:pt idx="164">
                  <c:v>0.20205167539342739</c:v>
                </c:pt>
                <c:pt idx="165">
                  <c:v>9.7306858184175837E-2</c:v>
                </c:pt>
                <c:pt idx="166">
                  <c:v>-0.14001194922600746</c:v>
                </c:pt>
                <c:pt idx="167">
                  <c:v>8.9329626717489674E-2</c:v>
                </c:pt>
                <c:pt idx="168">
                  <c:v>5.2665879117057557E-3</c:v>
                </c:pt>
                <c:pt idx="169">
                  <c:v>5.0022384209334803E-2</c:v>
                </c:pt>
                <c:pt idx="170">
                  <c:v>-0.1657005322490086</c:v>
                </c:pt>
                <c:pt idx="171">
                  <c:v>9.4934446299525632E-2</c:v>
                </c:pt>
                <c:pt idx="172">
                  <c:v>-4.0036118411279631E-3</c:v>
                </c:pt>
                <c:pt idx="173">
                  <c:v>-9.3931240615368949E-2</c:v>
                </c:pt>
                <c:pt idx="174">
                  <c:v>5.5153051819118559E-2</c:v>
                </c:pt>
                <c:pt idx="175">
                  <c:v>-9.5289714066225883E-2</c:v>
                </c:pt>
                <c:pt idx="176">
                  <c:v>-3.4963256830243594E-2</c:v>
                </c:pt>
                <c:pt idx="177">
                  <c:v>1.5389641862208592E-2</c:v>
                </c:pt>
                <c:pt idx="178">
                  <c:v>1.3362402264004203E-2</c:v>
                </c:pt>
                <c:pt idx="179">
                  <c:v>9.0985560409755806E-2</c:v>
                </c:pt>
                <c:pt idx="180">
                  <c:v>4.1697831259714491E-2</c:v>
                </c:pt>
                <c:pt idx="181">
                  <c:v>3.5101183420003679E-2</c:v>
                </c:pt>
                <c:pt idx="182">
                  <c:v>0.12134560229642055</c:v>
                </c:pt>
                <c:pt idx="183">
                  <c:v>-5.0406306868584494E-3</c:v>
                </c:pt>
                <c:pt idx="184">
                  <c:v>-7.0078785078905526E-2</c:v>
                </c:pt>
                <c:pt idx="185">
                  <c:v>1.0781642507739164E-2</c:v>
                </c:pt>
                <c:pt idx="186">
                  <c:v>-1.1128451585504351E-2</c:v>
                </c:pt>
                <c:pt idx="187">
                  <c:v>2.4920652482815164E-2</c:v>
                </c:pt>
                <c:pt idx="188">
                  <c:v>7.1819378577803406E-2</c:v>
                </c:pt>
                <c:pt idx="189">
                  <c:v>-5.0912766070089432E-2</c:v>
                </c:pt>
                <c:pt idx="190">
                  <c:v>1.6097224024473888E-3</c:v>
                </c:pt>
                <c:pt idx="191">
                  <c:v>5.6801673115263185E-2</c:v>
                </c:pt>
                <c:pt idx="192">
                  <c:v>-0.12897821144094834</c:v>
                </c:pt>
                <c:pt idx="193">
                  <c:v>0.11571053178508883</c:v>
                </c:pt>
                <c:pt idx="194">
                  <c:v>9.7920787036862578E-3</c:v>
                </c:pt>
                <c:pt idx="195">
                  <c:v>-0.13218064151077158</c:v>
                </c:pt>
                <c:pt idx="196">
                  <c:v>-0.245583841556547</c:v>
                </c:pt>
                <c:pt idx="197">
                  <c:v>7.5593784149722509E-2</c:v>
                </c:pt>
                <c:pt idx="198">
                  <c:v>4.2237421536530206E-2</c:v>
                </c:pt>
                <c:pt idx="199">
                  <c:v>0.18283338245304215</c:v>
                </c:pt>
                <c:pt idx="200">
                  <c:v>1.4789510054924904E-2</c:v>
                </c:pt>
                <c:pt idx="201">
                  <c:v>-2.0733984811894146E-2</c:v>
                </c:pt>
                <c:pt idx="202">
                  <c:v>0.13400011836219328</c:v>
                </c:pt>
                <c:pt idx="203">
                  <c:v>3.1757951410112284E-2</c:v>
                </c:pt>
                <c:pt idx="204">
                  <c:v>8.1167641595451201E-2</c:v>
                </c:pt>
                <c:pt idx="205">
                  <c:v>-3.6319184185289899E-2</c:v>
                </c:pt>
                <c:pt idx="206">
                  <c:v>2.5239577604294183E-2</c:v>
                </c:pt>
                <c:pt idx="207">
                  <c:v>-8.2189549240183624E-2</c:v>
                </c:pt>
                <c:pt idx="208">
                  <c:v>-2.4462933054072877E-2</c:v>
                </c:pt>
                <c:pt idx="209">
                  <c:v>9.3088574180322681E-2</c:v>
                </c:pt>
                <c:pt idx="210">
                  <c:v>-7.8314353902323219E-2</c:v>
                </c:pt>
                <c:pt idx="211">
                  <c:v>9.5950914530755327E-2</c:v>
                </c:pt>
                <c:pt idx="212">
                  <c:v>2.131282156968517E-2</c:v>
                </c:pt>
                <c:pt idx="213">
                  <c:v>3.8391064093472593E-2</c:v>
                </c:pt>
                <c:pt idx="214">
                  <c:v>-0.19355175428202109</c:v>
                </c:pt>
                <c:pt idx="215">
                  <c:v>7.8729803060973325E-2</c:v>
                </c:pt>
                <c:pt idx="216">
                  <c:v>-3.9059749944462041E-2</c:v>
                </c:pt>
                <c:pt idx="217">
                  <c:v>-7.7220935788552936E-2</c:v>
                </c:pt>
                <c:pt idx="218">
                  <c:v>-7.432493209338098E-2</c:v>
                </c:pt>
                <c:pt idx="219">
                  <c:v>1.5270138353367102E-2</c:v>
                </c:pt>
                <c:pt idx="220">
                  <c:v>-6.1299774113159344E-3</c:v>
                </c:pt>
                <c:pt idx="221">
                  <c:v>5.2563439786512234E-2</c:v>
                </c:pt>
                <c:pt idx="222">
                  <c:v>-4.0170093462764456E-2</c:v>
                </c:pt>
                <c:pt idx="223">
                  <c:v>2.3104239227056844E-2</c:v>
                </c:pt>
                <c:pt idx="224">
                  <c:v>-0.13376529256263403</c:v>
                </c:pt>
                <c:pt idx="225">
                  <c:v>5.5143404096261506E-2</c:v>
                </c:pt>
                <c:pt idx="226">
                  <c:v>3.7242592253710072E-2</c:v>
                </c:pt>
                <c:pt idx="227">
                  <c:v>0.10592118380774984</c:v>
                </c:pt>
                <c:pt idx="228">
                  <c:v>1.5693538755572334E-2</c:v>
                </c:pt>
                <c:pt idx="229">
                  <c:v>-1.4701695149998528E-2</c:v>
                </c:pt>
                <c:pt idx="230">
                  <c:v>-1.5713790668323568E-2</c:v>
                </c:pt>
                <c:pt idx="231">
                  <c:v>-3.9468946373339975E-3</c:v>
                </c:pt>
                <c:pt idx="232">
                  <c:v>-1.1755825434764944E-2</c:v>
                </c:pt>
                <c:pt idx="233">
                  <c:v>-5.6117796080707549E-2</c:v>
                </c:pt>
                <c:pt idx="234">
                  <c:v>8.3555056944479844E-3</c:v>
                </c:pt>
                <c:pt idx="235">
                  <c:v>-8.1819246080598873E-3</c:v>
                </c:pt>
                <c:pt idx="236">
                  <c:v>0.14472891412653865</c:v>
                </c:pt>
                <c:pt idx="237">
                  <c:v>1.5320641642810884E-2</c:v>
                </c:pt>
                <c:pt idx="238">
                  <c:v>2.8859217089141964E-2</c:v>
                </c:pt>
                <c:pt idx="239">
                  <c:v>7.8305500361720348E-2</c:v>
                </c:pt>
                <c:pt idx="240">
                  <c:v>4.6250016023586582E-2</c:v>
                </c:pt>
                <c:pt idx="241">
                  <c:v>5.0226724075308482E-4</c:v>
                </c:pt>
                <c:pt idx="242">
                  <c:v>3.0989673730045908E-2</c:v>
                </c:pt>
                <c:pt idx="243">
                  <c:v>-6.0347817783169333E-2</c:v>
                </c:pt>
                <c:pt idx="244">
                  <c:v>1.9854540243441576E-2</c:v>
                </c:pt>
                <c:pt idx="245">
                  <c:v>2.7557472494455837E-2</c:v>
                </c:pt>
                <c:pt idx="246">
                  <c:v>-7.073876486323627E-2</c:v>
                </c:pt>
                <c:pt idx="247">
                  <c:v>-0.11361054180363972</c:v>
                </c:pt>
                <c:pt idx="248">
                  <c:v>0.16250176007685724</c:v>
                </c:pt>
                <c:pt idx="249">
                  <c:v>0.12136771386804845</c:v>
                </c:pt>
                <c:pt idx="250">
                  <c:v>5.6424224168084791E-2</c:v>
                </c:pt>
                <c:pt idx="251">
                  <c:v>0.13156043862390732</c:v>
                </c:pt>
                <c:pt idx="252">
                  <c:v>3.0246673290552195E-2</c:v>
                </c:pt>
                <c:pt idx="253">
                  <c:v>0.13316034695649481</c:v>
                </c:pt>
                <c:pt idx="254">
                  <c:v>1.8509179836611267E-2</c:v>
                </c:pt>
                <c:pt idx="255">
                  <c:v>-7.6107286705335397E-2</c:v>
                </c:pt>
                <c:pt idx="256">
                  <c:v>7.9603358962181403E-3</c:v>
                </c:pt>
                <c:pt idx="257">
                  <c:v>6.7864158556757204E-2</c:v>
                </c:pt>
                <c:pt idx="258">
                  <c:v>9.3948141826105669E-2</c:v>
                </c:pt>
                <c:pt idx="259">
                  <c:v>1.5923021605340537E-2</c:v>
                </c:pt>
                <c:pt idx="260">
                  <c:v>-0.29756399020990454</c:v>
                </c:pt>
                <c:pt idx="261">
                  <c:v>5.7209494877668021E-2</c:v>
                </c:pt>
                <c:pt idx="262">
                  <c:v>0.11450645051293851</c:v>
                </c:pt>
                <c:pt idx="263">
                  <c:v>-0.15943012625674946</c:v>
                </c:pt>
                <c:pt idx="264">
                  <c:v>-9.9013525796548763E-2</c:v>
                </c:pt>
                <c:pt idx="265">
                  <c:v>3.9511191214534946E-2</c:v>
                </c:pt>
                <c:pt idx="266">
                  <c:v>6.4869254245394359E-2</c:v>
                </c:pt>
                <c:pt idx="267">
                  <c:v>-6.7513495084098096E-2</c:v>
                </c:pt>
                <c:pt idx="268">
                  <c:v>-8.8460682737826701E-2</c:v>
                </c:pt>
                <c:pt idx="269">
                  <c:v>-2.7346209579746983E-2</c:v>
                </c:pt>
                <c:pt idx="270">
                  <c:v>8.121844620612606E-2</c:v>
                </c:pt>
                <c:pt idx="271">
                  <c:v>-2.5914573965662768E-2</c:v>
                </c:pt>
                <c:pt idx="272">
                  <c:v>2.5227577942541046E-2</c:v>
                </c:pt>
                <c:pt idx="273">
                  <c:v>-0.14314124041857568</c:v>
                </c:pt>
                <c:pt idx="274">
                  <c:v>2.2138202014289732E-2</c:v>
                </c:pt>
                <c:pt idx="275">
                  <c:v>-4.290648562573729E-2</c:v>
                </c:pt>
                <c:pt idx="276">
                  <c:v>-6.765937291741686E-2</c:v>
                </c:pt>
                <c:pt idx="277">
                  <c:v>-0.13085342551859558</c:v>
                </c:pt>
                <c:pt idx="278">
                  <c:v>6.0888116333723374E-2</c:v>
                </c:pt>
                <c:pt idx="279">
                  <c:v>6.0080914885681125E-2</c:v>
                </c:pt>
                <c:pt idx="280">
                  <c:v>-4.1705227761736907E-2</c:v>
                </c:pt>
                <c:pt idx="281">
                  <c:v>1.9873447061536709E-2</c:v>
                </c:pt>
                <c:pt idx="282">
                  <c:v>7.9798543512110243E-2</c:v>
                </c:pt>
                <c:pt idx="283">
                  <c:v>0.10404516963758503</c:v>
                </c:pt>
                <c:pt idx="284">
                  <c:v>-0.15537545258963803</c:v>
                </c:pt>
                <c:pt idx="285">
                  <c:v>-1.682963689396999E-2</c:v>
                </c:pt>
                <c:pt idx="286">
                  <c:v>-6.6582593603842E-2</c:v>
                </c:pt>
                <c:pt idx="287">
                  <c:v>-9.7598899824143714E-2</c:v>
                </c:pt>
                <c:pt idx="288">
                  <c:v>-0.1072514136483278</c:v>
                </c:pt>
                <c:pt idx="289">
                  <c:v>-0.13799324090150922</c:v>
                </c:pt>
                <c:pt idx="290">
                  <c:v>-0.11317400867836547</c:v>
                </c:pt>
                <c:pt idx="291">
                  <c:v>-1.7255175175215243E-2</c:v>
                </c:pt>
                <c:pt idx="292">
                  <c:v>0.14160916506926924</c:v>
                </c:pt>
                <c:pt idx="293">
                  <c:v>4.138279669437761E-2</c:v>
                </c:pt>
                <c:pt idx="294">
                  <c:v>0.12649696799464749</c:v>
                </c:pt>
                <c:pt idx="295">
                  <c:v>3.351210877731603E-2</c:v>
                </c:pt>
                <c:pt idx="296">
                  <c:v>-1.7197416860128101E-2</c:v>
                </c:pt>
                <c:pt idx="297">
                  <c:v>8.9633775003346017E-2</c:v>
                </c:pt>
                <c:pt idx="298">
                  <c:v>-9.6945381016809051E-2</c:v>
                </c:pt>
                <c:pt idx="299">
                  <c:v>1.720155925615785E-2</c:v>
                </c:pt>
                <c:pt idx="300">
                  <c:v>-5.2948833619589131E-2</c:v>
                </c:pt>
                <c:pt idx="301">
                  <c:v>8.9421853562158482E-2</c:v>
                </c:pt>
                <c:pt idx="302">
                  <c:v>-7.5924683111789903E-3</c:v>
                </c:pt>
                <c:pt idx="303">
                  <c:v>3.8453761515372165E-2</c:v>
                </c:pt>
                <c:pt idx="304">
                  <c:v>-0.10923478712361501</c:v>
                </c:pt>
                <c:pt idx="305">
                  <c:v>8.9359722534165797E-2</c:v>
                </c:pt>
                <c:pt idx="306">
                  <c:v>-4.7729412647871783E-2</c:v>
                </c:pt>
                <c:pt idx="307">
                  <c:v>-5.0254696826206313E-2</c:v>
                </c:pt>
                <c:pt idx="308">
                  <c:v>-6.4210515953320169E-2</c:v>
                </c:pt>
                <c:pt idx="309">
                  <c:v>5.4370526322049528E-2</c:v>
                </c:pt>
                <c:pt idx="310">
                  <c:v>-0.11955701733813218</c:v>
                </c:pt>
                <c:pt idx="311">
                  <c:v>-3.2557188160902584E-2</c:v>
                </c:pt>
                <c:pt idx="312">
                  <c:v>-0.16606442057730408</c:v>
                </c:pt>
                <c:pt idx="313">
                  <c:v>0.25549136126945537</c:v>
                </c:pt>
                <c:pt idx="314">
                  <c:v>6.918650942476301E-2</c:v>
                </c:pt>
                <c:pt idx="315">
                  <c:v>2.3240790340152806E-2</c:v>
                </c:pt>
                <c:pt idx="316">
                  <c:v>2.317350618814018E-2</c:v>
                </c:pt>
                <c:pt idx="317">
                  <c:v>6.8863386382039593E-2</c:v>
                </c:pt>
                <c:pt idx="318">
                  <c:v>-4.9955735930127254E-2</c:v>
                </c:pt>
                <c:pt idx="319">
                  <c:v>-3.0192192142235896E-2</c:v>
                </c:pt>
                <c:pt idx="320">
                  <c:v>-1.8362117930451838E-2</c:v>
                </c:pt>
                <c:pt idx="321">
                  <c:v>0.14276448344676229</c:v>
                </c:pt>
                <c:pt idx="322">
                  <c:v>0.11335397986863782</c:v>
                </c:pt>
                <c:pt idx="323">
                  <c:v>-0.15318778633367458</c:v>
                </c:pt>
                <c:pt idx="324">
                  <c:v>-0.13742198328023214</c:v>
                </c:pt>
                <c:pt idx="325">
                  <c:v>-2.3172177259545457E-2</c:v>
                </c:pt>
                <c:pt idx="326">
                  <c:v>-2.9531448558953066E-2</c:v>
                </c:pt>
                <c:pt idx="327">
                  <c:v>-3.0403260901325169E-2</c:v>
                </c:pt>
                <c:pt idx="328">
                  <c:v>8.0552219148215976E-2</c:v>
                </c:pt>
                <c:pt idx="329">
                  <c:v>-0.18215573734287283</c:v>
                </c:pt>
                <c:pt idx="330">
                  <c:v>8.1990052564560045E-3</c:v>
                </c:pt>
                <c:pt idx="331">
                  <c:v>2.8235420506270259E-2</c:v>
                </c:pt>
                <c:pt idx="332">
                  <c:v>-3.4874498373623553E-2</c:v>
                </c:pt>
                <c:pt idx="333">
                  <c:v>0.15341181811756588</c:v>
                </c:pt>
                <c:pt idx="334">
                  <c:v>-1.8845754802424786E-2</c:v>
                </c:pt>
                <c:pt idx="335">
                  <c:v>1.9344973828469669E-2</c:v>
                </c:pt>
                <c:pt idx="336">
                  <c:v>-8.3368815747114411E-2</c:v>
                </c:pt>
                <c:pt idx="337">
                  <c:v>-0.13516692431006483</c:v>
                </c:pt>
                <c:pt idx="338">
                  <c:v>7.2061644883469E-2</c:v>
                </c:pt>
                <c:pt idx="339">
                  <c:v>6.4895843984947632E-2</c:v>
                </c:pt>
                <c:pt idx="340">
                  <c:v>-6.4423534478406097E-2</c:v>
                </c:pt>
                <c:pt idx="341">
                  <c:v>-5.2509627552781879E-2</c:v>
                </c:pt>
                <c:pt idx="342">
                  <c:v>-0.13318769278341414</c:v>
                </c:pt>
                <c:pt idx="343">
                  <c:v>-0.17906556596810574</c:v>
                </c:pt>
                <c:pt idx="344">
                  <c:v>3.6950453054147125E-2</c:v>
                </c:pt>
                <c:pt idx="345">
                  <c:v>-0.28135499687182985</c:v>
                </c:pt>
                <c:pt idx="346">
                  <c:v>0.16835889586031616</c:v>
                </c:pt>
                <c:pt idx="347">
                  <c:v>1.4269744857005051E-3</c:v>
                </c:pt>
                <c:pt idx="348">
                  <c:v>-6.5402368511105813E-2</c:v>
                </c:pt>
                <c:pt idx="349">
                  <c:v>9.4157391548441716E-2</c:v>
                </c:pt>
                <c:pt idx="350">
                  <c:v>5.1165452930452382E-2</c:v>
                </c:pt>
                <c:pt idx="351">
                  <c:v>3.1938579415202284E-2</c:v>
                </c:pt>
                <c:pt idx="352">
                  <c:v>-0.10088780592958191</c:v>
                </c:pt>
                <c:pt idx="353">
                  <c:v>-2.0342232075106992E-2</c:v>
                </c:pt>
                <c:pt idx="354">
                  <c:v>9.3720746926637233E-2</c:v>
                </c:pt>
                <c:pt idx="355">
                  <c:v>7.4099698176381068E-2</c:v>
                </c:pt>
                <c:pt idx="356">
                  <c:v>0.13519682439177583</c:v>
                </c:pt>
                <c:pt idx="357">
                  <c:v>-3.3273829176422964E-2</c:v>
                </c:pt>
                <c:pt idx="358">
                  <c:v>-3.3066543806797632E-2</c:v>
                </c:pt>
                <c:pt idx="359">
                  <c:v>-4.3303749966838723E-3</c:v>
                </c:pt>
                <c:pt idx="360">
                  <c:v>1.4433041603218122E-2</c:v>
                </c:pt>
                <c:pt idx="361">
                  <c:v>-0.11007578047377375</c:v>
                </c:pt>
                <c:pt idx="362">
                  <c:v>0.19358563686989783</c:v>
                </c:pt>
                <c:pt idx="363">
                  <c:v>-0.25326404297658556</c:v>
                </c:pt>
                <c:pt idx="364">
                  <c:v>2.1631519309925018E-2</c:v>
                </c:pt>
                <c:pt idx="365">
                  <c:v>-2.0204941488101369E-2</c:v>
                </c:pt>
                <c:pt idx="366">
                  <c:v>7.2958965230687234E-2</c:v>
                </c:pt>
                <c:pt idx="367">
                  <c:v>-0.11958832905776084</c:v>
                </c:pt>
                <c:pt idx="368">
                  <c:v>3.5199179397552349E-2</c:v>
                </c:pt>
                <c:pt idx="369">
                  <c:v>-4.4241823005835457E-2</c:v>
                </c:pt>
                <c:pt idx="370">
                  <c:v>7.5961568761881537E-2</c:v>
                </c:pt>
                <c:pt idx="371">
                  <c:v>0.12345558090759301</c:v>
                </c:pt>
                <c:pt idx="372">
                  <c:v>4.822638606658991E-3</c:v>
                </c:pt>
                <c:pt idx="373">
                  <c:v>0.11436292303939855</c:v>
                </c:pt>
                <c:pt idx="374">
                  <c:v>-6.0114721689596529E-2</c:v>
                </c:pt>
                <c:pt idx="375">
                  <c:v>0.16718968529065226</c:v>
                </c:pt>
                <c:pt idx="376">
                  <c:v>9.6614682350551817E-2</c:v>
                </c:pt>
                <c:pt idx="377">
                  <c:v>-2.6835556021589824E-2</c:v>
                </c:pt>
                <c:pt idx="378">
                  <c:v>-0.26479111997386262</c:v>
                </c:pt>
                <c:pt idx="379">
                  <c:v>-5.7794774512760938E-2</c:v>
                </c:pt>
                <c:pt idx="380">
                  <c:v>-0.24309057430599612</c:v>
                </c:pt>
                <c:pt idx="381">
                  <c:v>-4.7114038460366992E-2</c:v>
                </c:pt>
                <c:pt idx="382">
                  <c:v>-0.16691012055834786</c:v>
                </c:pt>
                <c:pt idx="383">
                  <c:v>4.1400626107616745E-2</c:v>
                </c:pt>
                <c:pt idx="384">
                  <c:v>-5.2401858361878162E-2</c:v>
                </c:pt>
                <c:pt idx="385">
                  <c:v>-0.10662503436229009</c:v>
                </c:pt>
                <c:pt idx="386">
                  <c:v>7.6483154833800526E-2</c:v>
                </c:pt>
                <c:pt idx="387">
                  <c:v>-6.7157022935575128E-2</c:v>
                </c:pt>
                <c:pt idx="388">
                  <c:v>-0.289890320639973</c:v>
                </c:pt>
                <c:pt idx="389">
                  <c:v>-4.5019163731320866E-2</c:v>
                </c:pt>
                <c:pt idx="390">
                  <c:v>-0.10389772185689772</c:v>
                </c:pt>
                <c:pt idx="391">
                  <c:v>0.15108109151177818</c:v>
                </c:pt>
                <c:pt idx="392">
                  <c:v>4.8568676110567921E-2</c:v>
                </c:pt>
                <c:pt idx="393">
                  <c:v>-1.1272486503355772E-2</c:v>
                </c:pt>
                <c:pt idx="394">
                  <c:v>9.580450461193557E-2</c:v>
                </c:pt>
                <c:pt idx="395">
                  <c:v>5.5108156357412952E-3</c:v>
                </c:pt>
                <c:pt idx="396">
                  <c:v>-0.1198142875468724</c:v>
                </c:pt>
                <c:pt idx="397">
                  <c:v>6.766609567501547E-2</c:v>
                </c:pt>
                <c:pt idx="398">
                  <c:v>0.18305031757097279</c:v>
                </c:pt>
                <c:pt idx="399">
                  <c:v>0.16878420973495167</c:v>
                </c:pt>
                <c:pt idx="400">
                  <c:v>0.17485659684955301</c:v>
                </c:pt>
                <c:pt idx="401">
                  <c:v>5.8450452590905755E-2</c:v>
                </c:pt>
                <c:pt idx="402">
                  <c:v>-0.15602362411604176</c:v>
                </c:pt>
                <c:pt idx="403">
                  <c:v>-1.8930053374653255E-2</c:v>
                </c:pt>
                <c:pt idx="404">
                  <c:v>9.3630043350023229E-2</c:v>
                </c:pt>
                <c:pt idx="405">
                  <c:v>-8.6513420193016444E-2</c:v>
                </c:pt>
                <c:pt idx="406">
                  <c:v>0.1312562543606326</c:v>
                </c:pt>
                <c:pt idx="407">
                  <c:v>-1.301549084939424E-2</c:v>
                </c:pt>
                <c:pt idx="408">
                  <c:v>7.2268345575652759E-2</c:v>
                </c:pt>
                <c:pt idx="409">
                  <c:v>-0.10455734772805769</c:v>
                </c:pt>
                <c:pt idx="410">
                  <c:v>-0.17091919375162323</c:v>
                </c:pt>
                <c:pt idx="411">
                  <c:v>0.13802490698170367</c:v>
                </c:pt>
                <c:pt idx="412">
                  <c:v>5.669767566145012E-2</c:v>
                </c:pt>
                <c:pt idx="413">
                  <c:v>0.18919525613465815</c:v>
                </c:pt>
                <c:pt idx="414">
                  <c:v>1.6297386013546244E-2</c:v>
                </c:pt>
                <c:pt idx="415">
                  <c:v>0.11985342546565825</c:v>
                </c:pt>
                <c:pt idx="416">
                  <c:v>1.7957533925432756E-2</c:v>
                </c:pt>
                <c:pt idx="417">
                  <c:v>2.9950901168142252E-2</c:v>
                </c:pt>
                <c:pt idx="418">
                  <c:v>-0.15098346434919918</c:v>
                </c:pt>
                <c:pt idx="419">
                  <c:v>-7.1752841795124311E-2</c:v>
                </c:pt>
                <c:pt idx="420">
                  <c:v>-2.413295572577745E-3</c:v>
                </c:pt>
                <c:pt idx="421">
                  <c:v>-0.17250853513599651</c:v>
                </c:pt>
                <c:pt idx="422">
                  <c:v>7.0884832206175474E-2</c:v>
                </c:pt>
                <c:pt idx="423">
                  <c:v>0.14126578966639691</c:v>
                </c:pt>
                <c:pt idx="424">
                  <c:v>0.1141427355784348</c:v>
                </c:pt>
                <c:pt idx="425">
                  <c:v>-0.12208598563338313</c:v>
                </c:pt>
                <c:pt idx="426">
                  <c:v>1.2812068851801861E-2</c:v>
                </c:pt>
                <c:pt idx="427">
                  <c:v>-8.9362015337695055E-3</c:v>
                </c:pt>
                <c:pt idx="428">
                  <c:v>0.13132419514491911</c:v>
                </c:pt>
                <c:pt idx="429">
                  <c:v>-4.9582465538939857E-2</c:v>
                </c:pt>
                <c:pt idx="430">
                  <c:v>0.17223699585079899</c:v>
                </c:pt>
                <c:pt idx="431">
                  <c:v>7.6021344467948282E-2</c:v>
                </c:pt>
                <c:pt idx="432">
                  <c:v>-9.747392990152548E-2</c:v>
                </c:pt>
                <c:pt idx="433">
                  <c:v>-0.14034259236705182</c:v>
                </c:pt>
                <c:pt idx="434">
                  <c:v>-8.2517891320250669E-2</c:v>
                </c:pt>
                <c:pt idx="435">
                  <c:v>-6.6380835266599547E-2</c:v>
                </c:pt>
                <c:pt idx="436">
                  <c:v>-8.3529986838575709E-2</c:v>
                </c:pt>
                <c:pt idx="437">
                  <c:v>9.3374965637710972E-2</c:v>
                </c:pt>
                <c:pt idx="438">
                  <c:v>-0.19119013176703881</c:v>
                </c:pt>
                <c:pt idx="439">
                  <c:v>8.3079182018650499E-2</c:v>
                </c:pt>
                <c:pt idx="440">
                  <c:v>1.3943169423832558E-2</c:v>
                </c:pt>
                <c:pt idx="441">
                  <c:v>4.9517925335178958E-2</c:v>
                </c:pt>
                <c:pt idx="442">
                  <c:v>-7.3767768445609505E-3</c:v>
                </c:pt>
                <c:pt idx="443">
                  <c:v>-1.3669732832267023E-2</c:v>
                </c:pt>
                <c:pt idx="444">
                  <c:v>0.12595206208446541</c:v>
                </c:pt>
                <c:pt idx="445">
                  <c:v>8.6306525161374381E-2</c:v>
                </c:pt>
                <c:pt idx="446">
                  <c:v>4.4311088702654544E-2</c:v>
                </c:pt>
                <c:pt idx="447">
                  <c:v>-9.0449650870480625E-2</c:v>
                </c:pt>
                <c:pt idx="448">
                  <c:v>-4.3385078252024201E-2</c:v>
                </c:pt>
                <c:pt idx="449">
                  <c:v>-6.5380666825255673E-2</c:v>
                </c:pt>
                <c:pt idx="450">
                  <c:v>3.771447684036211E-2</c:v>
                </c:pt>
                <c:pt idx="451">
                  <c:v>8.0881075346400877E-2</c:v>
                </c:pt>
                <c:pt idx="452">
                  <c:v>-0.18280129018869395</c:v>
                </c:pt>
                <c:pt idx="453">
                  <c:v>4.8324832549399233E-2</c:v>
                </c:pt>
                <c:pt idx="454">
                  <c:v>1.6520725822074311E-2</c:v>
                </c:pt>
                <c:pt idx="455">
                  <c:v>0.22554482297405087</c:v>
                </c:pt>
                <c:pt idx="456">
                  <c:v>0.12946372129554096</c:v>
                </c:pt>
                <c:pt idx="457">
                  <c:v>-4.9460115694774487E-2</c:v>
                </c:pt>
                <c:pt idx="458">
                  <c:v>7.9112388520005794E-2</c:v>
                </c:pt>
                <c:pt idx="459">
                  <c:v>0.10900645841078038</c:v>
                </c:pt>
                <c:pt idx="460">
                  <c:v>-4.1463222938382671E-3</c:v>
                </c:pt>
                <c:pt idx="461">
                  <c:v>2.4506578800831846E-2</c:v>
                </c:pt>
                <c:pt idx="462">
                  <c:v>1.8036499803442574E-2</c:v>
                </c:pt>
                <c:pt idx="463">
                  <c:v>0.11400795510982498</c:v>
                </c:pt>
                <c:pt idx="464">
                  <c:v>9.2264626765405922E-2</c:v>
                </c:pt>
                <c:pt idx="465">
                  <c:v>5.5215446205767904E-2</c:v>
                </c:pt>
                <c:pt idx="466">
                  <c:v>-0.17087699404085477</c:v>
                </c:pt>
                <c:pt idx="467">
                  <c:v>-8.0791259348870881E-2</c:v>
                </c:pt>
                <c:pt idx="468">
                  <c:v>6.1378959065079286E-2</c:v>
                </c:pt>
                <c:pt idx="469">
                  <c:v>7.5663296461790708E-2</c:v>
                </c:pt>
                <c:pt idx="470">
                  <c:v>-8.5674269442176154E-2</c:v>
                </c:pt>
                <c:pt idx="471">
                  <c:v>0.14017649891454731</c:v>
                </c:pt>
                <c:pt idx="472">
                  <c:v>0.16805890582147143</c:v>
                </c:pt>
                <c:pt idx="473">
                  <c:v>5.0065326777042785E-2</c:v>
                </c:pt>
                <c:pt idx="474">
                  <c:v>-8.5356361948765169E-3</c:v>
                </c:pt>
                <c:pt idx="475">
                  <c:v>4.481761661055117E-2</c:v>
                </c:pt>
                <c:pt idx="476">
                  <c:v>8.3547617582503619E-2</c:v>
                </c:pt>
                <c:pt idx="477">
                  <c:v>0.16414253900907561</c:v>
                </c:pt>
                <c:pt idx="478">
                  <c:v>1.2241798080866673E-2</c:v>
                </c:pt>
                <c:pt idx="479">
                  <c:v>0.12116359416737055</c:v>
                </c:pt>
                <c:pt idx="480">
                  <c:v>1.2247941122106809E-2</c:v>
                </c:pt>
                <c:pt idx="481">
                  <c:v>-6.7699572890802528E-2</c:v>
                </c:pt>
                <c:pt idx="482">
                  <c:v>7.1305119802511641E-2</c:v>
                </c:pt>
                <c:pt idx="483">
                  <c:v>1.5582053800187623E-2</c:v>
                </c:pt>
                <c:pt idx="484">
                  <c:v>-4.0045331242345661E-2</c:v>
                </c:pt>
                <c:pt idx="485">
                  <c:v>1.6926870849989228E-3</c:v>
                </c:pt>
                <c:pt idx="486">
                  <c:v>5.7426018398158973E-2</c:v>
                </c:pt>
                <c:pt idx="487">
                  <c:v>9.1561544657109195E-2</c:v>
                </c:pt>
                <c:pt idx="488">
                  <c:v>0.12434303640521982</c:v>
                </c:pt>
                <c:pt idx="489">
                  <c:v>7.901624877930935E-2</c:v>
                </c:pt>
                <c:pt idx="490">
                  <c:v>4.940729382436615E-2</c:v>
                </c:pt>
                <c:pt idx="491">
                  <c:v>-0.45609552772745054</c:v>
                </c:pt>
                <c:pt idx="492">
                  <c:v>1.4726048834074135E-2</c:v>
                </c:pt>
                <c:pt idx="493">
                  <c:v>-8.4057577453636512E-2</c:v>
                </c:pt>
                <c:pt idx="494">
                  <c:v>-0.20304785961823768</c:v>
                </c:pt>
                <c:pt idx="495">
                  <c:v>-0.1183830258411529</c:v>
                </c:pt>
                <c:pt idx="496">
                  <c:v>5.4413033236748731E-3</c:v>
                </c:pt>
                <c:pt idx="497">
                  <c:v>-8.1059809110708869E-2</c:v>
                </c:pt>
                <c:pt idx="498">
                  <c:v>-0.27092158505096542</c:v>
                </c:pt>
                <c:pt idx="499">
                  <c:v>0.10152273459031314</c:v>
                </c:pt>
                <c:pt idx="500">
                  <c:v>9.0458729263794169E-2</c:v>
                </c:pt>
                <c:pt idx="501">
                  <c:v>7.773912416298856E-2</c:v>
                </c:pt>
                <c:pt idx="502">
                  <c:v>-0.13880203820237469</c:v>
                </c:pt>
                <c:pt idx="503">
                  <c:v>1.4646770363491157E-4</c:v>
                </c:pt>
                <c:pt idx="504">
                  <c:v>-2.6777287285202789E-2</c:v>
                </c:pt>
                <c:pt idx="505">
                  <c:v>9.8425769576948596E-4</c:v>
                </c:pt>
                <c:pt idx="506">
                  <c:v>-4.1145441097381052E-2</c:v>
                </c:pt>
                <c:pt idx="507">
                  <c:v>6.8743690114152045E-2</c:v>
                </c:pt>
                <c:pt idx="508">
                  <c:v>-0.12701144078843818</c:v>
                </c:pt>
                <c:pt idx="509">
                  <c:v>-4.7587184351923995E-2</c:v>
                </c:pt>
                <c:pt idx="510">
                  <c:v>-7.6683819336564873E-2</c:v>
                </c:pt>
                <c:pt idx="511">
                  <c:v>-3.1109354963820834E-2</c:v>
                </c:pt>
                <c:pt idx="512">
                  <c:v>4.7674926985866506E-2</c:v>
                </c:pt>
                <c:pt idx="513">
                  <c:v>-6.5900826225146147E-2</c:v>
                </c:pt>
                <c:pt idx="514">
                  <c:v>-0.1376954510719699</c:v>
                </c:pt>
                <c:pt idx="515">
                  <c:v>-9.3406975244260337E-2</c:v>
                </c:pt>
                <c:pt idx="516">
                  <c:v>9.9828071286987452E-2</c:v>
                </c:pt>
                <c:pt idx="517">
                  <c:v>-7.4514814233920035E-2</c:v>
                </c:pt>
                <c:pt idx="518">
                  <c:v>-0.23748045113332061</c:v>
                </c:pt>
                <c:pt idx="519">
                  <c:v>2.6943888630478696E-2</c:v>
                </c:pt>
                <c:pt idx="520">
                  <c:v>-2.9165562518720378E-2</c:v>
                </c:pt>
                <c:pt idx="521">
                  <c:v>-4.7671628951224676E-3</c:v>
                </c:pt>
                <c:pt idx="522">
                  <c:v>4.6831578629930704E-2</c:v>
                </c:pt>
                <c:pt idx="523">
                  <c:v>-5.0564438371559106E-2</c:v>
                </c:pt>
                <c:pt idx="524">
                  <c:v>9.1882332373099729E-2</c:v>
                </c:pt>
                <c:pt idx="525">
                  <c:v>-9.4208460149006967E-2</c:v>
                </c:pt>
                <c:pt idx="526">
                  <c:v>7.2264943100927681E-2</c:v>
                </c:pt>
                <c:pt idx="527">
                  <c:v>-0.11496275339420592</c:v>
                </c:pt>
                <c:pt idx="528">
                  <c:v>-0.14472783659043564</c:v>
                </c:pt>
                <c:pt idx="529">
                  <c:v>-4.5834952425675368E-2</c:v>
                </c:pt>
                <c:pt idx="530">
                  <c:v>3.4341878420267591E-3</c:v>
                </c:pt>
                <c:pt idx="531">
                  <c:v>5.1556354248113223E-2</c:v>
                </c:pt>
                <c:pt idx="532">
                  <c:v>-0.20002742793677619</c:v>
                </c:pt>
                <c:pt idx="533">
                  <c:v>0.12274204927226506</c:v>
                </c:pt>
                <c:pt idx="534">
                  <c:v>-5.5375452589638385E-2</c:v>
                </c:pt>
                <c:pt idx="535">
                  <c:v>2.3626236896413744E-2</c:v>
                </c:pt>
                <c:pt idx="536">
                  <c:v>-5.3807302469815355E-2</c:v>
                </c:pt>
                <c:pt idx="537">
                  <c:v>7.6162551647797727E-2</c:v>
                </c:pt>
                <c:pt idx="538">
                  <c:v>8.3985570057284242E-2</c:v>
                </c:pt>
                <c:pt idx="539">
                  <c:v>-0.11181648547049505</c:v>
                </c:pt>
                <c:pt idx="540">
                  <c:v>2.3934028675769881E-2</c:v>
                </c:pt>
                <c:pt idx="541">
                  <c:v>-9.6342329205350907E-2</c:v>
                </c:pt>
                <c:pt idx="542">
                  <c:v>-3.9303238194589696E-2</c:v>
                </c:pt>
                <c:pt idx="543">
                  <c:v>-5.5352920875366252E-2</c:v>
                </c:pt>
                <c:pt idx="544">
                  <c:v>-9.3456908756768264E-2</c:v>
                </c:pt>
                <c:pt idx="545">
                  <c:v>-9.8536328194722245E-2</c:v>
                </c:pt>
                <c:pt idx="546">
                  <c:v>-0.15029296829175642</c:v>
                </c:pt>
                <c:pt idx="547">
                  <c:v>0.16105596119906807</c:v>
                </c:pt>
                <c:pt idx="548">
                  <c:v>-0.24004371909114752</c:v>
                </c:pt>
                <c:pt idx="549">
                  <c:v>-7.8248484769966709E-2</c:v>
                </c:pt>
                <c:pt idx="550">
                  <c:v>4.723210767525643E-2</c:v>
                </c:pt>
                <c:pt idx="551">
                  <c:v>-1.4036048437318982E-2</c:v>
                </c:pt>
                <c:pt idx="552">
                  <c:v>4.9189034555086053E-2</c:v>
                </c:pt>
                <c:pt idx="553">
                  <c:v>1.6622490469835327E-2</c:v>
                </c:pt>
                <c:pt idx="554">
                  <c:v>0.13008028145009032</c:v>
                </c:pt>
                <c:pt idx="555">
                  <c:v>-6.7708759020401743E-3</c:v>
                </c:pt>
                <c:pt idx="556">
                  <c:v>-0.13071004786295681</c:v>
                </c:pt>
                <c:pt idx="557">
                  <c:v>4.9390371354173013E-2</c:v>
                </c:pt>
                <c:pt idx="558">
                  <c:v>0.18776321063479529</c:v>
                </c:pt>
                <c:pt idx="559">
                  <c:v>-5.4968426273752868E-2</c:v>
                </c:pt>
                <c:pt idx="560">
                  <c:v>-9.340344917194443E-2</c:v>
                </c:pt>
                <c:pt idx="561">
                  <c:v>6.1248114105875828E-2</c:v>
                </c:pt>
                <c:pt idx="562">
                  <c:v>-2.1820391853136556E-2</c:v>
                </c:pt>
                <c:pt idx="563">
                  <c:v>8.7526243664120429E-2</c:v>
                </c:pt>
                <c:pt idx="564">
                  <c:v>-0.1840294673803724</c:v>
                </c:pt>
                <c:pt idx="565">
                  <c:v>0.11000334657947697</c:v>
                </c:pt>
                <c:pt idx="566">
                  <c:v>3.4320690663108167E-2</c:v>
                </c:pt>
                <c:pt idx="567">
                  <c:v>-1.3596914641494706E-2</c:v>
                </c:pt>
                <c:pt idx="568">
                  <c:v>-5.2564538134676653E-2</c:v>
                </c:pt>
                <c:pt idx="569">
                  <c:v>-0.17669334517349</c:v>
                </c:pt>
                <c:pt idx="570">
                  <c:v>-0.12877825336794935</c:v>
                </c:pt>
                <c:pt idx="571">
                  <c:v>-1.752779632636603E-2</c:v>
                </c:pt>
                <c:pt idx="572">
                  <c:v>3.8257736333591197E-2</c:v>
                </c:pt>
                <c:pt idx="573">
                  <c:v>-0.23233804627361998</c:v>
                </c:pt>
                <c:pt idx="574">
                  <c:v>5.3687815706741304E-2</c:v>
                </c:pt>
                <c:pt idx="575">
                  <c:v>2.8754353315699532E-2</c:v>
                </c:pt>
                <c:pt idx="576">
                  <c:v>5.727907977450819E-2</c:v>
                </c:pt>
                <c:pt idx="577">
                  <c:v>-3.8419934900103314E-2</c:v>
                </c:pt>
                <c:pt idx="578">
                  <c:v>-3.3569283679228512E-2</c:v>
                </c:pt>
                <c:pt idx="579">
                  <c:v>2.9672597871991613E-2</c:v>
                </c:pt>
                <c:pt idx="580">
                  <c:v>2.1101820435579732E-2</c:v>
                </c:pt>
                <c:pt idx="581">
                  <c:v>4.9105961310347723E-2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1-BD42-AD67-5A6368F2A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940000"/>
        <c:axId val="433941712"/>
      </c:scatterChart>
      <c:valAx>
        <c:axId val="43394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Facilities</a:t>
                </a:r>
              </a:p>
            </c:rich>
          </c:tx>
          <c:overlay val="0"/>
        </c:title>
        <c:majorTickMark val="out"/>
        <c:minorTickMark val="none"/>
        <c:tickLblPos val="nextTo"/>
        <c:crossAx val="433941712"/>
        <c:crosses val="autoZero"/>
        <c:crossBetween val="midCat"/>
      </c:valAx>
      <c:valAx>
        <c:axId val="43394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940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Staff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'Model 2'!$H$2:$H$583</c:f>
              <c:strCache>
                <c:ptCount val="21"/>
                <c:pt idx="14">
                  <c:v>Lower 95.0%</c:v>
                </c:pt>
                <c:pt idx="15">
                  <c:v>0.53041561</c:v>
                </c:pt>
                <c:pt idx="16">
                  <c:v>0.144475</c:v>
                </c:pt>
                <c:pt idx="17">
                  <c:v>0.178338088</c:v>
                </c:pt>
                <c:pt idx="18">
                  <c:v>0.168542216</c:v>
                </c:pt>
                <c:pt idx="19">
                  <c:v>0.168494294</c:v>
                </c:pt>
                <c:pt idx="20">
                  <c:v>0.163928106</c:v>
                </c:pt>
              </c:strCache>
            </c:strRef>
          </c:xVal>
          <c:yVal>
            <c:numRef>
              <c:f>'Model 2'!$C$29:$C$610</c:f>
              <c:numCache>
                <c:formatCode>General</c:formatCode>
                <c:ptCount val="582"/>
                <c:pt idx="0">
                  <c:v>-8.5472819434588843E-3</c:v>
                </c:pt>
                <c:pt idx="1">
                  <c:v>5.1278031272920188E-2</c:v>
                </c:pt>
                <c:pt idx="2">
                  <c:v>2.4594609435917292E-2</c:v>
                </c:pt>
                <c:pt idx="3">
                  <c:v>0.13863884475885513</c:v>
                </c:pt>
                <c:pt idx="4">
                  <c:v>-3.6762003495898199E-2</c:v>
                </c:pt>
                <c:pt idx="5">
                  <c:v>-4.3846908296917064E-2</c:v>
                </c:pt>
                <c:pt idx="6">
                  <c:v>-4.5288016842198076E-2</c:v>
                </c:pt>
                <c:pt idx="7">
                  <c:v>-5.4952017921676699E-2</c:v>
                </c:pt>
                <c:pt idx="8">
                  <c:v>-1.3267915613006664E-2</c:v>
                </c:pt>
                <c:pt idx="9">
                  <c:v>-2.6592732746554049E-2</c:v>
                </c:pt>
                <c:pt idx="10">
                  <c:v>2.288789081201692E-2</c:v>
                </c:pt>
                <c:pt idx="11">
                  <c:v>-5.4737856624491599E-3</c:v>
                </c:pt>
                <c:pt idx="12">
                  <c:v>-3.8378572676851519E-3</c:v>
                </c:pt>
                <c:pt idx="13">
                  <c:v>3.0889233547426898E-2</c:v>
                </c:pt>
                <c:pt idx="14">
                  <c:v>-7.1229916360344703E-3</c:v>
                </c:pt>
                <c:pt idx="15">
                  <c:v>0.22497388468403834</c:v>
                </c:pt>
                <c:pt idx="16">
                  <c:v>7.044206886817328E-2</c:v>
                </c:pt>
                <c:pt idx="17">
                  <c:v>-4.2742712465855703E-2</c:v>
                </c:pt>
                <c:pt idx="18">
                  <c:v>-8.6230571420108149E-2</c:v>
                </c:pt>
                <c:pt idx="19">
                  <c:v>0.16363673892271713</c:v>
                </c:pt>
                <c:pt idx="20">
                  <c:v>-6.9434418200129855E-2</c:v>
                </c:pt>
                <c:pt idx="21">
                  <c:v>5.5360491985213756E-2</c:v>
                </c:pt>
                <c:pt idx="22">
                  <c:v>-5.0878425784096848E-2</c:v>
                </c:pt>
                <c:pt idx="23">
                  <c:v>-4.4992562339393416E-2</c:v>
                </c:pt>
                <c:pt idx="24">
                  <c:v>-3.5428006879310914E-2</c:v>
                </c:pt>
                <c:pt idx="25">
                  <c:v>-3.9431465736177174E-2</c:v>
                </c:pt>
                <c:pt idx="26">
                  <c:v>8.2927233415075463E-2</c:v>
                </c:pt>
                <c:pt idx="27">
                  <c:v>7.0898340549266692E-2</c:v>
                </c:pt>
                <c:pt idx="28">
                  <c:v>-2.1509006509017325E-2</c:v>
                </c:pt>
                <c:pt idx="29">
                  <c:v>8.4830562211985594E-2</c:v>
                </c:pt>
                <c:pt idx="30">
                  <c:v>-5.7774634097830457E-2</c:v>
                </c:pt>
                <c:pt idx="31">
                  <c:v>7.8531219602417934E-4</c:v>
                </c:pt>
                <c:pt idx="32">
                  <c:v>5.6687426648990069E-2</c:v>
                </c:pt>
                <c:pt idx="33">
                  <c:v>-6.7315134261795251E-2</c:v>
                </c:pt>
                <c:pt idx="34">
                  <c:v>5.9858309956446476E-3</c:v>
                </c:pt>
                <c:pt idx="35">
                  <c:v>-2.5515138307417473E-2</c:v>
                </c:pt>
                <c:pt idx="36">
                  <c:v>-0.10569938852672855</c:v>
                </c:pt>
                <c:pt idx="37">
                  <c:v>-8.7898504774129194E-2</c:v>
                </c:pt>
                <c:pt idx="38">
                  <c:v>0.16064364123325525</c:v>
                </c:pt>
                <c:pt idx="39">
                  <c:v>3.2538670285280347E-2</c:v>
                </c:pt>
                <c:pt idx="40">
                  <c:v>1.9140906403585234E-2</c:v>
                </c:pt>
                <c:pt idx="41">
                  <c:v>-2.9231888084929381E-2</c:v>
                </c:pt>
                <c:pt idx="42">
                  <c:v>5.3495347482366284E-2</c:v>
                </c:pt>
                <c:pt idx="43">
                  <c:v>-1.0057515481740609E-3</c:v>
                </c:pt>
                <c:pt idx="44">
                  <c:v>8.7620926366236418E-2</c:v>
                </c:pt>
                <c:pt idx="45">
                  <c:v>5.4812033133684324E-2</c:v>
                </c:pt>
                <c:pt idx="46">
                  <c:v>-7.9602308511727671E-2</c:v>
                </c:pt>
                <c:pt idx="47">
                  <c:v>0.22134666479841236</c:v>
                </c:pt>
                <c:pt idx="48">
                  <c:v>4.2475363075233474E-2</c:v>
                </c:pt>
                <c:pt idx="49">
                  <c:v>-5.3287040549248488E-2</c:v>
                </c:pt>
                <c:pt idx="50">
                  <c:v>3.2230631443281865E-2</c:v>
                </c:pt>
                <c:pt idx="51">
                  <c:v>7.4607689047512693E-2</c:v>
                </c:pt>
                <c:pt idx="52">
                  <c:v>8.0487234345522296E-2</c:v>
                </c:pt>
                <c:pt idx="53">
                  <c:v>0.13797861791188026</c:v>
                </c:pt>
                <c:pt idx="54">
                  <c:v>-5.5793011271835447E-2</c:v>
                </c:pt>
                <c:pt idx="55">
                  <c:v>-6.012019752790998E-2</c:v>
                </c:pt>
                <c:pt idx="56">
                  <c:v>-0.15982707835183874</c:v>
                </c:pt>
                <c:pt idx="57">
                  <c:v>5.4479563691694821E-2</c:v>
                </c:pt>
                <c:pt idx="58">
                  <c:v>5.735352979552033E-2</c:v>
                </c:pt>
                <c:pt idx="59">
                  <c:v>-8.6040916663167266E-2</c:v>
                </c:pt>
                <c:pt idx="60">
                  <c:v>6.0885781006989603E-2</c:v>
                </c:pt>
                <c:pt idx="61">
                  <c:v>5.7717701163875645E-2</c:v>
                </c:pt>
                <c:pt idx="62">
                  <c:v>4.2523987785582307E-2</c:v>
                </c:pt>
                <c:pt idx="63">
                  <c:v>6.0216239903656543E-3</c:v>
                </c:pt>
                <c:pt idx="64">
                  <c:v>5.7548425296653605E-2</c:v>
                </c:pt>
                <c:pt idx="65">
                  <c:v>8.631893470890617E-2</c:v>
                </c:pt>
                <c:pt idx="66">
                  <c:v>-0.1517543440976894</c:v>
                </c:pt>
                <c:pt idx="67">
                  <c:v>-6.6406907953695082E-2</c:v>
                </c:pt>
                <c:pt idx="68">
                  <c:v>0.16591461124934526</c:v>
                </c:pt>
                <c:pt idx="69">
                  <c:v>-6.8174588250704105E-2</c:v>
                </c:pt>
                <c:pt idx="70">
                  <c:v>0.20055158487694236</c:v>
                </c:pt>
                <c:pt idx="71">
                  <c:v>-8.3029109560655456E-2</c:v>
                </c:pt>
                <c:pt idx="72">
                  <c:v>8.4111319128044926E-2</c:v>
                </c:pt>
                <c:pt idx="73">
                  <c:v>0.15441383941509201</c:v>
                </c:pt>
                <c:pt idx="74">
                  <c:v>3.7709539131419945E-2</c:v>
                </c:pt>
                <c:pt idx="75">
                  <c:v>7.7863090936888923E-2</c:v>
                </c:pt>
                <c:pt idx="76">
                  <c:v>7.1154039230224342E-2</c:v>
                </c:pt>
                <c:pt idx="77">
                  <c:v>0.12995815727550841</c:v>
                </c:pt>
                <c:pt idx="78">
                  <c:v>-3.4452586973712229E-2</c:v>
                </c:pt>
                <c:pt idx="79">
                  <c:v>-7.5651599701680894E-2</c:v>
                </c:pt>
                <c:pt idx="80">
                  <c:v>-0.12364579588332525</c:v>
                </c:pt>
                <c:pt idx="81">
                  <c:v>-8.5975739058779865E-2</c:v>
                </c:pt>
                <c:pt idx="82">
                  <c:v>-8.0227931711693401E-2</c:v>
                </c:pt>
                <c:pt idx="83">
                  <c:v>-3.0721256834294053E-3</c:v>
                </c:pt>
                <c:pt idx="84">
                  <c:v>8.1792238270841366E-2</c:v>
                </c:pt>
                <c:pt idx="85">
                  <c:v>6.8408511437066721E-2</c:v>
                </c:pt>
                <c:pt idx="86">
                  <c:v>-6.314765180173687E-2</c:v>
                </c:pt>
                <c:pt idx="87">
                  <c:v>-1.8405557555425389E-2</c:v>
                </c:pt>
                <c:pt idx="88">
                  <c:v>6.9937845653349484E-3</c:v>
                </c:pt>
                <c:pt idx="89">
                  <c:v>7.7212118225366666E-2</c:v>
                </c:pt>
                <c:pt idx="90">
                  <c:v>4.2075045112772713E-2</c:v>
                </c:pt>
                <c:pt idx="91">
                  <c:v>9.9355489392873864E-3</c:v>
                </c:pt>
                <c:pt idx="92">
                  <c:v>5.013692906486078E-2</c:v>
                </c:pt>
                <c:pt idx="93">
                  <c:v>7.9327844892505439E-2</c:v>
                </c:pt>
                <c:pt idx="94">
                  <c:v>-7.8161979114591773E-2</c:v>
                </c:pt>
                <c:pt idx="95">
                  <c:v>-2.5483470962957E-2</c:v>
                </c:pt>
                <c:pt idx="96">
                  <c:v>-7.8182831052684421E-2</c:v>
                </c:pt>
                <c:pt idx="97">
                  <c:v>-0.12782715721181326</c:v>
                </c:pt>
                <c:pt idx="98">
                  <c:v>2.9310906686124127E-2</c:v>
                </c:pt>
                <c:pt idx="99">
                  <c:v>2.0655841977621492E-3</c:v>
                </c:pt>
                <c:pt idx="100">
                  <c:v>2.001514665265347E-2</c:v>
                </c:pt>
                <c:pt idx="101">
                  <c:v>3.3940481154221658E-2</c:v>
                </c:pt>
                <c:pt idx="102">
                  <c:v>0.13688814119298343</c:v>
                </c:pt>
                <c:pt idx="103">
                  <c:v>9.1855160890446541E-2</c:v>
                </c:pt>
                <c:pt idx="104">
                  <c:v>3.0278057281165616E-2</c:v>
                </c:pt>
                <c:pt idx="105">
                  <c:v>4.8465736380208568E-2</c:v>
                </c:pt>
                <c:pt idx="106">
                  <c:v>0.15853844693242358</c:v>
                </c:pt>
                <c:pt idx="107">
                  <c:v>-9.2247956002790232E-2</c:v>
                </c:pt>
                <c:pt idx="108">
                  <c:v>-1.9314615601251361E-2</c:v>
                </c:pt>
                <c:pt idx="109">
                  <c:v>-1.5310341618823387E-2</c:v>
                </c:pt>
                <c:pt idx="110">
                  <c:v>0.19409354151872371</c:v>
                </c:pt>
                <c:pt idx="111">
                  <c:v>-2.7925133510315447E-2</c:v>
                </c:pt>
                <c:pt idx="112">
                  <c:v>-4.0770152685277949E-2</c:v>
                </c:pt>
                <c:pt idx="113">
                  <c:v>-4.0448908849226584E-2</c:v>
                </c:pt>
                <c:pt idx="114">
                  <c:v>1.6687352756656892E-2</c:v>
                </c:pt>
                <c:pt idx="115">
                  <c:v>9.5815959270483475E-2</c:v>
                </c:pt>
                <c:pt idx="116">
                  <c:v>0.11097241235860977</c:v>
                </c:pt>
                <c:pt idx="117">
                  <c:v>-6.8068096976871217E-2</c:v>
                </c:pt>
                <c:pt idx="118">
                  <c:v>1.2995628827230377E-2</c:v>
                </c:pt>
                <c:pt idx="119">
                  <c:v>0.10018327155995088</c:v>
                </c:pt>
                <c:pt idx="120">
                  <c:v>-0.10294773737137319</c:v>
                </c:pt>
                <c:pt idx="121">
                  <c:v>1.2336269697756919E-2</c:v>
                </c:pt>
                <c:pt idx="122">
                  <c:v>9.5644503189147301E-2</c:v>
                </c:pt>
                <c:pt idx="123">
                  <c:v>-0.14216132465117148</c:v>
                </c:pt>
                <c:pt idx="124">
                  <c:v>-0.13560937435831022</c:v>
                </c:pt>
                <c:pt idx="125">
                  <c:v>-1.4459627961036503E-2</c:v>
                </c:pt>
                <c:pt idx="126">
                  <c:v>-5.4188466867685747E-2</c:v>
                </c:pt>
                <c:pt idx="127">
                  <c:v>5.080535123974883E-2</c:v>
                </c:pt>
                <c:pt idx="128">
                  <c:v>-6.7178973669227204E-2</c:v>
                </c:pt>
                <c:pt idx="129">
                  <c:v>-5.9708177530470863E-2</c:v>
                </c:pt>
                <c:pt idx="130">
                  <c:v>-6.9652374120368066E-2</c:v>
                </c:pt>
                <c:pt idx="131">
                  <c:v>-1.1230216233265367E-2</c:v>
                </c:pt>
                <c:pt idx="132">
                  <c:v>-8.2158913018375301E-3</c:v>
                </c:pt>
                <c:pt idx="133">
                  <c:v>6.5501179929069231E-2</c:v>
                </c:pt>
                <c:pt idx="134">
                  <c:v>-1.5701170351714921E-2</c:v>
                </c:pt>
                <c:pt idx="135">
                  <c:v>3.0353431306073375E-2</c:v>
                </c:pt>
                <c:pt idx="136">
                  <c:v>-0.1082236301959032</c:v>
                </c:pt>
                <c:pt idx="137">
                  <c:v>0.10276337901379229</c:v>
                </c:pt>
                <c:pt idx="138">
                  <c:v>-3.1816095462104954E-3</c:v>
                </c:pt>
                <c:pt idx="139">
                  <c:v>-0.20543726484619285</c:v>
                </c:pt>
                <c:pt idx="140">
                  <c:v>3.1966474073389151E-2</c:v>
                </c:pt>
                <c:pt idx="141">
                  <c:v>9.8952526565607712E-2</c:v>
                </c:pt>
                <c:pt idx="142">
                  <c:v>4.212845179186786E-2</c:v>
                </c:pt>
                <c:pt idx="143">
                  <c:v>-7.0684438958782181E-2</c:v>
                </c:pt>
                <c:pt idx="144">
                  <c:v>-7.9351356135887841E-2</c:v>
                </c:pt>
                <c:pt idx="145">
                  <c:v>-1.0889852784593756E-2</c:v>
                </c:pt>
                <c:pt idx="146">
                  <c:v>9.3486275487645543E-2</c:v>
                </c:pt>
                <c:pt idx="147">
                  <c:v>2.7435157545987465E-2</c:v>
                </c:pt>
                <c:pt idx="148">
                  <c:v>-2.1851000076271276E-2</c:v>
                </c:pt>
                <c:pt idx="149">
                  <c:v>-2.4552642067469321E-2</c:v>
                </c:pt>
                <c:pt idx="150">
                  <c:v>7.3316234088698806E-2</c:v>
                </c:pt>
                <c:pt idx="151">
                  <c:v>-0.21999431426235816</c:v>
                </c:pt>
                <c:pt idx="152">
                  <c:v>0.11615749304433187</c:v>
                </c:pt>
                <c:pt idx="153">
                  <c:v>2.4005948899342044E-2</c:v>
                </c:pt>
                <c:pt idx="154">
                  <c:v>-8.2092392348087628E-3</c:v>
                </c:pt>
                <c:pt idx="155">
                  <c:v>-1.021767886780367E-2</c:v>
                </c:pt>
                <c:pt idx="156">
                  <c:v>0.10725472399048464</c:v>
                </c:pt>
                <c:pt idx="157">
                  <c:v>-9.3096863038676148E-2</c:v>
                </c:pt>
                <c:pt idx="158">
                  <c:v>-4.773286257318432E-3</c:v>
                </c:pt>
                <c:pt idx="159">
                  <c:v>-5.811288757556099E-2</c:v>
                </c:pt>
                <c:pt idx="160">
                  <c:v>0.10229225358009408</c:v>
                </c:pt>
                <c:pt idx="161">
                  <c:v>8.2101908943080559E-2</c:v>
                </c:pt>
                <c:pt idx="162">
                  <c:v>-9.8959183593720468E-2</c:v>
                </c:pt>
                <c:pt idx="163">
                  <c:v>-4.7815122542937516E-2</c:v>
                </c:pt>
                <c:pt idx="164">
                  <c:v>0.20205167539342739</c:v>
                </c:pt>
                <c:pt idx="165">
                  <c:v>9.7306858184175837E-2</c:v>
                </c:pt>
                <c:pt idx="166">
                  <c:v>-0.14001194922600746</c:v>
                </c:pt>
                <c:pt idx="167">
                  <c:v>8.9329626717489674E-2</c:v>
                </c:pt>
                <c:pt idx="168">
                  <c:v>5.2665879117057557E-3</c:v>
                </c:pt>
                <c:pt idx="169">
                  <c:v>5.0022384209334803E-2</c:v>
                </c:pt>
                <c:pt idx="170">
                  <c:v>-0.1657005322490086</c:v>
                </c:pt>
                <c:pt idx="171">
                  <c:v>9.4934446299525632E-2</c:v>
                </c:pt>
                <c:pt idx="172">
                  <c:v>-4.0036118411279631E-3</c:v>
                </c:pt>
                <c:pt idx="173">
                  <c:v>-9.3931240615368949E-2</c:v>
                </c:pt>
                <c:pt idx="174">
                  <c:v>5.5153051819118559E-2</c:v>
                </c:pt>
                <c:pt idx="175">
                  <c:v>-9.5289714066225883E-2</c:v>
                </c:pt>
                <c:pt idx="176">
                  <c:v>-3.4963256830243594E-2</c:v>
                </c:pt>
                <c:pt idx="177">
                  <c:v>1.5389641862208592E-2</c:v>
                </c:pt>
                <c:pt idx="178">
                  <c:v>1.3362402264004203E-2</c:v>
                </c:pt>
                <c:pt idx="179">
                  <c:v>9.0985560409755806E-2</c:v>
                </c:pt>
                <c:pt idx="180">
                  <c:v>4.1697831259714491E-2</c:v>
                </c:pt>
                <c:pt idx="181">
                  <c:v>3.5101183420003679E-2</c:v>
                </c:pt>
                <c:pt idx="182">
                  <c:v>0.12134560229642055</c:v>
                </c:pt>
                <c:pt idx="183">
                  <c:v>-5.0406306868584494E-3</c:v>
                </c:pt>
                <c:pt idx="184">
                  <c:v>-7.0078785078905526E-2</c:v>
                </c:pt>
                <c:pt idx="185">
                  <c:v>1.0781642507739164E-2</c:v>
                </c:pt>
                <c:pt idx="186">
                  <c:v>-1.1128451585504351E-2</c:v>
                </c:pt>
                <c:pt idx="187">
                  <c:v>2.4920652482815164E-2</c:v>
                </c:pt>
                <c:pt idx="188">
                  <c:v>7.1819378577803406E-2</c:v>
                </c:pt>
                <c:pt idx="189">
                  <c:v>-5.0912766070089432E-2</c:v>
                </c:pt>
                <c:pt idx="190">
                  <c:v>1.6097224024473888E-3</c:v>
                </c:pt>
                <c:pt idx="191">
                  <c:v>5.6801673115263185E-2</c:v>
                </c:pt>
                <c:pt idx="192">
                  <c:v>-0.12897821144094834</c:v>
                </c:pt>
                <c:pt idx="193">
                  <c:v>0.11571053178508883</c:v>
                </c:pt>
                <c:pt idx="194">
                  <c:v>9.7920787036862578E-3</c:v>
                </c:pt>
                <c:pt idx="195">
                  <c:v>-0.13218064151077158</c:v>
                </c:pt>
                <c:pt idx="196">
                  <c:v>-0.245583841556547</c:v>
                </c:pt>
                <c:pt idx="197">
                  <c:v>7.5593784149722509E-2</c:v>
                </c:pt>
                <c:pt idx="198">
                  <c:v>4.2237421536530206E-2</c:v>
                </c:pt>
                <c:pt idx="199">
                  <c:v>0.18283338245304215</c:v>
                </c:pt>
                <c:pt idx="200">
                  <c:v>1.4789510054924904E-2</c:v>
                </c:pt>
                <c:pt idx="201">
                  <c:v>-2.0733984811894146E-2</c:v>
                </c:pt>
                <c:pt idx="202">
                  <c:v>0.13400011836219328</c:v>
                </c:pt>
                <c:pt idx="203">
                  <c:v>3.1757951410112284E-2</c:v>
                </c:pt>
                <c:pt idx="204">
                  <c:v>8.1167641595451201E-2</c:v>
                </c:pt>
                <c:pt idx="205">
                  <c:v>-3.6319184185289899E-2</c:v>
                </c:pt>
                <c:pt idx="206">
                  <c:v>2.5239577604294183E-2</c:v>
                </c:pt>
                <c:pt idx="207">
                  <c:v>-8.2189549240183624E-2</c:v>
                </c:pt>
                <c:pt idx="208">
                  <c:v>-2.4462933054072877E-2</c:v>
                </c:pt>
                <c:pt idx="209">
                  <c:v>9.3088574180322681E-2</c:v>
                </c:pt>
                <c:pt idx="210">
                  <c:v>-7.8314353902323219E-2</c:v>
                </c:pt>
                <c:pt idx="211">
                  <c:v>9.5950914530755327E-2</c:v>
                </c:pt>
                <c:pt idx="212">
                  <c:v>2.131282156968517E-2</c:v>
                </c:pt>
                <c:pt idx="213">
                  <c:v>3.8391064093472593E-2</c:v>
                </c:pt>
                <c:pt idx="214">
                  <c:v>-0.19355175428202109</c:v>
                </c:pt>
                <c:pt idx="215">
                  <c:v>7.8729803060973325E-2</c:v>
                </c:pt>
                <c:pt idx="216">
                  <c:v>-3.9059749944462041E-2</c:v>
                </c:pt>
                <c:pt idx="217">
                  <c:v>-7.7220935788552936E-2</c:v>
                </c:pt>
                <c:pt idx="218">
                  <c:v>-7.432493209338098E-2</c:v>
                </c:pt>
                <c:pt idx="219">
                  <c:v>1.5270138353367102E-2</c:v>
                </c:pt>
                <c:pt idx="220">
                  <c:v>-6.1299774113159344E-3</c:v>
                </c:pt>
                <c:pt idx="221">
                  <c:v>5.2563439786512234E-2</c:v>
                </c:pt>
                <c:pt idx="222">
                  <c:v>-4.0170093462764456E-2</c:v>
                </c:pt>
                <c:pt idx="223">
                  <c:v>2.3104239227056844E-2</c:v>
                </c:pt>
                <c:pt idx="224">
                  <c:v>-0.13376529256263403</c:v>
                </c:pt>
                <c:pt idx="225">
                  <c:v>5.5143404096261506E-2</c:v>
                </c:pt>
                <c:pt idx="226">
                  <c:v>3.7242592253710072E-2</c:v>
                </c:pt>
                <c:pt idx="227">
                  <c:v>0.10592118380774984</c:v>
                </c:pt>
                <c:pt idx="228">
                  <c:v>1.5693538755572334E-2</c:v>
                </c:pt>
                <c:pt idx="229">
                  <c:v>-1.4701695149998528E-2</c:v>
                </c:pt>
                <c:pt idx="230">
                  <c:v>-1.5713790668323568E-2</c:v>
                </c:pt>
                <c:pt idx="231">
                  <c:v>-3.9468946373339975E-3</c:v>
                </c:pt>
                <c:pt idx="232">
                  <c:v>-1.1755825434764944E-2</c:v>
                </c:pt>
                <c:pt idx="233">
                  <c:v>-5.6117796080707549E-2</c:v>
                </c:pt>
                <c:pt idx="234">
                  <c:v>8.3555056944479844E-3</c:v>
                </c:pt>
                <c:pt idx="235">
                  <c:v>-8.1819246080598873E-3</c:v>
                </c:pt>
                <c:pt idx="236">
                  <c:v>0.14472891412653865</c:v>
                </c:pt>
                <c:pt idx="237">
                  <c:v>1.5320641642810884E-2</c:v>
                </c:pt>
                <c:pt idx="238">
                  <c:v>2.8859217089141964E-2</c:v>
                </c:pt>
                <c:pt idx="239">
                  <c:v>7.8305500361720348E-2</c:v>
                </c:pt>
                <c:pt idx="240">
                  <c:v>4.6250016023586582E-2</c:v>
                </c:pt>
                <c:pt idx="241">
                  <c:v>5.0226724075308482E-4</c:v>
                </c:pt>
                <c:pt idx="242">
                  <c:v>3.0989673730045908E-2</c:v>
                </c:pt>
                <c:pt idx="243">
                  <c:v>-6.0347817783169333E-2</c:v>
                </c:pt>
                <c:pt idx="244">
                  <c:v>1.9854540243441576E-2</c:v>
                </c:pt>
                <c:pt idx="245">
                  <c:v>2.7557472494455837E-2</c:v>
                </c:pt>
                <c:pt idx="246">
                  <c:v>-7.073876486323627E-2</c:v>
                </c:pt>
                <c:pt idx="247">
                  <c:v>-0.11361054180363972</c:v>
                </c:pt>
                <c:pt idx="248">
                  <c:v>0.16250176007685724</c:v>
                </c:pt>
                <c:pt idx="249">
                  <c:v>0.12136771386804845</c:v>
                </c:pt>
                <c:pt idx="250">
                  <c:v>5.6424224168084791E-2</c:v>
                </c:pt>
                <c:pt idx="251">
                  <c:v>0.13156043862390732</c:v>
                </c:pt>
                <c:pt idx="252">
                  <c:v>3.0246673290552195E-2</c:v>
                </c:pt>
                <c:pt idx="253">
                  <c:v>0.13316034695649481</c:v>
                </c:pt>
                <c:pt idx="254">
                  <c:v>1.8509179836611267E-2</c:v>
                </c:pt>
                <c:pt idx="255">
                  <c:v>-7.6107286705335397E-2</c:v>
                </c:pt>
                <c:pt idx="256">
                  <c:v>7.9603358962181403E-3</c:v>
                </c:pt>
                <c:pt idx="257">
                  <c:v>6.7864158556757204E-2</c:v>
                </c:pt>
                <c:pt idx="258">
                  <c:v>9.3948141826105669E-2</c:v>
                </c:pt>
                <c:pt idx="259">
                  <c:v>1.5923021605340537E-2</c:v>
                </c:pt>
                <c:pt idx="260">
                  <c:v>-0.29756399020990454</c:v>
                </c:pt>
                <c:pt idx="261">
                  <c:v>5.7209494877668021E-2</c:v>
                </c:pt>
                <c:pt idx="262">
                  <c:v>0.11450645051293851</c:v>
                </c:pt>
                <c:pt idx="263">
                  <c:v>-0.15943012625674946</c:v>
                </c:pt>
                <c:pt idx="264">
                  <c:v>-9.9013525796548763E-2</c:v>
                </c:pt>
                <c:pt idx="265">
                  <c:v>3.9511191214534946E-2</c:v>
                </c:pt>
                <c:pt idx="266">
                  <c:v>6.4869254245394359E-2</c:v>
                </c:pt>
                <c:pt idx="267">
                  <c:v>-6.7513495084098096E-2</c:v>
                </c:pt>
                <c:pt idx="268">
                  <c:v>-8.8460682737826701E-2</c:v>
                </c:pt>
                <c:pt idx="269">
                  <c:v>-2.7346209579746983E-2</c:v>
                </c:pt>
                <c:pt idx="270">
                  <c:v>8.121844620612606E-2</c:v>
                </c:pt>
                <c:pt idx="271">
                  <c:v>-2.5914573965662768E-2</c:v>
                </c:pt>
                <c:pt idx="272">
                  <c:v>2.5227577942541046E-2</c:v>
                </c:pt>
                <c:pt idx="273">
                  <c:v>-0.14314124041857568</c:v>
                </c:pt>
                <c:pt idx="274">
                  <c:v>2.2138202014289732E-2</c:v>
                </c:pt>
                <c:pt idx="275">
                  <c:v>-4.290648562573729E-2</c:v>
                </c:pt>
                <c:pt idx="276">
                  <c:v>-6.765937291741686E-2</c:v>
                </c:pt>
                <c:pt idx="277">
                  <c:v>-0.13085342551859558</c:v>
                </c:pt>
                <c:pt idx="278">
                  <c:v>6.0888116333723374E-2</c:v>
                </c:pt>
                <c:pt idx="279">
                  <c:v>6.0080914885681125E-2</c:v>
                </c:pt>
                <c:pt idx="280">
                  <c:v>-4.1705227761736907E-2</c:v>
                </c:pt>
                <c:pt idx="281">
                  <c:v>1.9873447061536709E-2</c:v>
                </c:pt>
                <c:pt idx="282">
                  <c:v>7.9798543512110243E-2</c:v>
                </c:pt>
                <c:pt idx="283">
                  <c:v>0.10404516963758503</c:v>
                </c:pt>
                <c:pt idx="284">
                  <c:v>-0.15537545258963803</c:v>
                </c:pt>
                <c:pt idx="285">
                  <c:v>-1.682963689396999E-2</c:v>
                </c:pt>
                <c:pt idx="286">
                  <c:v>-6.6582593603842E-2</c:v>
                </c:pt>
                <c:pt idx="287">
                  <c:v>-9.7598899824143714E-2</c:v>
                </c:pt>
                <c:pt idx="288">
                  <c:v>-0.1072514136483278</c:v>
                </c:pt>
                <c:pt idx="289">
                  <c:v>-0.13799324090150922</c:v>
                </c:pt>
                <c:pt idx="290">
                  <c:v>-0.11317400867836547</c:v>
                </c:pt>
                <c:pt idx="291">
                  <c:v>-1.7255175175215243E-2</c:v>
                </c:pt>
                <c:pt idx="292">
                  <c:v>0.14160916506926924</c:v>
                </c:pt>
                <c:pt idx="293">
                  <c:v>4.138279669437761E-2</c:v>
                </c:pt>
                <c:pt idx="294">
                  <c:v>0.12649696799464749</c:v>
                </c:pt>
                <c:pt idx="295">
                  <c:v>3.351210877731603E-2</c:v>
                </c:pt>
                <c:pt idx="296">
                  <c:v>-1.7197416860128101E-2</c:v>
                </c:pt>
                <c:pt idx="297">
                  <c:v>8.9633775003346017E-2</c:v>
                </c:pt>
                <c:pt idx="298">
                  <c:v>-9.6945381016809051E-2</c:v>
                </c:pt>
                <c:pt idx="299">
                  <c:v>1.720155925615785E-2</c:v>
                </c:pt>
                <c:pt idx="300">
                  <c:v>-5.2948833619589131E-2</c:v>
                </c:pt>
                <c:pt idx="301">
                  <c:v>8.9421853562158482E-2</c:v>
                </c:pt>
                <c:pt idx="302">
                  <c:v>-7.5924683111789903E-3</c:v>
                </c:pt>
                <c:pt idx="303">
                  <c:v>3.8453761515372165E-2</c:v>
                </c:pt>
                <c:pt idx="304">
                  <c:v>-0.10923478712361501</c:v>
                </c:pt>
                <c:pt idx="305">
                  <c:v>8.9359722534165797E-2</c:v>
                </c:pt>
                <c:pt idx="306">
                  <c:v>-4.7729412647871783E-2</c:v>
                </c:pt>
                <c:pt idx="307">
                  <c:v>-5.0254696826206313E-2</c:v>
                </c:pt>
                <c:pt idx="308">
                  <c:v>-6.4210515953320169E-2</c:v>
                </c:pt>
                <c:pt idx="309">
                  <c:v>5.4370526322049528E-2</c:v>
                </c:pt>
                <c:pt idx="310">
                  <c:v>-0.11955701733813218</c:v>
                </c:pt>
                <c:pt idx="311">
                  <c:v>-3.2557188160902584E-2</c:v>
                </c:pt>
                <c:pt idx="312">
                  <c:v>-0.16606442057730408</c:v>
                </c:pt>
                <c:pt idx="313">
                  <c:v>0.25549136126945537</c:v>
                </c:pt>
                <c:pt idx="314">
                  <c:v>6.918650942476301E-2</c:v>
                </c:pt>
                <c:pt idx="315">
                  <c:v>2.3240790340152806E-2</c:v>
                </c:pt>
                <c:pt idx="316">
                  <c:v>2.317350618814018E-2</c:v>
                </c:pt>
                <c:pt idx="317">
                  <c:v>6.8863386382039593E-2</c:v>
                </c:pt>
                <c:pt idx="318">
                  <c:v>-4.9955735930127254E-2</c:v>
                </c:pt>
                <c:pt idx="319">
                  <c:v>-3.0192192142235896E-2</c:v>
                </c:pt>
                <c:pt idx="320">
                  <c:v>-1.8362117930451838E-2</c:v>
                </c:pt>
                <c:pt idx="321">
                  <c:v>0.14276448344676229</c:v>
                </c:pt>
                <c:pt idx="322">
                  <c:v>0.11335397986863782</c:v>
                </c:pt>
                <c:pt idx="323">
                  <c:v>-0.15318778633367458</c:v>
                </c:pt>
                <c:pt idx="324">
                  <c:v>-0.13742198328023214</c:v>
                </c:pt>
                <c:pt idx="325">
                  <c:v>-2.3172177259545457E-2</c:v>
                </c:pt>
                <c:pt idx="326">
                  <c:v>-2.9531448558953066E-2</c:v>
                </c:pt>
                <c:pt idx="327">
                  <c:v>-3.0403260901325169E-2</c:v>
                </c:pt>
                <c:pt idx="328">
                  <c:v>8.0552219148215976E-2</c:v>
                </c:pt>
                <c:pt idx="329">
                  <c:v>-0.18215573734287283</c:v>
                </c:pt>
                <c:pt idx="330">
                  <c:v>8.1990052564560045E-3</c:v>
                </c:pt>
                <c:pt idx="331">
                  <c:v>2.8235420506270259E-2</c:v>
                </c:pt>
                <c:pt idx="332">
                  <c:v>-3.4874498373623553E-2</c:v>
                </c:pt>
                <c:pt idx="333">
                  <c:v>0.15341181811756588</c:v>
                </c:pt>
                <c:pt idx="334">
                  <c:v>-1.8845754802424786E-2</c:v>
                </c:pt>
                <c:pt idx="335">
                  <c:v>1.9344973828469669E-2</c:v>
                </c:pt>
                <c:pt idx="336">
                  <c:v>-8.3368815747114411E-2</c:v>
                </c:pt>
                <c:pt idx="337">
                  <c:v>-0.13516692431006483</c:v>
                </c:pt>
                <c:pt idx="338">
                  <c:v>7.2061644883469E-2</c:v>
                </c:pt>
                <c:pt idx="339">
                  <c:v>6.4895843984947632E-2</c:v>
                </c:pt>
                <c:pt idx="340">
                  <c:v>-6.4423534478406097E-2</c:v>
                </c:pt>
                <c:pt idx="341">
                  <c:v>-5.2509627552781879E-2</c:v>
                </c:pt>
                <c:pt idx="342">
                  <c:v>-0.13318769278341414</c:v>
                </c:pt>
                <c:pt idx="343">
                  <c:v>-0.17906556596810574</c:v>
                </c:pt>
                <c:pt idx="344">
                  <c:v>3.6950453054147125E-2</c:v>
                </c:pt>
                <c:pt idx="345">
                  <c:v>-0.28135499687182985</c:v>
                </c:pt>
                <c:pt idx="346">
                  <c:v>0.16835889586031616</c:v>
                </c:pt>
                <c:pt idx="347">
                  <c:v>1.4269744857005051E-3</c:v>
                </c:pt>
                <c:pt idx="348">
                  <c:v>-6.5402368511105813E-2</c:v>
                </c:pt>
                <c:pt idx="349">
                  <c:v>9.4157391548441716E-2</c:v>
                </c:pt>
                <c:pt idx="350">
                  <c:v>5.1165452930452382E-2</c:v>
                </c:pt>
                <c:pt idx="351">
                  <c:v>3.1938579415202284E-2</c:v>
                </c:pt>
                <c:pt idx="352">
                  <c:v>-0.10088780592958191</c:v>
                </c:pt>
                <c:pt idx="353">
                  <c:v>-2.0342232075106992E-2</c:v>
                </c:pt>
                <c:pt idx="354">
                  <c:v>9.3720746926637233E-2</c:v>
                </c:pt>
                <c:pt idx="355">
                  <c:v>7.4099698176381068E-2</c:v>
                </c:pt>
                <c:pt idx="356">
                  <c:v>0.13519682439177583</c:v>
                </c:pt>
                <c:pt idx="357">
                  <c:v>-3.3273829176422964E-2</c:v>
                </c:pt>
                <c:pt idx="358">
                  <c:v>-3.3066543806797632E-2</c:v>
                </c:pt>
                <c:pt idx="359">
                  <c:v>-4.3303749966838723E-3</c:v>
                </c:pt>
                <c:pt idx="360">
                  <c:v>1.4433041603218122E-2</c:v>
                </c:pt>
                <c:pt idx="361">
                  <c:v>-0.11007578047377375</c:v>
                </c:pt>
                <c:pt idx="362">
                  <c:v>0.19358563686989783</c:v>
                </c:pt>
                <c:pt idx="363">
                  <c:v>-0.25326404297658556</c:v>
                </c:pt>
                <c:pt idx="364">
                  <c:v>2.1631519309925018E-2</c:v>
                </c:pt>
                <c:pt idx="365">
                  <c:v>-2.0204941488101369E-2</c:v>
                </c:pt>
                <c:pt idx="366">
                  <c:v>7.2958965230687234E-2</c:v>
                </c:pt>
                <c:pt idx="367">
                  <c:v>-0.11958832905776084</c:v>
                </c:pt>
                <c:pt idx="368">
                  <c:v>3.5199179397552349E-2</c:v>
                </c:pt>
                <c:pt idx="369">
                  <c:v>-4.4241823005835457E-2</c:v>
                </c:pt>
                <c:pt idx="370">
                  <c:v>7.5961568761881537E-2</c:v>
                </c:pt>
                <c:pt idx="371">
                  <c:v>0.12345558090759301</c:v>
                </c:pt>
                <c:pt idx="372">
                  <c:v>4.822638606658991E-3</c:v>
                </c:pt>
                <c:pt idx="373">
                  <c:v>0.11436292303939855</c:v>
                </c:pt>
                <c:pt idx="374">
                  <c:v>-6.0114721689596529E-2</c:v>
                </c:pt>
                <c:pt idx="375">
                  <c:v>0.16718968529065226</c:v>
                </c:pt>
                <c:pt idx="376">
                  <c:v>9.6614682350551817E-2</c:v>
                </c:pt>
                <c:pt idx="377">
                  <c:v>-2.6835556021589824E-2</c:v>
                </c:pt>
                <c:pt idx="378">
                  <c:v>-0.26479111997386262</c:v>
                </c:pt>
                <c:pt idx="379">
                  <c:v>-5.7794774512760938E-2</c:v>
                </c:pt>
                <c:pt idx="380">
                  <c:v>-0.24309057430599612</c:v>
                </c:pt>
                <c:pt idx="381">
                  <c:v>-4.7114038460366992E-2</c:v>
                </c:pt>
                <c:pt idx="382">
                  <c:v>-0.16691012055834786</c:v>
                </c:pt>
                <c:pt idx="383">
                  <c:v>4.1400626107616745E-2</c:v>
                </c:pt>
                <c:pt idx="384">
                  <c:v>-5.2401858361878162E-2</c:v>
                </c:pt>
                <c:pt idx="385">
                  <c:v>-0.10662503436229009</c:v>
                </c:pt>
                <c:pt idx="386">
                  <c:v>7.6483154833800526E-2</c:v>
                </c:pt>
                <c:pt idx="387">
                  <c:v>-6.7157022935575128E-2</c:v>
                </c:pt>
                <c:pt idx="388">
                  <c:v>-0.289890320639973</c:v>
                </c:pt>
                <c:pt idx="389">
                  <c:v>-4.5019163731320866E-2</c:v>
                </c:pt>
                <c:pt idx="390">
                  <c:v>-0.10389772185689772</c:v>
                </c:pt>
                <c:pt idx="391">
                  <c:v>0.15108109151177818</c:v>
                </c:pt>
                <c:pt idx="392">
                  <c:v>4.8568676110567921E-2</c:v>
                </c:pt>
                <c:pt idx="393">
                  <c:v>-1.1272486503355772E-2</c:v>
                </c:pt>
                <c:pt idx="394">
                  <c:v>9.580450461193557E-2</c:v>
                </c:pt>
                <c:pt idx="395">
                  <c:v>5.5108156357412952E-3</c:v>
                </c:pt>
                <c:pt idx="396">
                  <c:v>-0.1198142875468724</c:v>
                </c:pt>
                <c:pt idx="397">
                  <c:v>6.766609567501547E-2</c:v>
                </c:pt>
                <c:pt idx="398">
                  <c:v>0.18305031757097279</c:v>
                </c:pt>
                <c:pt idx="399">
                  <c:v>0.16878420973495167</c:v>
                </c:pt>
                <c:pt idx="400">
                  <c:v>0.17485659684955301</c:v>
                </c:pt>
                <c:pt idx="401">
                  <c:v>5.8450452590905755E-2</c:v>
                </c:pt>
                <c:pt idx="402">
                  <c:v>-0.15602362411604176</c:v>
                </c:pt>
                <c:pt idx="403">
                  <c:v>-1.8930053374653255E-2</c:v>
                </c:pt>
                <c:pt idx="404">
                  <c:v>9.3630043350023229E-2</c:v>
                </c:pt>
                <c:pt idx="405">
                  <c:v>-8.6513420193016444E-2</c:v>
                </c:pt>
                <c:pt idx="406">
                  <c:v>0.1312562543606326</c:v>
                </c:pt>
                <c:pt idx="407">
                  <c:v>-1.301549084939424E-2</c:v>
                </c:pt>
                <c:pt idx="408">
                  <c:v>7.2268345575652759E-2</c:v>
                </c:pt>
                <c:pt idx="409">
                  <c:v>-0.10455734772805769</c:v>
                </c:pt>
                <c:pt idx="410">
                  <c:v>-0.17091919375162323</c:v>
                </c:pt>
                <c:pt idx="411">
                  <c:v>0.13802490698170367</c:v>
                </c:pt>
                <c:pt idx="412">
                  <c:v>5.669767566145012E-2</c:v>
                </c:pt>
                <c:pt idx="413">
                  <c:v>0.18919525613465815</c:v>
                </c:pt>
                <c:pt idx="414">
                  <c:v>1.6297386013546244E-2</c:v>
                </c:pt>
                <c:pt idx="415">
                  <c:v>0.11985342546565825</c:v>
                </c:pt>
                <c:pt idx="416">
                  <c:v>1.7957533925432756E-2</c:v>
                </c:pt>
                <c:pt idx="417">
                  <c:v>2.9950901168142252E-2</c:v>
                </c:pt>
                <c:pt idx="418">
                  <c:v>-0.15098346434919918</c:v>
                </c:pt>
                <c:pt idx="419">
                  <c:v>-7.1752841795124311E-2</c:v>
                </c:pt>
                <c:pt idx="420">
                  <c:v>-2.413295572577745E-3</c:v>
                </c:pt>
                <c:pt idx="421">
                  <c:v>-0.17250853513599651</c:v>
                </c:pt>
                <c:pt idx="422">
                  <c:v>7.0884832206175474E-2</c:v>
                </c:pt>
                <c:pt idx="423">
                  <c:v>0.14126578966639691</c:v>
                </c:pt>
                <c:pt idx="424">
                  <c:v>0.1141427355784348</c:v>
                </c:pt>
                <c:pt idx="425">
                  <c:v>-0.12208598563338313</c:v>
                </c:pt>
                <c:pt idx="426">
                  <c:v>1.2812068851801861E-2</c:v>
                </c:pt>
                <c:pt idx="427">
                  <c:v>-8.9362015337695055E-3</c:v>
                </c:pt>
                <c:pt idx="428">
                  <c:v>0.13132419514491911</c:v>
                </c:pt>
                <c:pt idx="429">
                  <c:v>-4.9582465538939857E-2</c:v>
                </c:pt>
                <c:pt idx="430">
                  <c:v>0.17223699585079899</c:v>
                </c:pt>
                <c:pt idx="431">
                  <c:v>7.6021344467948282E-2</c:v>
                </c:pt>
                <c:pt idx="432">
                  <c:v>-9.747392990152548E-2</c:v>
                </c:pt>
                <c:pt idx="433">
                  <c:v>-0.14034259236705182</c:v>
                </c:pt>
                <c:pt idx="434">
                  <c:v>-8.2517891320250669E-2</c:v>
                </c:pt>
                <c:pt idx="435">
                  <c:v>-6.6380835266599547E-2</c:v>
                </c:pt>
                <c:pt idx="436">
                  <c:v>-8.3529986838575709E-2</c:v>
                </c:pt>
                <c:pt idx="437">
                  <c:v>9.3374965637710972E-2</c:v>
                </c:pt>
                <c:pt idx="438">
                  <c:v>-0.19119013176703881</c:v>
                </c:pt>
                <c:pt idx="439">
                  <c:v>8.3079182018650499E-2</c:v>
                </c:pt>
                <c:pt idx="440">
                  <c:v>1.3943169423832558E-2</c:v>
                </c:pt>
                <c:pt idx="441">
                  <c:v>4.9517925335178958E-2</c:v>
                </c:pt>
                <c:pt idx="442">
                  <c:v>-7.3767768445609505E-3</c:v>
                </c:pt>
                <c:pt idx="443">
                  <c:v>-1.3669732832267023E-2</c:v>
                </c:pt>
                <c:pt idx="444">
                  <c:v>0.12595206208446541</c:v>
                </c:pt>
                <c:pt idx="445">
                  <c:v>8.6306525161374381E-2</c:v>
                </c:pt>
                <c:pt idx="446">
                  <c:v>4.4311088702654544E-2</c:v>
                </c:pt>
                <c:pt idx="447">
                  <c:v>-9.0449650870480625E-2</c:v>
                </c:pt>
                <c:pt idx="448">
                  <c:v>-4.3385078252024201E-2</c:v>
                </c:pt>
                <c:pt idx="449">
                  <c:v>-6.5380666825255673E-2</c:v>
                </c:pt>
                <c:pt idx="450">
                  <c:v>3.771447684036211E-2</c:v>
                </c:pt>
                <c:pt idx="451">
                  <c:v>8.0881075346400877E-2</c:v>
                </c:pt>
                <c:pt idx="452">
                  <c:v>-0.18280129018869395</c:v>
                </c:pt>
                <c:pt idx="453">
                  <c:v>4.8324832549399233E-2</c:v>
                </c:pt>
                <c:pt idx="454">
                  <c:v>1.6520725822074311E-2</c:v>
                </c:pt>
                <c:pt idx="455">
                  <c:v>0.22554482297405087</c:v>
                </c:pt>
                <c:pt idx="456">
                  <c:v>0.12946372129554096</c:v>
                </c:pt>
                <c:pt idx="457">
                  <c:v>-4.9460115694774487E-2</c:v>
                </c:pt>
                <c:pt idx="458">
                  <c:v>7.9112388520005794E-2</c:v>
                </c:pt>
                <c:pt idx="459">
                  <c:v>0.10900645841078038</c:v>
                </c:pt>
                <c:pt idx="460">
                  <c:v>-4.1463222938382671E-3</c:v>
                </c:pt>
                <c:pt idx="461">
                  <c:v>2.4506578800831846E-2</c:v>
                </c:pt>
                <c:pt idx="462">
                  <c:v>1.8036499803442574E-2</c:v>
                </c:pt>
                <c:pt idx="463">
                  <c:v>0.11400795510982498</c:v>
                </c:pt>
                <c:pt idx="464">
                  <c:v>9.2264626765405922E-2</c:v>
                </c:pt>
                <c:pt idx="465">
                  <c:v>5.5215446205767904E-2</c:v>
                </c:pt>
                <c:pt idx="466">
                  <c:v>-0.17087699404085477</c:v>
                </c:pt>
                <c:pt idx="467">
                  <c:v>-8.0791259348870881E-2</c:v>
                </c:pt>
                <c:pt idx="468">
                  <c:v>6.1378959065079286E-2</c:v>
                </c:pt>
                <c:pt idx="469">
                  <c:v>7.5663296461790708E-2</c:v>
                </c:pt>
                <c:pt idx="470">
                  <c:v>-8.5674269442176154E-2</c:v>
                </c:pt>
                <c:pt idx="471">
                  <c:v>0.14017649891454731</c:v>
                </c:pt>
                <c:pt idx="472">
                  <c:v>0.16805890582147143</c:v>
                </c:pt>
                <c:pt idx="473">
                  <c:v>5.0065326777042785E-2</c:v>
                </c:pt>
                <c:pt idx="474">
                  <c:v>-8.5356361948765169E-3</c:v>
                </c:pt>
                <c:pt idx="475">
                  <c:v>4.481761661055117E-2</c:v>
                </c:pt>
                <c:pt idx="476">
                  <c:v>8.3547617582503619E-2</c:v>
                </c:pt>
                <c:pt idx="477">
                  <c:v>0.16414253900907561</c:v>
                </c:pt>
                <c:pt idx="478">
                  <c:v>1.2241798080866673E-2</c:v>
                </c:pt>
                <c:pt idx="479">
                  <c:v>0.12116359416737055</c:v>
                </c:pt>
                <c:pt idx="480">
                  <c:v>1.2247941122106809E-2</c:v>
                </c:pt>
                <c:pt idx="481">
                  <c:v>-6.7699572890802528E-2</c:v>
                </c:pt>
                <c:pt idx="482">
                  <c:v>7.1305119802511641E-2</c:v>
                </c:pt>
                <c:pt idx="483">
                  <c:v>1.5582053800187623E-2</c:v>
                </c:pt>
                <c:pt idx="484">
                  <c:v>-4.0045331242345661E-2</c:v>
                </c:pt>
                <c:pt idx="485">
                  <c:v>1.6926870849989228E-3</c:v>
                </c:pt>
                <c:pt idx="486">
                  <c:v>5.7426018398158973E-2</c:v>
                </c:pt>
                <c:pt idx="487">
                  <c:v>9.1561544657109195E-2</c:v>
                </c:pt>
                <c:pt idx="488">
                  <c:v>0.12434303640521982</c:v>
                </c:pt>
                <c:pt idx="489">
                  <c:v>7.901624877930935E-2</c:v>
                </c:pt>
                <c:pt idx="490">
                  <c:v>4.940729382436615E-2</c:v>
                </c:pt>
                <c:pt idx="491">
                  <c:v>-0.45609552772745054</c:v>
                </c:pt>
                <c:pt idx="492">
                  <c:v>1.4726048834074135E-2</c:v>
                </c:pt>
                <c:pt idx="493">
                  <c:v>-8.4057577453636512E-2</c:v>
                </c:pt>
                <c:pt idx="494">
                  <c:v>-0.20304785961823768</c:v>
                </c:pt>
                <c:pt idx="495">
                  <c:v>-0.1183830258411529</c:v>
                </c:pt>
                <c:pt idx="496">
                  <c:v>5.4413033236748731E-3</c:v>
                </c:pt>
                <c:pt idx="497">
                  <c:v>-8.1059809110708869E-2</c:v>
                </c:pt>
                <c:pt idx="498">
                  <c:v>-0.27092158505096542</c:v>
                </c:pt>
                <c:pt idx="499">
                  <c:v>0.10152273459031314</c:v>
                </c:pt>
                <c:pt idx="500">
                  <c:v>9.0458729263794169E-2</c:v>
                </c:pt>
                <c:pt idx="501">
                  <c:v>7.773912416298856E-2</c:v>
                </c:pt>
                <c:pt idx="502">
                  <c:v>-0.13880203820237469</c:v>
                </c:pt>
                <c:pt idx="503">
                  <c:v>1.4646770363491157E-4</c:v>
                </c:pt>
                <c:pt idx="504">
                  <c:v>-2.6777287285202789E-2</c:v>
                </c:pt>
                <c:pt idx="505">
                  <c:v>9.8425769576948596E-4</c:v>
                </c:pt>
                <c:pt idx="506">
                  <c:v>-4.1145441097381052E-2</c:v>
                </c:pt>
                <c:pt idx="507">
                  <c:v>6.8743690114152045E-2</c:v>
                </c:pt>
                <c:pt idx="508">
                  <c:v>-0.12701144078843818</c:v>
                </c:pt>
                <c:pt idx="509">
                  <c:v>-4.7587184351923995E-2</c:v>
                </c:pt>
                <c:pt idx="510">
                  <c:v>-7.6683819336564873E-2</c:v>
                </c:pt>
                <c:pt idx="511">
                  <c:v>-3.1109354963820834E-2</c:v>
                </c:pt>
                <c:pt idx="512">
                  <c:v>4.7674926985866506E-2</c:v>
                </c:pt>
                <c:pt idx="513">
                  <c:v>-6.5900826225146147E-2</c:v>
                </c:pt>
                <c:pt idx="514">
                  <c:v>-0.1376954510719699</c:v>
                </c:pt>
                <c:pt idx="515">
                  <c:v>-9.3406975244260337E-2</c:v>
                </c:pt>
                <c:pt idx="516">
                  <c:v>9.9828071286987452E-2</c:v>
                </c:pt>
                <c:pt idx="517">
                  <c:v>-7.4514814233920035E-2</c:v>
                </c:pt>
                <c:pt idx="518">
                  <c:v>-0.23748045113332061</c:v>
                </c:pt>
                <c:pt idx="519">
                  <c:v>2.6943888630478696E-2</c:v>
                </c:pt>
                <c:pt idx="520">
                  <c:v>-2.9165562518720378E-2</c:v>
                </c:pt>
                <c:pt idx="521">
                  <c:v>-4.7671628951224676E-3</c:v>
                </c:pt>
                <c:pt idx="522">
                  <c:v>4.6831578629930704E-2</c:v>
                </c:pt>
                <c:pt idx="523">
                  <c:v>-5.0564438371559106E-2</c:v>
                </c:pt>
                <c:pt idx="524">
                  <c:v>9.1882332373099729E-2</c:v>
                </c:pt>
                <c:pt idx="525">
                  <c:v>-9.4208460149006967E-2</c:v>
                </c:pt>
                <c:pt idx="526">
                  <c:v>7.2264943100927681E-2</c:v>
                </c:pt>
                <c:pt idx="527">
                  <c:v>-0.11496275339420592</c:v>
                </c:pt>
                <c:pt idx="528">
                  <c:v>-0.14472783659043564</c:v>
                </c:pt>
                <c:pt idx="529">
                  <c:v>-4.5834952425675368E-2</c:v>
                </c:pt>
                <c:pt idx="530">
                  <c:v>3.4341878420267591E-3</c:v>
                </c:pt>
                <c:pt idx="531">
                  <c:v>5.1556354248113223E-2</c:v>
                </c:pt>
                <c:pt idx="532">
                  <c:v>-0.20002742793677619</c:v>
                </c:pt>
                <c:pt idx="533">
                  <c:v>0.12274204927226506</c:v>
                </c:pt>
                <c:pt idx="534">
                  <c:v>-5.5375452589638385E-2</c:v>
                </c:pt>
                <c:pt idx="535">
                  <c:v>2.3626236896413744E-2</c:v>
                </c:pt>
                <c:pt idx="536">
                  <c:v>-5.3807302469815355E-2</c:v>
                </c:pt>
                <c:pt idx="537">
                  <c:v>7.6162551647797727E-2</c:v>
                </c:pt>
                <c:pt idx="538">
                  <c:v>8.3985570057284242E-2</c:v>
                </c:pt>
                <c:pt idx="539">
                  <c:v>-0.11181648547049505</c:v>
                </c:pt>
                <c:pt idx="540">
                  <c:v>2.3934028675769881E-2</c:v>
                </c:pt>
                <c:pt idx="541">
                  <c:v>-9.6342329205350907E-2</c:v>
                </c:pt>
                <c:pt idx="542">
                  <c:v>-3.9303238194589696E-2</c:v>
                </c:pt>
                <c:pt idx="543">
                  <c:v>-5.5352920875366252E-2</c:v>
                </c:pt>
                <c:pt idx="544">
                  <c:v>-9.3456908756768264E-2</c:v>
                </c:pt>
                <c:pt idx="545">
                  <c:v>-9.8536328194722245E-2</c:v>
                </c:pt>
                <c:pt idx="546">
                  <c:v>-0.15029296829175642</c:v>
                </c:pt>
                <c:pt idx="547">
                  <c:v>0.16105596119906807</c:v>
                </c:pt>
                <c:pt idx="548">
                  <c:v>-0.24004371909114752</c:v>
                </c:pt>
                <c:pt idx="549">
                  <c:v>-7.8248484769966709E-2</c:v>
                </c:pt>
                <c:pt idx="550">
                  <c:v>4.723210767525643E-2</c:v>
                </c:pt>
                <c:pt idx="551">
                  <c:v>-1.4036048437318982E-2</c:v>
                </c:pt>
                <c:pt idx="552">
                  <c:v>4.9189034555086053E-2</c:v>
                </c:pt>
                <c:pt idx="553">
                  <c:v>1.6622490469835327E-2</c:v>
                </c:pt>
                <c:pt idx="554">
                  <c:v>0.13008028145009032</c:v>
                </c:pt>
                <c:pt idx="555">
                  <c:v>-6.7708759020401743E-3</c:v>
                </c:pt>
                <c:pt idx="556">
                  <c:v>-0.13071004786295681</c:v>
                </c:pt>
                <c:pt idx="557">
                  <c:v>4.9390371354173013E-2</c:v>
                </c:pt>
                <c:pt idx="558">
                  <c:v>0.18776321063479529</c:v>
                </c:pt>
                <c:pt idx="559">
                  <c:v>-5.4968426273752868E-2</c:v>
                </c:pt>
                <c:pt idx="560">
                  <c:v>-9.340344917194443E-2</c:v>
                </c:pt>
                <c:pt idx="561">
                  <c:v>6.1248114105875828E-2</c:v>
                </c:pt>
                <c:pt idx="562">
                  <c:v>-2.1820391853136556E-2</c:v>
                </c:pt>
                <c:pt idx="563">
                  <c:v>8.7526243664120429E-2</c:v>
                </c:pt>
                <c:pt idx="564">
                  <c:v>-0.1840294673803724</c:v>
                </c:pt>
                <c:pt idx="565">
                  <c:v>0.11000334657947697</c:v>
                </c:pt>
                <c:pt idx="566">
                  <c:v>3.4320690663108167E-2</c:v>
                </c:pt>
                <c:pt idx="567">
                  <c:v>-1.3596914641494706E-2</c:v>
                </c:pt>
                <c:pt idx="568">
                  <c:v>-5.2564538134676653E-2</c:v>
                </c:pt>
                <c:pt idx="569">
                  <c:v>-0.17669334517349</c:v>
                </c:pt>
                <c:pt idx="570">
                  <c:v>-0.12877825336794935</c:v>
                </c:pt>
                <c:pt idx="571">
                  <c:v>-1.752779632636603E-2</c:v>
                </c:pt>
                <c:pt idx="572">
                  <c:v>3.8257736333591197E-2</c:v>
                </c:pt>
                <c:pt idx="573">
                  <c:v>-0.23233804627361998</c:v>
                </c:pt>
                <c:pt idx="574">
                  <c:v>5.3687815706741304E-2</c:v>
                </c:pt>
                <c:pt idx="575">
                  <c:v>2.8754353315699532E-2</c:v>
                </c:pt>
                <c:pt idx="576">
                  <c:v>5.727907977450819E-2</c:v>
                </c:pt>
                <c:pt idx="577">
                  <c:v>-3.8419934900103314E-2</c:v>
                </c:pt>
                <c:pt idx="578">
                  <c:v>-3.3569283679228512E-2</c:v>
                </c:pt>
                <c:pt idx="579">
                  <c:v>2.9672597871991613E-2</c:v>
                </c:pt>
                <c:pt idx="580">
                  <c:v>2.1101820435579732E-2</c:v>
                </c:pt>
                <c:pt idx="581">
                  <c:v>4.9105961310347723E-2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90-0040-A77D-782E77F11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25600"/>
        <c:axId val="502027312"/>
      </c:scatterChart>
      <c:valAx>
        <c:axId val="50202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Staff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027312"/>
        <c:crosses val="autoZero"/>
        <c:crossBetween val="midCat"/>
      </c:valAx>
      <c:valAx>
        <c:axId val="50202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25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Value for money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'Model 2'!$I$2:$I$583</c:f>
              <c:strCache>
                <c:ptCount val="21"/>
                <c:pt idx="14">
                  <c:v>Upper 95.0%</c:v>
                </c:pt>
                <c:pt idx="15">
                  <c:v>0.738676593</c:v>
                </c:pt>
                <c:pt idx="16">
                  <c:v>0.187463819</c:v>
                </c:pt>
                <c:pt idx="17">
                  <c:v>0.233223489</c:v>
                </c:pt>
                <c:pt idx="18">
                  <c:v>0.218962774</c:v>
                </c:pt>
                <c:pt idx="19">
                  <c:v>0.199614191</c:v>
                </c:pt>
                <c:pt idx="20">
                  <c:v>0.200682575</c:v>
                </c:pt>
              </c:strCache>
            </c:strRef>
          </c:xVal>
          <c:yVal>
            <c:numRef>
              <c:f>'Model 2'!$C$29:$C$610</c:f>
              <c:numCache>
                <c:formatCode>General</c:formatCode>
                <c:ptCount val="582"/>
                <c:pt idx="0">
                  <c:v>-8.5472819434588843E-3</c:v>
                </c:pt>
                <c:pt idx="1">
                  <c:v>5.1278031272920188E-2</c:v>
                </c:pt>
                <c:pt idx="2">
                  <c:v>2.4594609435917292E-2</c:v>
                </c:pt>
                <c:pt idx="3">
                  <c:v>0.13863884475885513</c:v>
                </c:pt>
                <c:pt idx="4">
                  <c:v>-3.6762003495898199E-2</c:v>
                </c:pt>
                <c:pt idx="5">
                  <c:v>-4.3846908296917064E-2</c:v>
                </c:pt>
                <c:pt idx="6">
                  <c:v>-4.5288016842198076E-2</c:v>
                </c:pt>
                <c:pt idx="7">
                  <c:v>-5.4952017921676699E-2</c:v>
                </c:pt>
                <c:pt idx="8">
                  <c:v>-1.3267915613006664E-2</c:v>
                </c:pt>
                <c:pt idx="9">
                  <c:v>-2.6592732746554049E-2</c:v>
                </c:pt>
                <c:pt idx="10">
                  <c:v>2.288789081201692E-2</c:v>
                </c:pt>
                <c:pt idx="11">
                  <c:v>-5.4737856624491599E-3</c:v>
                </c:pt>
                <c:pt idx="12">
                  <c:v>-3.8378572676851519E-3</c:v>
                </c:pt>
                <c:pt idx="13">
                  <c:v>3.0889233547426898E-2</c:v>
                </c:pt>
                <c:pt idx="14">
                  <c:v>-7.1229916360344703E-3</c:v>
                </c:pt>
                <c:pt idx="15">
                  <c:v>0.22497388468403834</c:v>
                </c:pt>
                <c:pt idx="16">
                  <c:v>7.044206886817328E-2</c:v>
                </c:pt>
                <c:pt idx="17">
                  <c:v>-4.2742712465855703E-2</c:v>
                </c:pt>
                <c:pt idx="18">
                  <c:v>-8.6230571420108149E-2</c:v>
                </c:pt>
                <c:pt idx="19">
                  <c:v>0.16363673892271713</c:v>
                </c:pt>
                <c:pt idx="20">
                  <c:v>-6.9434418200129855E-2</c:v>
                </c:pt>
                <c:pt idx="21">
                  <c:v>5.5360491985213756E-2</c:v>
                </c:pt>
                <c:pt idx="22">
                  <c:v>-5.0878425784096848E-2</c:v>
                </c:pt>
                <c:pt idx="23">
                  <c:v>-4.4992562339393416E-2</c:v>
                </c:pt>
                <c:pt idx="24">
                  <c:v>-3.5428006879310914E-2</c:v>
                </c:pt>
                <c:pt idx="25">
                  <c:v>-3.9431465736177174E-2</c:v>
                </c:pt>
                <c:pt idx="26">
                  <c:v>8.2927233415075463E-2</c:v>
                </c:pt>
                <c:pt idx="27">
                  <c:v>7.0898340549266692E-2</c:v>
                </c:pt>
                <c:pt idx="28">
                  <c:v>-2.1509006509017325E-2</c:v>
                </c:pt>
                <c:pt idx="29">
                  <c:v>8.4830562211985594E-2</c:v>
                </c:pt>
                <c:pt idx="30">
                  <c:v>-5.7774634097830457E-2</c:v>
                </c:pt>
                <c:pt idx="31">
                  <c:v>7.8531219602417934E-4</c:v>
                </c:pt>
                <c:pt idx="32">
                  <c:v>5.6687426648990069E-2</c:v>
                </c:pt>
                <c:pt idx="33">
                  <c:v>-6.7315134261795251E-2</c:v>
                </c:pt>
                <c:pt idx="34">
                  <c:v>5.9858309956446476E-3</c:v>
                </c:pt>
                <c:pt idx="35">
                  <c:v>-2.5515138307417473E-2</c:v>
                </c:pt>
                <c:pt idx="36">
                  <c:v>-0.10569938852672855</c:v>
                </c:pt>
                <c:pt idx="37">
                  <c:v>-8.7898504774129194E-2</c:v>
                </c:pt>
                <c:pt idx="38">
                  <c:v>0.16064364123325525</c:v>
                </c:pt>
                <c:pt idx="39">
                  <c:v>3.2538670285280347E-2</c:v>
                </c:pt>
                <c:pt idx="40">
                  <c:v>1.9140906403585234E-2</c:v>
                </c:pt>
                <c:pt idx="41">
                  <c:v>-2.9231888084929381E-2</c:v>
                </c:pt>
                <c:pt idx="42">
                  <c:v>5.3495347482366284E-2</c:v>
                </c:pt>
                <c:pt idx="43">
                  <c:v>-1.0057515481740609E-3</c:v>
                </c:pt>
                <c:pt idx="44">
                  <c:v>8.7620926366236418E-2</c:v>
                </c:pt>
                <c:pt idx="45">
                  <c:v>5.4812033133684324E-2</c:v>
                </c:pt>
                <c:pt idx="46">
                  <c:v>-7.9602308511727671E-2</c:v>
                </c:pt>
                <c:pt idx="47">
                  <c:v>0.22134666479841236</c:v>
                </c:pt>
                <c:pt idx="48">
                  <c:v>4.2475363075233474E-2</c:v>
                </c:pt>
                <c:pt idx="49">
                  <c:v>-5.3287040549248488E-2</c:v>
                </c:pt>
                <c:pt idx="50">
                  <c:v>3.2230631443281865E-2</c:v>
                </c:pt>
                <c:pt idx="51">
                  <c:v>7.4607689047512693E-2</c:v>
                </c:pt>
                <c:pt idx="52">
                  <c:v>8.0487234345522296E-2</c:v>
                </c:pt>
                <c:pt idx="53">
                  <c:v>0.13797861791188026</c:v>
                </c:pt>
                <c:pt idx="54">
                  <c:v>-5.5793011271835447E-2</c:v>
                </c:pt>
                <c:pt idx="55">
                  <c:v>-6.012019752790998E-2</c:v>
                </c:pt>
                <c:pt idx="56">
                  <c:v>-0.15982707835183874</c:v>
                </c:pt>
                <c:pt idx="57">
                  <c:v>5.4479563691694821E-2</c:v>
                </c:pt>
                <c:pt idx="58">
                  <c:v>5.735352979552033E-2</c:v>
                </c:pt>
                <c:pt idx="59">
                  <c:v>-8.6040916663167266E-2</c:v>
                </c:pt>
                <c:pt idx="60">
                  <c:v>6.0885781006989603E-2</c:v>
                </c:pt>
                <c:pt idx="61">
                  <c:v>5.7717701163875645E-2</c:v>
                </c:pt>
                <c:pt idx="62">
                  <c:v>4.2523987785582307E-2</c:v>
                </c:pt>
                <c:pt idx="63">
                  <c:v>6.0216239903656543E-3</c:v>
                </c:pt>
                <c:pt idx="64">
                  <c:v>5.7548425296653605E-2</c:v>
                </c:pt>
                <c:pt idx="65">
                  <c:v>8.631893470890617E-2</c:v>
                </c:pt>
                <c:pt idx="66">
                  <c:v>-0.1517543440976894</c:v>
                </c:pt>
                <c:pt idx="67">
                  <c:v>-6.6406907953695082E-2</c:v>
                </c:pt>
                <c:pt idx="68">
                  <c:v>0.16591461124934526</c:v>
                </c:pt>
                <c:pt idx="69">
                  <c:v>-6.8174588250704105E-2</c:v>
                </c:pt>
                <c:pt idx="70">
                  <c:v>0.20055158487694236</c:v>
                </c:pt>
                <c:pt idx="71">
                  <c:v>-8.3029109560655456E-2</c:v>
                </c:pt>
                <c:pt idx="72">
                  <c:v>8.4111319128044926E-2</c:v>
                </c:pt>
                <c:pt idx="73">
                  <c:v>0.15441383941509201</c:v>
                </c:pt>
                <c:pt idx="74">
                  <c:v>3.7709539131419945E-2</c:v>
                </c:pt>
                <c:pt idx="75">
                  <c:v>7.7863090936888923E-2</c:v>
                </c:pt>
                <c:pt idx="76">
                  <c:v>7.1154039230224342E-2</c:v>
                </c:pt>
                <c:pt idx="77">
                  <c:v>0.12995815727550841</c:v>
                </c:pt>
                <c:pt idx="78">
                  <c:v>-3.4452586973712229E-2</c:v>
                </c:pt>
                <c:pt idx="79">
                  <c:v>-7.5651599701680894E-2</c:v>
                </c:pt>
                <c:pt idx="80">
                  <c:v>-0.12364579588332525</c:v>
                </c:pt>
                <c:pt idx="81">
                  <c:v>-8.5975739058779865E-2</c:v>
                </c:pt>
                <c:pt idx="82">
                  <c:v>-8.0227931711693401E-2</c:v>
                </c:pt>
                <c:pt idx="83">
                  <c:v>-3.0721256834294053E-3</c:v>
                </c:pt>
                <c:pt idx="84">
                  <c:v>8.1792238270841366E-2</c:v>
                </c:pt>
                <c:pt idx="85">
                  <c:v>6.8408511437066721E-2</c:v>
                </c:pt>
                <c:pt idx="86">
                  <c:v>-6.314765180173687E-2</c:v>
                </c:pt>
                <c:pt idx="87">
                  <c:v>-1.8405557555425389E-2</c:v>
                </c:pt>
                <c:pt idx="88">
                  <c:v>6.9937845653349484E-3</c:v>
                </c:pt>
                <c:pt idx="89">
                  <c:v>7.7212118225366666E-2</c:v>
                </c:pt>
                <c:pt idx="90">
                  <c:v>4.2075045112772713E-2</c:v>
                </c:pt>
                <c:pt idx="91">
                  <c:v>9.9355489392873864E-3</c:v>
                </c:pt>
                <c:pt idx="92">
                  <c:v>5.013692906486078E-2</c:v>
                </c:pt>
                <c:pt idx="93">
                  <c:v>7.9327844892505439E-2</c:v>
                </c:pt>
                <c:pt idx="94">
                  <c:v>-7.8161979114591773E-2</c:v>
                </c:pt>
                <c:pt idx="95">
                  <c:v>-2.5483470962957E-2</c:v>
                </c:pt>
                <c:pt idx="96">
                  <c:v>-7.8182831052684421E-2</c:v>
                </c:pt>
                <c:pt idx="97">
                  <c:v>-0.12782715721181326</c:v>
                </c:pt>
                <c:pt idx="98">
                  <c:v>2.9310906686124127E-2</c:v>
                </c:pt>
                <c:pt idx="99">
                  <c:v>2.0655841977621492E-3</c:v>
                </c:pt>
                <c:pt idx="100">
                  <c:v>2.001514665265347E-2</c:v>
                </c:pt>
                <c:pt idx="101">
                  <c:v>3.3940481154221658E-2</c:v>
                </c:pt>
                <c:pt idx="102">
                  <c:v>0.13688814119298343</c:v>
                </c:pt>
                <c:pt idx="103">
                  <c:v>9.1855160890446541E-2</c:v>
                </c:pt>
                <c:pt idx="104">
                  <c:v>3.0278057281165616E-2</c:v>
                </c:pt>
                <c:pt idx="105">
                  <c:v>4.8465736380208568E-2</c:v>
                </c:pt>
                <c:pt idx="106">
                  <c:v>0.15853844693242358</c:v>
                </c:pt>
                <c:pt idx="107">
                  <c:v>-9.2247956002790232E-2</c:v>
                </c:pt>
                <c:pt idx="108">
                  <c:v>-1.9314615601251361E-2</c:v>
                </c:pt>
                <c:pt idx="109">
                  <c:v>-1.5310341618823387E-2</c:v>
                </c:pt>
                <c:pt idx="110">
                  <c:v>0.19409354151872371</c:v>
                </c:pt>
                <c:pt idx="111">
                  <c:v>-2.7925133510315447E-2</c:v>
                </c:pt>
                <c:pt idx="112">
                  <c:v>-4.0770152685277949E-2</c:v>
                </c:pt>
                <c:pt idx="113">
                  <c:v>-4.0448908849226584E-2</c:v>
                </c:pt>
                <c:pt idx="114">
                  <c:v>1.6687352756656892E-2</c:v>
                </c:pt>
                <c:pt idx="115">
                  <c:v>9.5815959270483475E-2</c:v>
                </c:pt>
                <c:pt idx="116">
                  <c:v>0.11097241235860977</c:v>
                </c:pt>
                <c:pt idx="117">
                  <c:v>-6.8068096976871217E-2</c:v>
                </c:pt>
                <c:pt idx="118">
                  <c:v>1.2995628827230377E-2</c:v>
                </c:pt>
                <c:pt idx="119">
                  <c:v>0.10018327155995088</c:v>
                </c:pt>
                <c:pt idx="120">
                  <c:v>-0.10294773737137319</c:v>
                </c:pt>
                <c:pt idx="121">
                  <c:v>1.2336269697756919E-2</c:v>
                </c:pt>
                <c:pt idx="122">
                  <c:v>9.5644503189147301E-2</c:v>
                </c:pt>
                <c:pt idx="123">
                  <c:v>-0.14216132465117148</c:v>
                </c:pt>
                <c:pt idx="124">
                  <c:v>-0.13560937435831022</c:v>
                </c:pt>
                <c:pt idx="125">
                  <c:v>-1.4459627961036503E-2</c:v>
                </c:pt>
                <c:pt idx="126">
                  <c:v>-5.4188466867685747E-2</c:v>
                </c:pt>
                <c:pt idx="127">
                  <c:v>5.080535123974883E-2</c:v>
                </c:pt>
                <c:pt idx="128">
                  <c:v>-6.7178973669227204E-2</c:v>
                </c:pt>
                <c:pt idx="129">
                  <c:v>-5.9708177530470863E-2</c:v>
                </c:pt>
                <c:pt idx="130">
                  <c:v>-6.9652374120368066E-2</c:v>
                </c:pt>
                <c:pt idx="131">
                  <c:v>-1.1230216233265367E-2</c:v>
                </c:pt>
                <c:pt idx="132">
                  <c:v>-8.2158913018375301E-3</c:v>
                </c:pt>
                <c:pt idx="133">
                  <c:v>6.5501179929069231E-2</c:v>
                </c:pt>
                <c:pt idx="134">
                  <c:v>-1.5701170351714921E-2</c:v>
                </c:pt>
                <c:pt idx="135">
                  <c:v>3.0353431306073375E-2</c:v>
                </c:pt>
                <c:pt idx="136">
                  <c:v>-0.1082236301959032</c:v>
                </c:pt>
                <c:pt idx="137">
                  <c:v>0.10276337901379229</c:v>
                </c:pt>
                <c:pt idx="138">
                  <c:v>-3.1816095462104954E-3</c:v>
                </c:pt>
                <c:pt idx="139">
                  <c:v>-0.20543726484619285</c:v>
                </c:pt>
                <c:pt idx="140">
                  <c:v>3.1966474073389151E-2</c:v>
                </c:pt>
                <c:pt idx="141">
                  <c:v>9.8952526565607712E-2</c:v>
                </c:pt>
                <c:pt idx="142">
                  <c:v>4.212845179186786E-2</c:v>
                </c:pt>
                <c:pt idx="143">
                  <c:v>-7.0684438958782181E-2</c:v>
                </c:pt>
                <c:pt idx="144">
                  <c:v>-7.9351356135887841E-2</c:v>
                </c:pt>
                <c:pt idx="145">
                  <c:v>-1.0889852784593756E-2</c:v>
                </c:pt>
                <c:pt idx="146">
                  <c:v>9.3486275487645543E-2</c:v>
                </c:pt>
                <c:pt idx="147">
                  <c:v>2.7435157545987465E-2</c:v>
                </c:pt>
                <c:pt idx="148">
                  <c:v>-2.1851000076271276E-2</c:v>
                </c:pt>
                <c:pt idx="149">
                  <c:v>-2.4552642067469321E-2</c:v>
                </c:pt>
                <c:pt idx="150">
                  <c:v>7.3316234088698806E-2</c:v>
                </c:pt>
                <c:pt idx="151">
                  <c:v>-0.21999431426235816</c:v>
                </c:pt>
                <c:pt idx="152">
                  <c:v>0.11615749304433187</c:v>
                </c:pt>
                <c:pt idx="153">
                  <c:v>2.4005948899342044E-2</c:v>
                </c:pt>
                <c:pt idx="154">
                  <c:v>-8.2092392348087628E-3</c:v>
                </c:pt>
                <c:pt idx="155">
                  <c:v>-1.021767886780367E-2</c:v>
                </c:pt>
                <c:pt idx="156">
                  <c:v>0.10725472399048464</c:v>
                </c:pt>
                <c:pt idx="157">
                  <c:v>-9.3096863038676148E-2</c:v>
                </c:pt>
                <c:pt idx="158">
                  <c:v>-4.773286257318432E-3</c:v>
                </c:pt>
                <c:pt idx="159">
                  <c:v>-5.811288757556099E-2</c:v>
                </c:pt>
                <c:pt idx="160">
                  <c:v>0.10229225358009408</c:v>
                </c:pt>
                <c:pt idx="161">
                  <c:v>8.2101908943080559E-2</c:v>
                </c:pt>
                <c:pt idx="162">
                  <c:v>-9.8959183593720468E-2</c:v>
                </c:pt>
                <c:pt idx="163">
                  <c:v>-4.7815122542937516E-2</c:v>
                </c:pt>
                <c:pt idx="164">
                  <c:v>0.20205167539342739</c:v>
                </c:pt>
                <c:pt idx="165">
                  <c:v>9.7306858184175837E-2</c:v>
                </c:pt>
                <c:pt idx="166">
                  <c:v>-0.14001194922600746</c:v>
                </c:pt>
                <c:pt idx="167">
                  <c:v>8.9329626717489674E-2</c:v>
                </c:pt>
                <c:pt idx="168">
                  <c:v>5.2665879117057557E-3</c:v>
                </c:pt>
                <c:pt idx="169">
                  <c:v>5.0022384209334803E-2</c:v>
                </c:pt>
                <c:pt idx="170">
                  <c:v>-0.1657005322490086</c:v>
                </c:pt>
                <c:pt idx="171">
                  <c:v>9.4934446299525632E-2</c:v>
                </c:pt>
                <c:pt idx="172">
                  <c:v>-4.0036118411279631E-3</c:v>
                </c:pt>
                <c:pt idx="173">
                  <c:v>-9.3931240615368949E-2</c:v>
                </c:pt>
                <c:pt idx="174">
                  <c:v>5.5153051819118559E-2</c:v>
                </c:pt>
                <c:pt idx="175">
                  <c:v>-9.5289714066225883E-2</c:v>
                </c:pt>
                <c:pt idx="176">
                  <c:v>-3.4963256830243594E-2</c:v>
                </c:pt>
                <c:pt idx="177">
                  <c:v>1.5389641862208592E-2</c:v>
                </c:pt>
                <c:pt idx="178">
                  <c:v>1.3362402264004203E-2</c:v>
                </c:pt>
                <c:pt idx="179">
                  <c:v>9.0985560409755806E-2</c:v>
                </c:pt>
                <c:pt idx="180">
                  <c:v>4.1697831259714491E-2</c:v>
                </c:pt>
                <c:pt idx="181">
                  <c:v>3.5101183420003679E-2</c:v>
                </c:pt>
                <c:pt idx="182">
                  <c:v>0.12134560229642055</c:v>
                </c:pt>
                <c:pt idx="183">
                  <c:v>-5.0406306868584494E-3</c:v>
                </c:pt>
                <c:pt idx="184">
                  <c:v>-7.0078785078905526E-2</c:v>
                </c:pt>
                <c:pt idx="185">
                  <c:v>1.0781642507739164E-2</c:v>
                </c:pt>
                <c:pt idx="186">
                  <c:v>-1.1128451585504351E-2</c:v>
                </c:pt>
                <c:pt idx="187">
                  <c:v>2.4920652482815164E-2</c:v>
                </c:pt>
                <c:pt idx="188">
                  <c:v>7.1819378577803406E-2</c:v>
                </c:pt>
                <c:pt idx="189">
                  <c:v>-5.0912766070089432E-2</c:v>
                </c:pt>
                <c:pt idx="190">
                  <c:v>1.6097224024473888E-3</c:v>
                </c:pt>
                <c:pt idx="191">
                  <c:v>5.6801673115263185E-2</c:v>
                </c:pt>
                <c:pt idx="192">
                  <c:v>-0.12897821144094834</c:v>
                </c:pt>
                <c:pt idx="193">
                  <c:v>0.11571053178508883</c:v>
                </c:pt>
                <c:pt idx="194">
                  <c:v>9.7920787036862578E-3</c:v>
                </c:pt>
                <c:pt idx="195">
                  <c:v>-0.13218064151077158</c:v>
                </c:pt>
                <c:pt idx="196">
                  <c:v>-0.245583841556547</c:v>
                </c:pt>
                <c:pt idx="197">
                  <c:v>7.5593784149722509E-2</c:v>
                </c:pt>
                <c:pt idx="198">
                  <c:v>4.2237421536530206E-2</c:v>
                </c:pt>
                <c:pt idx="199">
                  <c:v>0.18283338245304215</c:v>
                </c:pt>
                <c:pt idx="200">
                  <c:v>1.4789510054924904E-2</c:v>
                </c:pt>
                <c:pt idx="201">
                  <c:v>-2.0733984811894146E-2</c:v>
                </c:pt>
                <c:pt idx="202">
                  <c:v>0.13400011836219328</c:v>
                </c:pt>
                <c:pt idx="203">
                  <c:v>3.1757951410112284E-2</c:v>
                </c:pt>
                <c:pt idx="204">
                  <c:v>8.1167641595451201E-2</c:v>
                </c:pt>
                <c:pt idx="205">
                  <c:v>-3.6319184185289899E-2</c:v>
                </c:pt>
                <c:pt idx="206">
                  <c:v>2.5239577604294183E-2</c:v>
                </c:pt>
                <c:pt idx="207">
                  <c:v>-8.2189549240183624E-2</c:v>
                </c:pt>
                <c:pt idx="208">
                  <c:v>-2.4462933054072877E-2</c:v>
                </c:pt>
                <c:pt idx="209">
                  <c:v>9.3088574180322681E-2</c:v>
                </c:pt>
                <c:pt idx="210">
                  <c:v>-7.8314353902323219E-2</c:v>
                </c:pt>
                <c:pt idx="211">
                  <c:v>9.5950914530755327E-2</c:v>
                </c:pt>
                <c:pt idx="212">
                  <c:v>2.131282156968517E-2</c:v>
                </c:pt>
                <c:pt idx="213">
                  <c:v>3.8391064093472593E-2</c:v>
                </c:pt>
                <c:pt idx="214">
                  <c:v>-0.19355175428202109</c:v>
                </c:pt>
                <c:pt idx="215">
                  <c:v>7.8729803060973325E-2</c:v>
                </c:pt>
                <c:pt idx="216">
                  <c:v>-3.9059749944462041E-2</c:v>
                </c:pt>
                <c:pt idx="217">
                  <c:v>-7.7220935788552936E-2</c:v>
                </c:pt>
                <c:pt idx="218">
                  <c:v>-7.432493209338098E-2</c:v>
                </c:pt>
                <c:pt idx="219">
                  <c:v>1.5270138353367102E-2</c:v>
                </c:pt>
                <c:pt idx="220">
                  <c:v>-6.1299774113159344E-3</c:v>
                </c:pt>
                <c:pt idx="221">
                  <c:v>5.2563439786512234E-2</c:v>
                </c:pt>
                <c:pt idx="222">
                  <c:v>-4.0170093462764456E-2</c:v>
                </c:pt>
                <c:pt idx="223">
                  <c:v>2.3104239227056844E-2</c:v>
                </c:pt>
                <c:pt idx="224">
                  <c:v>-0.13376529256263403</c:v>
                </c:pt>
                <c:pt idx="225">
                  <c:v>5.5143404096261506E-2</c:v>
                </c:pt>
                <c:pt idx="226">
                  <c:v>3.7242592253710072E-2</c:v>
                </c:pt>
                <c:pt idx="227">
                  <c:v>0.10592118380774984</c:v>
                </c:pt>
                <c:pt idx="228">
                  <c:v>1.5693538755572334E-2</c:v>
                </c:pt>
                <c:pt idx="229">
                  <c:v>-1.4701695149998528E-2</c:v>
                </c:pt>
                <c:pt idx="230">
                  <c:v>-1.5713790668323568E-2</c:v>
                </c:pt>
                <c:pt idx="231">
                  <c:v>-3.9468946373339975E-3</c:v>
                </c:pt>
                <c:pt idx="232">
                  <c:v>-1.1755825434764944E-2</c:v>
                </c:pt>
                <c:pt idx="233">
                  <c:v>-5.6117796080707549E-2</c:v>
                </c:pt>
                <c:pt idx="234">
                  <c:v>8.3555056944479844E-3</c:v>
                </c:pt>
                <c:pt idx="235">
                  <c:v>-8.1819246080598873E-3</c:v>
                </c:pt>
                <c:pt idx="236">
                  <c:v>0.14472891412653865</c:v>
                </c:pt>
                <c:pt idx="237">
                  <c:v>1.5320641642810884E-2</c:v>
                </c:pt>
                <c:pt idx="238">
                  <c:v>2.8859217089141964E-2</c:v>
                </c:pt>
                <c:pt idx="239">
                  <c:v>7.8305500361720348E-2</c:v>
                </c:pt>
                <c:pt idx="240">
                  <c:v>4.6250016023586582E-2</c:v>
                </c:pt>
                <c:pt idx="241">
                  <c:v>5.0226724075308482E-4</c:v>
                </c:pt>
                <c:pt idx="242">
                  <c:v>3.0989673730045908E-2</c:v>
                </c:pt>
                <c:pt idx="243">
                  <c:v>-6.0347817783169333E-2</c:v>
                </c:pt>
                <c:pt idx="244">
                  <c:v>1.9854540243441576E-2</c:v>
                </c:pt>
                <c:pt idx="245">
                  <c:v>2.7557472494455837E-2</c:v>
                </c:pt>
                <c:pt idx="246">
                  <c:v>-7.073876486323627E-2</c:v>
                </c:pt>
                <c:pt idx="247">
                  <c:v>-0.11361054180363972</c:v>
                </c:pt>
                <c:pt idx="248">
                  <c:v>0.16250176007685724</c:v>
                </c:pt>
                <c:pt idx="249">
                  <c:v>0.12136771386804845</c:v>
                </c:pt>
                <c:pt idx="250">
                  <c:v>5.6424224168084791E-2</c:v>
                </c:pt>
                <c:pt idx="251">
                  <c:v>0.13156043862390732</c:v>
                </c:pt>
                <c:pt idx="252">
                  <c:v>3.0246673290552195E-2</c:v>
                </c:pt>
                <c:pt idx="253">
                  <c:v>0.13316034695649481</c:v>
                </c:pt>
                <c:pt idx="254">
                  <c:v>1.8509179836611267E-2</c:v>
                </c:pt>
                <c:pt idx="255">
                  <c:v>-7.6107286705335397E-2</c:v>
                </c:pt>
                <c:pt idx="256">
                  <c:v>7.9603358962181403E-3</c:v>
                </c:pt>
                <c:pt idx="257">
                  <c:v>6.7864158556757204E-2</c:v>
                </c:pt>
                <c:pt idx="258">
                  <c:v>9.3948141826105669E-2</c:v>
                </c:pt>
                <c:pt idx="259">
                  <c:v>1.5923021605340537E-2</c:v>
                </c:pt>
                <c:pt idx="260">
                  <c:v>-0.29756399020990454</c:v>
                </c:pt>
                <c:pt idx="261">
                  <c:v>5.7209494877668021E-2</c:v>
                </c:pt>
                <c:pt idx="262">
                  <c:v>0.11450645051293851</c:v>
                </c:pt>
                <c:pt idx="263">
                  <c:v>-0.15943012625674946</c:v>
                </c:pt>
                <c:pt idx="264">
                  <c:v>-9.9013525796548763E-2</c:v>
                </c:pt>
                <c:pt idx="265">
                  <c:v>3.9511191214534946E-2</c:v>
                </c:pt>
                <c:pt idx="266">
                  <c:v>6.4869254245394359E-2</c:v>
                </c:pt>
                <c:pt idx="267">
                  <c:v>-6.7513495084098096E-2</c:v>
                </c:pt>
                <c:pt idx="268">
                  <c:v>-8.8460682737826701E-2</c:v>
                </c:pt>
                <c:pt idx="269">
                  <c:v>-2.7346209579746983E-2</c:v>
                </c:pt>
                <c:pt idx="270">
                  <c:v>8.121844620612606E-2</c:v>
                </c:pt>
                <c:pt idx="271">
                  <c:v>-2.5914573965662768E-2</c:v>
                </c:pt>
                <c:pt idx="272">
                  <c:v>2.5227577942541046E-2</c:v>
                </c:pt>
                <c:pt idx="273">
                  <c:v>-0.14314124041857568</c:v>
                </c:pt>
                <c:pt idx="274">
                  <c:v>2.2138202014289732E-2</c:v>
                </c:pt>
                <c:pt idx="275">
                  <c:v>-4.290648562573729E-2</c:v>
                </c:pt>
                <c:pt idx="276">
                  <c:v>-6.765937291741686E-2</c:v>
                </c:pt>
                <c:pt idx="277">
                  <c:v>-0.13085342551859558</c:v>
                </c:pt>
                <c:pt idx="278">
                  <c:v>6.0888116333723374E-2</c:v>
                </c:pt>
                <c:pt idx="279">
                  <c:v>6.0080914885681125E-2</c:v>
                </c:pt>
                <c:pt idx="280">
                  <c:v>-4.1705227761736907E-2</c:v>
                </c:pt>
                <c:pt idx="281">
                  <c:v>1.9873447061536709E-2</c:v>
                </c:pt>
                <c:pt idx="282">
                  <c:v>7.9798543512110243E-2</c:v>
                </c:pt>
                <c:pt idx="283">
                  <c:v>0.10404516963758503</c:v>
                </c:pt>
                <c:pt idx="284">
                  <c:v>-0.15537545258963803</c:v>
                </c:pt>
                <c:pt idx="285">
                  <c:v>-1.682963689396999E-2</c:v>
                </c:pt>
                <c:pt idx="286">
                  <c:v>-6.6582593603842E-2</c:v>
                </c:pt>
                <c:pt idx="287">
                  <c:v>-9.7598899824143714E-2</c:v>
                </c:pt>
                <c:pt idx="288">
                  <c:v>-0.1072514136483278</c:v>
                </c:pt>
                <c:pt idx="289">
                  <c:v>-0.13799324090150922</c:v>
                </c:pt>
                <c:pt idx="290">
                  <c:v>-0.11317400867836547</c:v>
                </c:pt>
                <c:pt idx="291">
                  <c:v>-1.7255175175215243E-2</c:v>
                </c:pt>
                <c:pt idx="292">
                  <c:v>0.14160916506926924</c:v>
                </c:pt>
                <c:pt idx="293">
                  <c:v>4.138279669437761E-2</c:v>
                </c:pt>
                <c:pt idx="294">
                  <c:v>0.12649696799464749</c:v>
                </c:pt>
                <c:pt idx="295">
                  <c:v>3.351210877731603E-2</c:v>
                </c:pt>
                <c:pt idx="296">
                  <c:v>-1.7197416860128101E-2</c:v>
                </c:pt>
                <c:pt idx="297">
                  <c:v>8.9633775003346017E-2</c:v>
                </c:pt>
                <c:pt idx="298">
                  <c:v>-9.6945381016809051E-2</c:v>
                </c:pt>
                <c:pt idx="299">
                  <c:v>1.720155925615785E-2</c:v>
                </c:pt>
                <c:pt idx="300">
                  <c:v>-5.2948833619589131E-2</c:v>
                </c:pt>
                <c:pt idx="301">
                  <c:v>8.9421853562158482E-2</c:v>
                </c:pt>
                <c:pt idx="302">
                  <c:v>-7.5924683111789903E-3</c:v>
                </c:pt>
                <c:pt idx="303">
                  <c:v>3.8453761515372165E-2</c:v>
                </c:pt>
                <c:pt idx="304">
                  <c:v>-0.10923478712361501</c:v>
                </c:pt>
                <c:pt idx="305">
                  <c:v>8.9359722534165797E-2</c:v>
                </c:pt>
                <c:pt idx="306">
                  <c:v>-4.7729412647871783E-2</c:v>
                </c:pt>
                <c:pt idx="307">
                  <c:v>-5.0254696826206313E-2</c:v>
                </c:pt>
                <c:pt idx="308">
                  <c:v>-6.4210515953320169E-2</c:v>
                </c:pt>
                <c:pt idx="309">
                  <c:v>5.4370526322049528E-2</c:v>
                </c:pt>
                <c:pt idx="310">
                  <c:v>-0.11955701733813218</c:v>
                </c:pt>
                <c:pt idx="311">
                  <c:v>-3.2557188160902584E-2</c:v>
                </c:pt>
                <c:pt idx="312">
                  <c:v>-0.16606442057730408</c:v>
                </c:pt>
                <c:pt idx="313">
                  <c:v>0.25549136126945537</c:v>
                </c:pt>
                <c:pt idx="314">
                  <c:v>6.918650942476301E-2</c:v>
                </c:pt>
                <c:pt idx="315">
                  <c:v>2.3240790340152806E-2</c:v>
                </c:pt>
                <c:pt idx="316">
                  <c:v>2.317350618814018E-2</c:v>
                </c:pt>
                <c:pt idx="317">
                  <c:v>6.8863386382039593E-2</c:v>
                </c:pt>
                <c:pt idx="318">
                  <c:v>-4.9955735930127254E-2</c:v>
                </c:pt>
                <c:pt idx="319">
                  <c:v>-3.0192192142235896E-2</c:v>
                </c:pt>
                <c:pt idx="320">
                  <c:v>-1.8362117930451838E-2</c:v>
                </c:pt>
                <c:pt idx="321">
                  <c:v>0.14276448344676229</c:v>
                </c:pt>
                <c:pt idx="322">
                  <c:v>0.11335397986863782</c:v>
                </c:pt>
                <c:pt idx="323">
                  <c:v>-0.15318778633367458</c:v>
                </c:pt>
                <c:pt idx="324">
                  <c:v>-0.13742198328023214</c:v>
                </c:pt>
                <c:pt idx="325">
                  <c:v>-2.3172177259545457E-2</c:v>
                </c:pt>
                <c:pt idx="326">
                  <c:v>-2.9531448558953066E-2</c:v>
                </c:pt>
                <c:pt idx="327">
                  <c:v>-3.0403260901325169E-2</c:v>
                </c:pt>
                <c:pt idx="328">
                  <c:v>8.0552219148215976E-2</c:v>
                </c:pt>
                <c:pt idx="329">
                  <c:v>-0.18215573734287283</c:v>
                </c:pt>
                <c:pt idx="330">
                  <c:v>8.1990052564560045E-3</c:v>
                </c:pt>
                <c:pt idx="331">
                  <c:v>2.8235420506270259E-2</c:v>
                </c:pt>
                <c:pt idx="332">
                  <c:v>-3.4874498373623553E-2</c:v>
                </c:pt>
                <c:pt idx="333">
                  <c:v>0.15341181811756588</c:v>
                </c:pt>
                <c:pt idx="334">
                  <c:v>-1.8845754802424786E-2</c:v>
                </c:pt>
                <c:pt idx="335">
                  <c:v>1.9344973828469669E-2</c:v>
                </c:pt>
                <c:pt idx="336">
                  <c:v>-8.3368815747114411E-2</c:v>
                </c:pt>
                <c:pt idx="337">
                  <c:v>-0.13516692431006483</c:v>
                </c:pt>
                <c:pt idx="338">
                  <c:v>7.2061644883469E-2</c:v>
                </c:pt>
                <c:pt idx="339">
                  <c:v>6.4895843984947632E-2</c:v>
                </c:pt>
                <c:pt idx="340">
                  <c:v>-6.4423534478406097E-2</c:v>
                </c:pt>
                <c:pt idx="341">
                  <c:v>-5.2509627552781879E-2</c:v>
                </c:pt>
                <c:pt idx="342">
                  <c:v>-0.13318769278341414</c:v>
                </c:pt>
                <c:pt idx="343">
                  <c:v>-0.17906556596810574</c:v>
                </c:pt>
                <c:pt idx="344">
                  <c:v>3.6950453054147125E-2</c:v>
                </c:pt>
                <c:pt idx="345">
                  <c:v>-0.28135499687182985</c:v>
                </c:pt>
                <c:pt idx="346">
                  <c:v>0.16835889586031616</c:v>
                </c:pt>
                <c:pt idx="347">
                  <c:v>1.4269744857005051E-3</c:v>
                </c:pt>
                <c:pt idx="348">
                  <c:v>-6.5402368511105813E-2</c:v>
                </c:pt>
                <c:pt idx="349">
                  <c:v>9.4157391548441716E-2</c:v>
                </c:pt>
                <c:pt idx="350">
                  <c:v>5.1165452930452382E-2</c:v>
                </c:pt>
                <c:pt idx="351">
                  <c:v>3.1938579415202284E-2</c:v>
                </c:pt>
                <c:pt idx="352">
                  <c:v>-0.10088780592958191</c:v>
                </c:pt>
                <c:pt idx="353">
                  <c:v>-2.0342232075106992E-2</c:v>
                </c:pt>
                <c:pt idx="354">
                  <c:v>9.3720746926637233E-2</c:v>
                </c:pt>
                <c:pt idx="355">
                  <c:v>7.4099698176381068E-2</c:v>
                </c:pt>
                <c:pt idx="356">
                  <c:v>0.13519682439177583</c:v>
                </c:pt>
                <c:pt idx="357">
                  <c:v>-3.3273829176422964E-2</c:v>
                </c:pt>
                <c:pt idx="358">
                  <c:v>-3.3066543806797632E-2</c:v>
                </c:pt>
                <c:pt idx="359">
                  <c:v>-4.3303749966838723E-3</c:v>
                </c:pt>
                <c:pt idx="360">
                  <c:v>1.4433041603218122E-2</c:v>
                </c:pt>
                <c:pt idx="361">
                  <c:v>-0.11007578047377375</c:v>
                </c:pt>
                <c:pt idx="362">
                  <c:v>0.19358563686989783</c:v>
                </c:pt>
                <c:pt idx="363">
                  <c:v>-0.25326404297658556</c:v>
                </c:pt>
                <c:pt idx="364">
                  <c:v>2.1631519309925018E-2</c:v>
                </c:pt>
                <c:pt idx="365">
                  <c:v>-2.0204941488101369E-2</c:v>
                </c:pt>
                <c:pt idx="366">
                  <c:v>7.2958965230687234E-2</c:v>
                </c:pt>
                <c:pt idx="367">
                  <c:v>-0.11958832905776084</c:v>
                </c:pt>
                <c:pt idx="368">
                  <c:v>3.5199179397552349E-2</c:v>
                </c:pt>
                <c:pt idx="369">
                  <c:v>-4.4241823005835457E-2</c:v>
                </c:pt>
                <c:pt idx="370">
                  <c:v>7.5961568761881537E-2</c:v>
                </c:pt>
                <c:pt idx="371">
                  <c:v>0.12345558090759301</c:v>
                </c:pt>
                <c:pt idx="372">
                  <c:v>4.822638606658991E-3</c:v>
                </c:pt>
                <c:pt idx="373">
                  <c:v>0.11436292303939855</c:v>
                </c:pt>
                <c:pt idx="374">
                  <c:v>-6.0114721689596529E-2</c:v>
                </c:pt>
                <c:pt idx="375">
                  <c:v>0.16718968529065226</c:v>
                </c:pt>
                <c:pt idx="376">
                  <c:v>9.6614682350551817E-2</c:v>
                </c:pt>
                <c:pt idx="377">
                  <c:v>-2.6835556021589824E-2</c:v>
                </c:pt>
                <c:pt idx="378">
                  <c:v>-0.26479111997386262</c:v>
                </c:pt>
                <c:pt idx="379">
                  <c:v>-5.7794774512760938E-2</c:v>
                </c:pt>
                <c:pt idx="380">
                  <c:v>-0.24309057430599612</c:v>
                </c:pt>
                <c:pt idx="381">
                  <c:v>-4.7114038460366992E-2</c:v>
                </c:pt>
                <c:pt idx="382">
                  <c:v>-0.16691012055834786</c:v>
                </c:pt>
                <c:pt idx="383">
                  <c:v>4.1400626107616745E-2</c:v>
                </c:pt>
                <c:pt idx="384">
                  <c:v>-5.2401858361878162E-2</c:v>
                </c:pt>
                <c:pt idx="385">
                  <c:v>-0.10662503436229009</c:v>
                </c:pt>
                <c:pt idx="386">
                  <c:v>7.6483154833800526E-2</c:v>
                </c:pt>
                <c:pt idx="387">
                  <c:v>-6.7157022935575128E-2</c:v>
                </c:pt>
                <c:pt idx="388">
                  <c:v>-0.289890320639973</c:v>
                </c:pt>
                <c:pt idx="389">
                  <c:v>-4.5019163731320866E-2</c:v>
                </c:pt>
                <c:pt idx="390">
                  <c:v>-0.10389772185689772</c:v>
                </c:pt>
                <c:pt idx="391">
                  <c:v>0.15108109151177818</c:v>
                </c:pt>
                <c:pt idx="392">
                  <c:v>4.8568676110567921E-2</c:v>
                </c:pt>
                <c:pt idx="393">
                  <c:v>-1.1272486503355772E-2</c:v>
                </c:pt>
                <c:pt idx="394">
                  <c:v>9.580450461193557E-2</c:v>
                </c:pt>
                <c:pt idx="395">
                  <c:v>5.5108156357412952E-3</c:v>
                </c:pt>
                <c:pt idx="396">
                  <c:v>-0.1198142875468724</c:v>
                </c:pt>
                <c:pt idx="397">
                  <c:v>6.766609567501547E-2</c:v>
                </c:pt>
                <c:pt idx="398">
                  <c:v>0.18305031757097279</c:v>
                </c:pt>
                <c:pt idx="399">
                  <c:v>0.16878420973495167</c:v>
                </c:pt>
                <c:pt idx="400">
                  <c:v>0.17485659684955301</c:v>
                </c:pt>
                <c:pt idx="401">
                  <c:v>5.8450452590905755E-2</c:v>
                </c:pt>
                <c:pt idx="402">
                  <c:v>-0.15602362411604176</c:v>
                </c:pt>
                <c:pt idx="403">
                  <c:v>-1.8930053374653255E-2</c:v>
                </c:pt>
                <c:pt idx="404">
                  <c:v>9.3630043350023229E-2</c:v>
                </c:pt>
                <c:pt idx="405">
                  <c:v>-8.6513420193016444E-2</c:v>
                </c:pt>
                <c:pt idx="406">
                  <c:v>0.1312562543606326</c:v>
                </c:pt>
                <c:pt idx="407">
                  <c:v>-1.301549084939424E-2</c:v>
                </c:pt>
                <c:pt idx="408">
                  <c:v>7.2268345575652759E-2</c:v>
                </c:pt>
                <c:pt idx="409">
                  <c:v>-0.10455734772805769</c:v>
                </c:pt>
                <c:pt idx="410">
                  <c:v>-0.17091919375162323</c:v>
                </c:pt>
                <c:pt idx="411">
                  <c:v>0.13802490698170367</c:v>
                </c:pt>
                <c:pt idx="412">
                  <c:v>5.669767566145012E-2</c:v>
                </c:pt>
                <c:pt idx="413">
                  <c:v>0.18919525613465815</c:v>
                </c:pt>
                <c:pt idx="414">
                  <c:v>1.6297386013546244E-2</c:v>
                </c:pt>
                <c:pt idx="415">
                  <c:v>0.11985342546565825</c:v>
                </c:pt>
                <c:pt idx="416">
                  <c:v>1.7957533925432756E-2</c:v>
                </c:pt>
                <c:pt idx="417">
                  <c:v>2.9950901168142252E-2</c:v>
                </c:pt>
                <c:pt idx="418">
                  <c:v>-0.15098346434919918</c:v>
                </c:pt>
                <c:pt idx="419">
                  <c:v>-7.1752841795124311E-2</c:v>
                </c:pt>
                <c:pt idx="420">
                  <c:v>-2.413295572577745E-3</c:v>
                </c:pt>
                <c:pt idx="421">
                  <c:v>-0.17250853513599651</c:v>
                </c:pt>
                <c:pt idx="422">
                  <c:v>7.0884832206175474E-2</c:v>
                </c:pt>
                <c:pt idx="423">
                  <c:v>0.14126578966639691</c:v>
                </c:pt>
                <c:pt idx="424">
                  <c:v>0.1141427355784348</c:v>
                </c:pt>
                <c:pt idx="425">
                  <c:v>-0.12208598563338313</c:v>
                </c:pt>
                <c:pt idx="426">
                  <c:v>1.2812068851801861E-2</c:v>
                </c:pt>
                <c:pt idx="427">
                  <c:v>-8.9362015337695055E-3</c:v>
                </c:pt>
                <c:pt idx="428">
                  <c:v>0.13132419514491911</c:v>
                </c:pt>
                <c:pt idx="429">
                  <c:v>-4.9582465538939857E-2</c:v>
                </c:pt>
                <c:pt idx="430">
                  <c:v>0.17223699585079899</c:v>
                </c:pt>
                <c:pt idx="431">
                  <c:v>7.6021344467948282E-2</c:v>
                </c:pt>
                <c:pt idx="432">
                  <c:v>-9.747392990152548E-2</c:v>
                </c:pt>
                <c:pt idx="433">
                  <c:v>-0.14034259236705182</c:v>
                </c:pt>
                <c:pt idx="434">
                  <c:v>-8.2517891320250669E-2</c:v>
                </c:pt>
                <c:pt idx="435">
                  <c:v>-6.6380835266599547E-2</c:v>
                </c:pt>
                <c:pt idx="436">
                  <c:v>-8.3529986838575709E-2</c:v>
                </c:pt>
                <c:pt idx="437">
                  <c:v>9.3374965637710972E-2</c:v>
                </c:pt>
                <c:pt idx="438">
                  <c:v>-0.19119013176703881</c:v>
                </c:pt>
                <c:pt idx="439">
                  <c:v>8.3079182018650499E-2</c:v>
                </c:pt>
                <c:pt idx="440">
                  <c:v>1.3943169423832558E-2</c:v>
                </c:pt>
                <c:pt idx="441">
                  <c:v>4.9517925335178958E-2</c:v>
                </c:pt>
                <c:pt idx="442">
                  <c:v>-7.3767768445609505E-3</c:v>
                </c:pt>
                <c:pt idx="443">
                  <c:v>-1.3669732832267023E-2</c:v>
                </c:pt>
                <c:pt idx="444">
                  <c:v>0.12595206208446541</c:v>
                </c:pt>
                <c:pt idx="445">
                  <c:v>8.6306525161374381E-2</c:v>
                </c:pt>
                <c:pt idx="446">
                  <c:v>4.4311088702654544E-2</c:v>
                </c:pt>
                <c:pt idx="447">
                  <c:v>-9.0449650870480625E-2</c:v>
                </c:pt>
                <c:pt idx="448">
                  <c:v>-4.3385078252024201E-2</c:v>
                </c:pt>
                <c:pt idx="449">
                  <c:v>-6.5380666825255673E-2</c:v>
                </c:pt>
                <c:pt idx="450">
                  <c:v>3.771447684036211E-2</c:v>
                </c:pt>
                <c:pt idx="451">
                  <c:v>8.0881075346400877E-2</c:v>
                </c:pt>
                <c:pt idx="452">
                  <c:v>-0.18280129018869395</c:v>
                </c:pt>
                <c:pt idx="453">
                  <c:v>4.8324832549399233E-2</c:v>
                </c:pt>
                <c:pt idx="454">
                  <c:v>1.6520725822074311E-2</c:v>
                </c:pt>
                <c:pt idx="455">
                  <c:v>0.22554482297405087</c:v>
                </c:pt>
                <c:pt idx="456">
                  <c:v>0.12946372129554096</c:v>
                </c:pt>
                <c:pt idx="457">
                  <c:v>-4.9460115694774487E-2</c:v>
                </c:pt>
                <c:pt idx="458">
                  <c:v>7.9112388520005794E-2</c:v>
                </c:pt>
                <c:pt idx="459">
                  <c:v>0.10900645841078038</c:v>
                </c:pt>
                <c:pt idx="460">
                  <c:v>-4.1463222938382671E-3</c:v>
                </c:pt>
                <c:pt idx="461">
                  <c:v>2.4506578800831846E-2</c:v>
                </c:pt>
                <c:pt idx="462">
                  <c:v>1.8036499803442574E-2</c:v>
                </c:pt>
                <c:pt idx="463">
                  <c:v>0.11400795510982498</c:v>
                </c:pt>
                <c:pt idx="464">
                  <c:v>9.2264626765405922E-2</c:v>
                </c:pt>
                <c:pt idx="465">
                  <c:v>5.5215446205767904E-2</c:v>
                </c:pt>
                <c:pt idx="466">
                  <c:v>-0.17087699404085477</c:v>
                </c:pt>
                <c:pt idx="467">
                  <c:v>-8.0791259348870881E-2</c:v>
                </c:pt>
                <c:pt idx="468">
                  <c:v>6.1378959065079286E-2</c:v>
                </c:pt>
                <c:pt idx="469">
                  <c:v>7.5663296461790708E-2</c:v>
                </c:pt>
                <c:pt idx="470">
                  <c:v>-8.5674269442176154E-2</c:v>
                </c:pt>
                <c:pt idx="471">
                  <c:v>0.14017649891454731</c:v>
                </c:pt>
                <c:pt idx="472">
                  <c:v>0.16805890582147143</c:v>
                </c:pt>
                <c:pt idx="473">
                  <c:v>5.0065326777042785E-2</c:v>
                </c:pt>
                <c:pt idx="474">
                  <c:v>-8.5356361948765169E-3</c:v>
                </c:pt>
                <c:pt idx="475">
                  <c:v>4.481761661055117E-2</c:v>
                </c:pt>
                <c:pt idx="476">
                  <c:v>8.3547617582503619E-2</c:v>
                </c:pt>
                <c:pt idx="477">
                  <c:v>0.16414253900907561</c:v>
                </c:pt>
                <c:pt idx="478">
                  <c:v>1.2241798080866673E-2</c:v>
                </c:pt>
                <c:pt idx="479">
                  <c:v>0.12116359416737055</c:v>
                </c:pt>
                <c:pt idx="480">
                  <c:v>1.2247941122106809E-2</c:v>
                </c:pt>
                <c:pt idx="481">
                  <c:v>-6.7699572890802528E-2</c:v>
                </c:pt>
                <c:pt idx="482">
                  <c:v>7.1305119802511641E-2</c:v>
                </c:pt>
                <c:pt idx="483">
                  <c:v>1.5582053800187623E-2</c:v>
                </c:pt>
                <c:pt idx="484">
                  <c:v>-4.0045331242345661E-2</c:v>
                </c:pt>
                <c:pt idx="485">
                  <c:v>1.6926870849989228E-3</c:v>
                </c:pt>
                <c:pt idx="486">
                  <c:v>5.7426018398158973E-2</c:v>
                </c:pt>
                <c:pt idx="487">
                  <c:v>9.1561544657109195E-2</c:v>
                </c:pt>
                <c:pt idx="488">
                  <c:v>0.12434303640521982</c:v>
                </c:pt>
                <c:pt idx="489">
                  <c:v>7.901624877930935E-2</c:v>
                </c:pt>
                <c:pt idx="490">
                  <c:v>4.940729382436615E-2</c:v>
                </c:pt>
                <c:pt idx="491">
                  <c:v>-0.45609552772745054</c:v>
                </c:pt>
                <c:pt idx="492">
                  <c:v>1.4726048834074135E-2</c:v>
                </c:pt>
                <c:pt idx="493">
                  <c:v>-8.4057577453636512E-2</c:v>
                </c:pt>
                <c:pt idx="494">
                  <c:v>-0.20304785961823768</c:v>
                </c:pt>
                <c:pt idx="495">
                  <c:v>-0.1183830258411529</c:v>
                </c:pt>
                <c:pt idx="496">
                  <c:v>5.4413033236748731E-3</c:v>
                </c:pt>
                <c:pt idx="497">
                  <c:v>-8.1059809110708869E-2</c:v>
                </c:pt>
                <c:pt idx="498">
                  <c:v>-0.27092158505096542</c:v>
                </c:pt>
                <c:pt idx="499">
                  <c:v>0.10152273459031314</c:v>
                </c:pt>
                <c:pt idx="500">
                  <c:v>9.0458729263794169E-2</c:v>
                </c:pt>
                <c:pt idx="501">
                  <c:v>7.773912416298856E-2</c:v>
                </c:pt>
                <c:pt idx="502">
                  <c:v>-0.13880203820237469</c:v>
                </c:pt>
                <c:pt idx="503">
                  <c:v>1.4646770363491157E-4</c:v>
                </c:pt>
                <c:pt idx="504">
                  <c:v>-2.6777287285202789E-2</c:v>
                </c:pt>
                <c:pt idx="505">
                  <c:v>9.8425769576948596E-4</c:v>
                </c:pt>
                <c:pt idx="506">
                  <c:v>-4.1145441097381052E-2</c:v>
                </c:pt>
                <c:pt idx="507">
                  <c:v>6.8743690114152045E-2</c:v>
                </c:pt>
                <c:pt idx="508">
                  <c:v>-0.12701144078843818</c:v>
                </c:pt>
                <c:pt idx="509">
                  <c:v>-4.7587184351923995E-2</c:v>
                </c:pt>
                <c:pt idx="510">
                  <c:v>-7.6683819336564873E-2</c:v>
                </c:pt>
                <c:pt idx="511">
                  <c:v>-3.1109354963820834E-2</c:v>
                </c:pt>
                <c:pt idx="512">
                  <c:v>4.7674926985866506E-2</c:v>
                </c:pt>
                <c:pt idx="513">
                  <c:v>-6.5900826225146147E-2</c:v>
                </c:pt>
                <c:pt idx="514">
                  <c:v>-0.1376954510719699</c:v>
                </c:pt>
                <c:pt idx="515">
                  <c:v>-9.3406975244260337E-2</c:v>
                </c:pt>
                <c:pt idx="516">
                  <c:v>9.9828071286987452E-2</c:v>
                </c:pt>
                <c:pt idx="517">
                  <c:v>-7.4514814233920035E-2</c:v>
                </c:pt>
                <c:pt idx="518">
                  <c:v>-0.23748045113332061</c:v>
                </c:pt>
                <c:pt idx="519">
                  <c:v>2.6943888630478696E-2</c:v>
                </c:pt>
                <c:pt idx="520">
                  <c:v>-2.9165562518720378E-2</c:v>
                </c:pt>
                <c:pt idx="521">
                  <c:v>-4.7671628951224676E-3</c:v>
                </c:pt>
                <c:pt idx="522">
                  <c:v>4.6831578629930704E-2</c:v>
                </c:pt>
                <c:pt idx="523">
                  <c:v>-5.0564438371559106E-2</c:v>
                </c:pt>
                <c:pt idx="524">
                  <c:v>9.1882332373099729E-2</c:v>
                </c:pt>
                <c:pt idx="525">
                  <c:v>-9.4208460149006967E-2</c:v>
                </c:pt>
                <c:pt idx="526">
                  <c:v>7.2264943100927681E-2</c:v>
                </c:pt>
                <c:pt idx="527">
                  <c:v>-0.11496275339420592</c:v>
                </c:pt>
                <c:pt idx="528">
                  <c:v>-0.14472783659043564</c:v>
                </c:pt>
                <c:pt idx="529">
                  <c:v>-4.5834952425675368E-2</c:v>
                </c:pt>
                <c:pt idx="530">
                  <c:v>3.4341878420267591E-3</c:v>
                </c:pt>
                <c:pt idx="531">
                  <c:v>5.1556354248113223E-2</c:v>
                </c:pt>
                <c:pt idx="532">
                  <c:v>-0.20002742793677619</c:v>
                </c:pt>
                <c:pt idx="533">
                  <c:v>0.12274204927226506</c:v>
                </c:pt>
                <c:pt idx="534">
                  <c:v>-5.5375452589638385E-2</c:v>
                </c:pt>
                <c:pt idx="535">
                  <c:v>2.3626236896413744E-2</c:v>
                </c:pt>
                <c:pt idx="536">
                  <c:v>-5.3807302469815355E-2</c:v>
                </c:pt>
                <c:pt idx="537">
                  <c:v>7.6162551647797727E-2</c:v>
                </c:pt>
                <c:pt idx="538">
                  <c:v>8.3985570057284242E-2</c:v>
                </c:pt>
                <c:pt idx="539">
                  <c:v>-0.11181648547049505</c:v>
                </c:pt>
                <c:pt idx="540">
                  <c:v>2.3934028675769881E-2</c:v>
                </c:pt>
                <c:pt idx="541">
                  <c:v>-9.6342329205350907E-2</c:v>
                </c:pt>
                <c:pt idx="542">
                  <c:v>-3.9303238194589696E-2</c:v>
                </c:pt>
                <c:pt idx="543">
                  <c:v>-5.5352920875366252E-2</c:v>
                </c:pt>
                <c:pt idx="544">
                  <c:v>-9.3456908756768264E-2</c:v>
                </c:pt>
                <c:pt idx="545">
                  <c:v>-9.8536328194722245E-2</c:v>
                </c:pt>
                <c:pt idx="546">
                  <c:v>-0.15029296829175642</c:v>
                </c:pt>
                <c:pt idx="547">
                  <c:v>0.16105596119906807</c:v>
                </c:pt>
                <c:pt idx="548">
                  <c:v>-0.24004371909114752</c:v>
                </c:pt>
                <c:pt idx="549">
                  <c:v>-7.8248484769966709E-2</c:v>
                </c:pt>
                <c:pt idx="550">
                  <c:v>4.723210767525643E-2</c:v>
                </c:pt>
                <c:pt idx="551">
                  <c:v>-1.4036048437318982E-2</c:v>
                </c:pt>
                <c:pt idx="552">
                  <c:v>4.9189034555086053E-2</c:v>
                </c:pt>
                <c:pt idx="553">
                  <c:v>1.6622490469835327E-2</c:v>
                </c:pt>
                <c:pt idx="554">
                  <c:v>0.13008028145009032</c:v>
                </c:pt>
                <c:pt idx="555">
                  <c:v>-6.7708759020401743E-3</c:v>
                </c:pt>
                <c:pt idx="556">
                  <c:v>-0.13071004786295681</c:v>
                </c:pt>
                <c:pt idx="557">
                  <c:v>4.9390371354173013E-2</c:v>
                </c:pt>
                <c:pt idx="558">
                  <c:v>0.18776321063479529</c:v>
                </c:pt>
                <c:pt idx="559">
                  <c:v>-5.4968426273752868E-2</c:v>
                </c:pt>
                <c:pt idx="560">
                  <c:v>-9.340344917194443E-2</c:v>
                </c:pt>
                <c:pt idx="561">
                  <c:v>6.1248114105875828E-2</c:v>
                </c:pt>
                <c:pt idx="562">
                  <c:v>-2.1820391853136556E-2</c:v>
                </c:pt>
                <c:pt idx="563">
                  <c:v>8.7526243664120429E-2</c:v>
                </c:pt>
                <c:pt idx="564">
                  <c:v>-0.1840294673803724</c:v>
                </c:pt>
                <c:pt idx="565">
                  <c:v>0.11000334657947697</c:v>
                </c:pt>
                <c:pt idx="566">
                  <c:v>3.4320690663108167E-2</c:v>
                </c:pt>
                <c:pt idx="567">
                  <c:v>-1.3596914641494706E-2</c:v>
                </c:pt>
                <c:pt idx="568">
                  <c:v>-5.2564538134676653E-2</c:v>
                </c:pt>
                <c:pt idx="569">
                  <c:v>-0.17669334517349</c:v>
                </c:pt>
                <c:pt idx="570">
                  <c:v>-0.12877825336794935</c:v>
                </c:pt>
                <c:pt idx="571">
                  <c:v>-1.752779632636603E-2</c:v>
                </c:pt>
                <c:pt idx="572">
                  <c:v>3.8257736333591197E-2</c:v>
                </c:pt>
                <c:pt idx="573">
                  <c:v>-0.23233804627361998</c:v>
                </c:pt>
                <c:pt idx="574">
                  <c:v>5.3687815706741304E-2</c:v>
                </c:pt>
                <c:pt idx="575">
                  <c:v>2.8754353315699532E-2</c:v>
                </c:pt>
                <c:pt idx="576">
                  <c:v>5.727907977450819E-2</c:v>
                </c:pt>
                <c:pt idx="577">
                  <c:v>-3.8419934900103314E-2</c:v>
                </c:pt>
                <c:pt idx="578">
                  <c:v>-3.3569283679228512E-2</c:v>
                </c:pt>
                <c:pt idx="579">
                  <c:v>2.9672597871991613E-2</c:v>
                </c:pt>
                <c:pt idx="580">
                  <c:v>2.1101820435579732E-2</c:v>
                </c:pt>
                <c:pt idx="581">
                  <c:v>4.9105961310347723E-2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4-2449-A3FD-86EE30094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71472"/>
        <c:axId val="1637456480"/>
      </c:scatterChart>
      <c:valAx>
        <c:axId val="44647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 for money</a:t>
                </a:r>
              </a:p>
            </c:rich>
          </c:tx>
          <c:overlay val="0"/>
        </c:title>
        <c:majorTickMark val="out"/>
        <c:minorTickMark val="none"/>
        <c:tickLblPos val="nextTo"/>
        <c:crossAx val="1637456480"/>
        <c:crosses val="autoZero"/>
        <c:crossBetween val="midCat"/>
      </c:valAx>
      <c:valAx>
        <c:axId val="163745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471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E8C89-5D3D-EA1E-4D96-7CD22B57B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660D1-0056-3855-0696-5BBC0DF0F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7</xdr:row>
      <xdr:rowOff>114300</xdr:rowOff>
    </xdr:from>
    <xdr:to>
      <xdr:col>16</xdr:col>
      <xdr:colOff>762000</xdr:colOff>
      <xdr:row>17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AF1D3D-40CF-1929-95D6-3BC38040D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444500</xdr:colOff>
      <xdr:row>18</xdr:row>
      <xdr:rowOff>50800</xdr:rowOff>
    </xdr:from>
    <xdr:to>
      <xdr:col>16</xdr:col>
      <xdr:colOff>444500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C0404A-AB83-C4BD-105E-1C52843B0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BE2B3-FB06-312C-082E-FD3649662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2707FE-F848-17B9-A54F-23DE7893A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9C1A8D-E7D5-311C-EE4D-675207A33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768FE1-F76F-9AD9-EAC1-BB85EEB0E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63500</xdr:rowOff>
    </xdr:from>
    <xdr:to>
      <xdr:col>19</xdr:col>
      <xdr:colOff>279400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9B6910-AD0C-9979-B215-C9022155B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63500</xdr:rowOff>
    </xdr:from>
    <xdr:to>
      <xdr:col>20</xdr:col>
      <xdr:colOff>279400</xdr:colOff>
      <xdr:row>21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ADA9C2-D1FF-488B-651D-21D900377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63500</xdr:rowOff>
    </xdr:from>
    <xdr:to>
      <xdr:col>21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E09AA5-0D8A-6573-00A2-0AFB7185D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15</xdr:row>
      <xdr:rowOff>50800</xdr:rowOff>
    </xdr:from>
    <xdr:to>
      <xdr:col>22</xdr:col>
      <xdr:colOff>279400</xdr:colOff>
      <xdr:row>25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EB0566-985E-1782-D483-1CE5418CD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17</xdr:row>
      <xdr:rowOff>63500</xdr:rowOff>
    </xdr:from>
    <xdr:to>
      <xdr:col>23</xdr:col>
      <xdr:colOff>279400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119978-BD8A-4121-FA84-7BA42918A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279400</xdr:colOff>
      <xdr:row>19</xdr:row>
      <xdr:rowOff>63500</xdr:rowOff>
    </xdr:from>
    <xdr:to>
      <xdr:col>24</xdr:col>
      <xdr:colOff>279400</xdr:colOff>
      <xdr:row>29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F1B0ED5-3BEE-A623-CE1C-0399C2037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18</xdr:col>
      <xdr:colOff>647700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8860C-9E59-5F44-8C08-EA25B93A6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669-EF36-9C40-B1F2-F7748F2D3B05}">
  <dimension ref="A1:AC583"/>
  <sheetViews>
    <sheetView topLeftCell="A553" workbookViewId="0">
      <selection activeCell="D1" sqref="D1"/>
    </sheetView>
  </sheetViews>
  <sheetFormatPr baseColWidth="10" defaultRowHeight="16" x14ac:dyDescent="0.2"/>
  <cols>
    <col min="1" max="1" width="29.33203125" customWidth="1"/>
  </cols>
  <sheetData>
    <row r="1" spans="1:29" x14ac:dyDescent="0.2">
      <c r="A1" s="6" t="s">
        <v>35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23</v>
      </c>
      <c r="T1" s="6" t="s">
        <v>24</v>
      </c>
      <c r="U1" s="6" t="s">
        <v>25</v>
      </c>
      <c r="V1" s="6" t="s">
        <v>26</v>
      </c>
      <c r="W1" s="6" t="s">
        <v>27</v>
      </c>
      <c r="X1" s="6" t="s">
        <v>28</v>
      </c>
      <c r="Y1" s="6" t="s">
        <v>29</v>
      </c>
      <c r="Z1" s="6" t="s">
        <v>30</v>
      </c>
      <c r="AA1" s="6" t="s">
        <v>31</v>
      </c>
      <c r="AB1" s="6" t="s">
        <v>32</v>
      </c>
      <c r="AC1" s="6" t="s">
        <v>33</v>
      </c>
    </row>
    <row r="2" spans="1:29" x14ac:dyDescent="0.2">
      <c r="A2" s="6" t="s">
        <v>36</v>
      </c>
      <c r="B2" s="7">
        <v>90045</v>
      </c>
      <c r="C2" s="7">
        <v>5663</v>
      </c>
      <c r="D2" s="7">
        <v>8.1</v>
      </c>
      <c r="E2" s="7">
        <v>8.5</v>
      </c>
      <c r="F2" s="7">
        <v>8.4</v>
      </c>
      <c r="G2" s="7">
        <v>8</v>
      </c>
      <c r="H2" s="7">
        <v>7.8</v>
      </c>
      <c r="I2" s="7">
        <v>7.4</v>
      </c>
      <c r="J2" s="7">
        <v>7.2</v>
      </c>
      <c r="K2" s="7">
        <v>8.1999999999999993</v>
      </c>
      <c r="L2" s="7">
        <v>0</v>
      </c>
      <c r="M2" s="7">
        <v>0</v>
      </c>
      <c r="N2" s="7">
        <v>0</v>
      </c>
      <c r="O2" s="7">
        <v>1</v>
      </c>
      <c r="P2" s="7">
        <v>1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>
        <v>0</v>
      </c>
      <c r="X2" s="7">
        <v>1</v>
      </c>
      <c r="Y2" s="7">
        <v>1</v>
      </c>
      <c r="Z2" s="7">
        <v>0</v>
      </c>
      <c r="AA2" s="7">
        <v>1</v>
      </c>
      <c r="AB2" s="7">
        <v>0</v>
      </c>
      <c r="AC2" s="7">
        <v>11.2</v>
      </c>
    </row>
    <row r="3" spans="1:29" x14ac:dyDescent="0.2">
      <c r="A3" s="6" t="s">
        <v>37</v>
      </c>
      <c r="B3" s="7">
        <v>90069</v>
      </c>
      <c r="C3" s="7">
        <v>563</v>
      </c>
      <c r="D3" s="7">
        <v>8.9</v>
      </c>
      <c r="E3" s="7">
        <v>9.3000000000000007</v>
      </c>
      <c r="F3" s="7">
        <v>9</v>
      </c>
      <c r="G3" s="7">
        <v>8.6999999999999993</v>
      </c>
      <c r="H3" s="7">
        <v>8.9</v>
      </c>
      <c r="I3" s="7">
        <v>8.1999999999999993</v>
      </c>
      <c r="J3" s="7">
        <v>9.5</v>
      </c>
      <c r="K3" s="7">
        <v>9.1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0</v>
      </c>
      <c r="R3" s="7">
        <v>0</v>
      </c>
      <c r="S3" s="7">
        <v>1</v>
      </c>
      <c r="T3" s="7">
        <v>0</v>
      </c>
      <c r="U3" s="7">
        <v>1</v>
      </c>
      <c r="V3" s="7">
        <v>0</v>
      </c>
      <c r="W3" s="7">
        <v>0</v>
      </c>
      <c r="X3" s="7">
        <v>1</v>
      </c>
      <c r="Y3" s="7">
        <v>1</v>
      </c>
      <c r="Z3" s="7">
        <v>0</v>
      </c>
      <c r="AA3" s="7">
        <v>1</v>
      </c>
      <c r="AB3" s="7">
        <v>0</v>
      </c>
      <c r="AC3" s="7">
        <v>8.1</v>
      </c>
    </row>
    <row r="4" spans="1:29" x14ac:dyDescent="0.2">
      <c r="A4" s="6" t="s">
        <v>38</v>
      </c>
      <c r="B4" s="7">
        <v>90401</v>
      </c>
      <c r="C4" s="7">
        <v>867</v>
      </c>
      <c r="D4" s="7">
        <v>8.3000000000000007</v>
      </c>
      <c r="E4" s="7">
        <v>8.8000000000000007</v>
      </c>
      <c r="F4" s="7">
        <v>8.6</v>
      </c>
      <c r="G4" s="7">
        <v>8.1999999999999993</v>
      </c>
      <c r="H4" s="7">
        <v>8.1999999999999993</v>
      </c>
      <c r="I4" s="7">
        <v>7.2</v>
      </c>
      <c r="J4" s="7">
        <v>8.4</v>
      </c>
      <c r="K4" s="7">
        <v>8.9</v>
      </c>
      <c r="L4" s="7">
        <v>0</v>
      </c>
      <c r="M4" s="7">
        <v>1</v>
      </c>
      <c r="N4" s="7">
        <v>0</v>
      </c>
      <c r="O4" s="7">
        <v>1</v>
      </c>
      <c r="P4" s="7">
        <v>1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1</v>
      </c>
      <c r="AB4" s="7">
        <v>0</v>
      </c>
      <c r="AC4" s="7">
        <v>14.3</v>
      </c>
    </row>
    <row r="5" spans="1:29" x14ac:dyDescent="0.2">
      <c r="A5" s="6" t="s">
        <v>39</v>
      </c>
      <c r="B5" s="7">
        <v>90212</v>
      </c>
      <c r="C5" s="7">
        <v>427</v>
      </c>
      <c r="D5" s="7">
        <v>8.9</v>
      </c>
      <c r="E5" s="7">
        <v>9.1</v>
      </c>
      <c r="F5" s="7">
        <v>9</v>
      </c>
      <c r="G5" s="7">
        <v>8.6999999999999993</v>
      </c>
      <c r="H5" s="7">
        <v>9.1999999999999993</v>
      </c>
      <c r="I5" s="7">
        <v>7.6</v>
      </c>
      <c r="J5" s="7">
        <v>8.4</v>
      </c>
      <c r="K5" s="7">
        <v>9.6</v>
      </c>
      <c r="L5" s="7">
        <v>0</v>
      </c>
      <c r="M5" s="7">
        <v>0</v>
      </c>
      <c r="N5" s="7">
        <v>0</v>
      </c>
      <c r="O5" s="7">
        <v>0</v>
      </c>
      <c r="P5" s="7">
        <v>1</v>
      </c>
      <c r="Q5" s="7">
        <v>0</v>
      </c>
      <c r="R5" s="7">
        <v>0</v>
      </c>
      <c r="S5" s="7">
        <v>1</v>
      </c>
      <c r="T5" s="7">
        <v>0</v>
      </c>
      <c r="U5" s="7">
        <v>1</v>
      </c>
      <c r="V5" s="7">
        <v>1</v>
      </c>
      <c r="W5" s="7">
        <v>0</v>
      </c>
      <c r="X5" s="7">
        <v>1</v>
      </c>
      <c r="Y5" s="7">
        <v>1</v>
      </c>
      <c r="Z5" s="7">
        <v>0</v>
      </c>
      <c r="AA5" s="7">
        <v>1</v>
      </c>
      <c r="AB5" s="7">
        <v>0</v>
      </c>
      <c r="AC5" s="7">
        <v>8.6999999999999993</v>
      </c>
    </row>
    <row r="6" spans="1:29" x14ac:dyDescent="0.2">
      <c r="A6" s="6" t="s">
        <v>40</v>
      </c>
      <c r="B6" s="7">
        <v>90069</v>
      </c>
      <c r="C6" s="7">
        <v>865</v>
      </c>
      <c r="D6" s="7">
        <v>8.8000000000000007</v>
      </c>
      <c r="E6" s="7">
        <v>9.1999999999999993</v>
      </c>
      <c r="F6" s="7">
        <v>9.1</v>
      </c>
      <c r="G6" s="7">
        <v>8.9</v>
      </c>
      <c r="H6" s="7">
        <v>8.9</v>
      </c>
      <c r="I6" s="7">
        <v>7.9</v>
      </c>
      <c r="J6" s="7">
        <v>8.9</v>
      </c>
      <c r="K6" s="7">
        <v>8.9</v>
      </c>
      <c r="L6" s="7">
        <v>0</v>
      </c>
      <c r="M6" s="7">
        <v>0</v>
      </c>
      <c r="N6" s="7">
        <v>0</v>
      </c>
      <c r="O6" s="7">
        <v>1</v>
      </c>
      <c r="P6" s="7">
        <v>1</v>
      </c>
      <c r="Q6" s="7">
        <v>0</v>
      </c>
      <c r="R6" s="7">
        <v>0</v>
      </c>
      <c r="S6" s="7">
        <v>1</v>
      </c>
      <c r="T6" s="7">
        <v>0</v>
      </c>
      <c r="U6" s="7">
        <v>1</v>
      </c>
      <c r="V6" s="7">
        <v>0</v>
      </c>
      <c r="W6" s="7">
        <v>0</v>
      </c>
      <c r="X6" s="7">
        <v>1</v>
      </c>
      <c r="Y6" s="7">
        <v>1</v>
      </c>
      <c r="Z6" s="7">
        <v>0</v>
      </c>
      <c r="AA6" s="7">
        <v>1</v>
      </c>
      <c r="AB6" s="7">
        <v>0</v>
      </c>
      <c r="AC6" s="7">
        <v>8.1</v>
      </c>
    </row>
    <row r="7" spans="1:29" x14ac:dyDescent="0.2">
      <c r="A7" s="6" t="s">
        <v>41</v>
      </c>
      <c r="B7" s="7">
        <v>90035</v>
      </c>
      <c r="C7" s="7">
        <v>464</v>
      </c>
      <c r="D7" s="7">
        <v>8.4</v>
      </c>
      <c r="E7" s="7">
        <v>8.8000000000000007</v>
      </c>
      <c r="F7" s="7">
        <v>8.6999999999999993</v>
      </c>
      <c r="G7" s="7">
        <v>8.3000000000000007</v>
      </c>
      <c r="H7" s="7">
        <v>8.6999999999999993</v>
      </c>
      <c r="I7" s="7">
        <v>7.4</v>
      </c>
      <c r="J7" s="7">
        <v>7.8</v>
      </c>
      <c r="K7" s="7">
        <v>8.6</v>
      </c>
      <c r="L7" s="7">
        <v>0</v>
      </c>
      <c r="M7" s="7">
        <v>0</v>
      </c>
      <c r="N7" s="7">
        <v>0</v>
      </c>
      <c r="O7" s="7">
        <v>1</v>
      </c>
      <c r="P7" s="7">
        <v>1</v>
      </c>
      <c r="Q7" s="7">
        <v>1</v>
      </c>
      <c r="R7" s="7">
        <v>0</v>
      </c>
      <c r="S7" s="7">
        <v>1</v>
      </c>
      <c r="T7" s="7">
        <v>0</v>
      </c>
      <c r="U7" s="7">
        <v>0</v>
      </c>
      <c r="V7" s="7">
        <v>1</v>
      </c>
      <c r="W7" s="7">
        <v>0</v>
      </c>
      <c r="X7" s="7">
        <v>1</v>
      </c>
      <c r="Y7" s="7">
        <v>0</v>
      </c>
      <c r="Z7" s="7">
        <v>0</v>
      </c>
      <c r="AA7" s="7">
        <v>1</v>
      </c>
      <c r="AB7" s="7">
        <v>0</v>
      </c>
      <c r="AC7" s="7">
        <v>8.6999999999999993</v>
      </c>
    </row>
    <row r="8" spans="1:29" x14ac:dyDescent="0.2">
      <c r="A8" s="6" t="s">
        <v>42</v>
      </c>
      <c r="B8" s="7">
        <v>90015</v>
      </c>
      <c r="C8" s="7">
        <v>390</v>
      </c>
      <c r="D8" s="7">
        <v>9</v>
      </c>
      <c r="E8" s="7">
        <v>9.3000000000000007</v>
      </c>
      <c r="F8" s="7">
        <v>9.3000000000000007</v>
      </c>
      <c r="G8" s="7">
        <v>9.3000000000000007</v>
      </c>
      <c r="H8" s="7">
        <v>9.1</v>
      </c>
      <c r="I8" s="7">
        <v>8.1</v>
      </c>
      <c r="J8" s="7">
        <v>9.5</v>
      </c>
      <c r="K8" s="7">
        <v>9</v>
      </c>
      <c r="L8" s="7">
        <v>0</v>
      </c>
      <c r="M8" s="7">
        <v>0</v>
      </c>
      <c r="N8" s="7">
        <v>0</v>
      </c>
      <c r="O8" s="7">
        <v>1</v>
      </c>
      <c r="P8" s="7">
        <v>1</v>
      </c>
      <c r="Q8" s="7">
        <v>0</v>
      </c>
      <c r="R8" s="7">
        <v>0</v>
      </c>
      <c r="S8" s="7">
        <v>1</v>
      </c>
      <c r="T8" s="7">
        <v>0</v>
      </c>
      <c r="U8" s="7">
        <v>0</v>
      </c>
      <c r="V8" s="7">
        <v>1</v>
      </c>
      <c r="W8" s="7">
        <v>0</v>
      </c>
      <c r="X8" s="7">
        <v>0</v>
      </c>
      <c r="Y8" s="7">
        <v>1</v>
      </c>
      <c r="Z8" s="7">
        <v>0</v>
      </c>
      <c r="AA8" s="7">
        <v>1</v>
      </c>
      <c r="AB8" s="7">
        <v>0</v>
      </c>
      <c r="AC8" s="7">
        <v>1</v>
      </c>
    </row>
    <row r="9" spans="1:29" x14ac:dyDescent="0.2">
      <c r="A9" s="6" t="s">
        <v>43</v>
      </c>
      <c r="B9" s="7">
        <v>90007</v>
      </c>
      <c r="C9" s="7">
        <v>1301</v>
      </c>
      <c r="D9" s="7">
        <v>8.1999999999999993</v>
      </c>
      <c r="E9" s="7">
        <v>8.6</v>
      </c>
      <c r="F9" s="7">
        <v>8.4</v>
      </c>
      <c r="G9" s="7">
        <v>8.1</v>
      </c>
      <c r="H9" s="7">
        <v>8.4</v>
      </c>
      <c r="I9" s="7">
        <v>7.4</v>
      </c>
      <c r="J9" s="7">
        <v>8.4</v>
      </c>
      <c r="K9" s="7">
        <v>8.3000000000000007</v>
      </c>
      <c r="L9" s="7">
        <v>0</v>
      </c>
      <c r="M9" s="7">
        <v>0</v>
      </c>
      <c r="N9" s="7">
        <v>0</v>
      </c>
      <c r="O9" s="7">
        <v>1</v>
      </c>
      <c r="P9" s="7">
        <v>1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1</v>
      </c>
      <c r="W9" s="7">
        <v>0</v>
      </c>
      <c r="X9" s="7">
        <v>1</v>
      </c>
      <c r="Y9" s="7">
        <v>1</v>
      </c>
      <c r="Z9" s="7">
        <v>0</v>
      </c>
      <c r="AA9" s="7">
        <v>1</v>
      </c>
      <c r="AB9" s="7">
        <v>0</v>
      </c>
      <c r="AC9" s="7">
        <v>3.1</v>
      </c>
    </row>
    <row r="10" spans="1:29" x14ac:dyDescent="0.2">
      <c r="A10" s="6" t="s">
        <v>44</v>
      </c>
      <c r="B10" s="7">
        <v>90028</v>
      </c>
      <c r="C10" s="7">
        <v>1255</v>
      </c>
      <c r="D10" s="7">
        <v>8</v>
      </c>
      <c r="E10" s="7">
        <v>8.4</v>
      </c>
      <c r="F10" s="7">
        <v>8.1999999999999993</v>
      </c>
      <c r="G10" s="7">
        <v>7.8</v>
      </c>
      <c r="H10" s="7">
        <v>8.5</v>
      </c>
      <c r="I10" s="7">
        <v>6.7</v>
      </c>
      <c r="J10" s="7">
        <v>5.5</v>
      </c>
      <c r="K10" s="7">
        <v>8.4</v>
      </c>
      <c r="L10" s="7">
        <v>0</v>
      </c>
      <c r="M10" s="7">
        <v>0</v>
      </c>
      <c r="N10" s="7">
        <v>0</v>
      </c>
      <c r="O10" s="7">
        <v>1</v>
      </c>
      <c r="P10" s="7">
        <v>1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1</v>
      </c>
      <c r="Y10" s="7">
        <v>1</v>
      </c>
      <c r="Z10" s="7">
        <v>0</v>
      </c>
      <c r="AA10" s="7">
        <v>1</v>
      </c>
      <c r="AB10" s="7">
        <v>0</v>
      </c>
      <c r="AC10" s="7">
        <v>14.3</v>
      </c>
    </row>
    <row r="11" spans="1:29" x14ac:dyDescent="0.2">
      <c r="A11" s="6" t="s">
        <v>45</v>
      </c>
      <c r="B11" s="7">
        <v>90210</v>
      </c>
      <c r="C11" s="7">
        <v>445</v>
      </c>
      <c r="D11" s="7">
        <v>9.1999999999999993</v>
      </c>
      <c r="E11" s="7">
        <v>9.6</v>
      </c>
      <c r="F11" s="7">
        <v>9.5</v>
      </c>
      <c r="G11" s="7">
        <v>9.1999999999999993</v>
      </c>
      <c r="H11" s="7">
        <v>9.3000000000000007</v>
      </c>
      <c r="I11" s="7">
        <v>8.5</v>
      </c>
      <c r="J11" s="7">
        <v>9.5</v>
      </c>
      <c r="K11" s="7">
        <v>9.3000000000000007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1</v>
      </c>
      <c r="T11" s="7">
        <v>0</v>
      </c>
      <c r="U11" s="7">
        <v>1</v>
      </c>
      <c r="V11" s="7">
        <v>1</v>
      </c>
      <c r="W11" s="7">
        <v>0</v>
      </c>
      <c r="X11" s="7">
        <v>1</v>
      </c>
      <c r="Y11" s="7">
        <v>1</v>
      </c>
      <c r="Z11" s="7">
        <v>0</v>
      </c>
      <c r="AA11" s="7">
        <v>1</v>
      </c>
      <c r="AB11" s="7">
        <v>0</v>
      </c>
      <c r="AC11" s="7">
        <v>8.6999999999999993</v>
      </c>
    </row>
    <row r="12" spans="1:29" x14ac:dyDescent="0.2">
      <c r="A12" s="6" t="s">
        <v>46</v>
      </c>
      <c r="B12" s="7">
        <v>90024</v>
      </c>
      <c r="C12" s="7">
        <v>208</v>
      </c>
      <c r="D12" s="7">
        <v>9.1</v>
      </c>
      <c r="E12" s="7">
        <v>9.3000000000000007</v>
      </c>
      <c r="F12" s="7">
        <v>9.1999999999999993</v>
      </c>
      <c r="G12" s="7">
        <v>9.1</v>
      </c>
      <c r="H12" s="7">
        <v>9.1</v>
      </c>
      <c r="I12" s="7">
        <v>8.6</v>
      </c>
      <c r="J12" s="7">
        <v>9.9</v>
      </c>
      <c r="K12" s="7">
        <v>9.3000000000000007</v>
      </c>
      <c r="L12" s="7">
        <v>0</v>
      </c>
      <c r="M12" s="7">
        <v>1</v>
      </c>
      <c r="N12" s="7">
        <v>0</v>
      </c>
      <c r="O12" s="7">
        <v>1</v>
      </c>
      <c r="P12" s="7">
        <v>1</v>
      </c>
      <c r="Q12" s="7">
        <v>0</v>
      </c>
      <c r="R12" s="7">
        <v>0</v>
      </c>
      <c r="S12" s="7">
        <v>1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1</v>
      </c>
      <c r="Z12" s="7">
        <v>0</v>
      </c>
      <c r="AA12" s="7">
        <v>0</v>
      </c>
      <c r="AB12" s="7">
        <v>0</v>
      </c>
      <c r="AC12" s="7">
        <v>11.2</v>
      </c>
    </row>
    <row r="13" spans="1:29" x14ac:dyDescent="0.2">
      <c r="A13" s="6" t="s">
        <v>47</v>
      </c>
      <c r="B13" s="7">
        <v>90292</v>
      </c>
      <c r="C13" s="7">
        <v>355</v>
      </c>
      <c r="D13" s="7">
        <v>9</v>
      </c>
      <c r="E13" s="7">
        <v>9.1999999999999993</v>
      </c>
      <c r="F13" s="7">
        <v>9.1999999999999993</v>
      </c>
      <c r="G13" s="7">
        <v>9.1</v>
      </c>
      <c r="H13" s="7">
        <v>8.9</v>
      </c>
      <c r="I13" s="7">
        <v>8.5</v>
      </c>
      <c r="J13" s="7">
        <v>9.5</v>
      </c>
      <c r="K13" s="7">
        <v>9</v>
      </c>
      <c r="L13" s="7">
        <v>1</v>
      </c>
      <c r="M13" s="7">
        <v>0</v>
      </c>
      <c r="N13" s="7">
        <v>0</v>
      </c>
      <c r="O13" s="7">
        <v>1</v>
      </c>
      <c r="P13" s="7">
        <v>0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1</v>
      </c>
      <c r="W13" s="7">
        <v>0</v>
      </c>
      <c r="X13" s="7">
        <v>0</v>
      </c>
      <c r="Y13" s="7">
        <v>1</v>
      </c>
      <c r="Z13" s="7">
        <v>0</v>
      </c>
      <c r="AA13" s="7">
        <v>1</v>
      </c>
      <c r="AB13" s="7">
        <v>0</v>
      </c>
      <c r="AC13" s="7">
        <v>11.8</v>
      </c>
    </row>
    <row r="14" spans="1:29" x14ac:dyDescent="0.2">
      <c r="A14" s="6" t="s">
        <v>48</v>
      </c>
      <c r="B14" s="7">
        <v>90210</v>
      </c>
      <c r="C14" s="7">
        <v>71</v>
      </c>
      <c r="D14" s="7">
        <v>9.3000000000000007</v>
      </c>
      <c r="E14" s="7">
        <v>9.6999999999999993</v>
      </c>
      <c r="F14" s="7">
        <v>9.6</v>
      </c>
      <c r="G14" s="7">
        <v>9.5</v>
      </c>
      <c r="H14" s="7">
        <v>9.4</v>
      </c>
      <c r="I14" s="7">
        <v>8.3000000000000007</v>
      </c>
      <c r="J14" s="7">
        <v>8.5</v>
      </c>
      <c r="K14" s="7">
        <v>9.3000000000000007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1</v>
      </c>
      <c r="T14" s="7">
        <v>0</v>
      </c>
      <c r="U14" s="7">
        <v>1</v>
      </c>
      <c r="V14" s="7">
        <v>1</v>
      </c>
      <c r="W14" s="7">
        <v>0</v>
      </c>
      <c r="X14" s="7">
        <v>1</v>
      </c>
      <c r="Y14" s="7">
        <v>1</v>
      </c>
      <c r="Z14" s="7">
        <v>0</v>
      </c>
      <c r="AA14" s="7">
        <v>1</v>
      </c>
      <c r="AB14" s="7">
        <v>0</v>
      </c>
      <c r="AC14" s="7">
        <v>9.3000000000000007</v>
      </c>
    </row>
    <row r="15" spans="1:29" x14ac:dyDescent="0.2">
      <c r="A15" s="6" t="s">
        <v>49</v>
      </c>
      <c r="B15" s="7">
        <v>90015</v>
      </c>
      <c r="C15" s="7">
        <v>155</v>
      </c>
      <c r="D15" s="7">
        <v>8.9</v>
      </c>
      <c r="E15" s="7">
        <v>9.1999999999999993</v>
      </c>
      <c r="F15" s="7">
        <v>9</v>
      </c>
      <c r="G15" s="7">
        <v>8.6999999999999993</v>
      </c>
      <c r="H15" s="7">
        <v>9.1999999999999993</v>
      </c>
      <c r="I15" s="7">
        <v>8.1</v>
      </c>
      <c r="J15" s="7">
        <v>9</v>
      </c>
      <c r="K15" s="7">
        <v>9.1</v>
      </c>
      <c r="L15" s="7">
        <v>0</v>
      </c>
      <c r="M15" s="7">
        <v>0</v>
      </c>
      <c r="N15" s="7">
        <v>1</v>
      </c>
      <c r="O15" s="7">
        <v>0</v>
      </c>
      <c r="P15" s="7">
        <v>1</v>
      </c>
      <c r="Q15" s="7">
        <v>0</v>
      </c>
      <c r="R15" s="7">
        <v>0</v>
      </c>
      <c r="S15" s="7">
        <v>1</v>
      </c>
      <c r="T15" s="7">
        <v>0</v>
      </c>
      <c r="U15" s="7">
        <v>1</v>
      </c>
      <c r="V15" s="7">
        <v>0</v>
      </c>
      <c r="W15" s="7">
        <v>0</v>
      </c>
      <c r="X15" s="7">
        <v>1</v>
      </c>
      <c r="Y15" s="7">
        <v>1</v>
      </c>
      <c r="Z15" s="7">
        <v>0</v>
      </c>
      <c r="AA15" s="7">
        <v>1</v>
      </c>
      <c r="AB15" s="7">
        <v>0</v>
      </c>
      <c r="AC15" s="7">
        <v>1.3</v>
      </c>
    </row>
    <row r="16" spans="1:29" x14ac:dyDescent="0.2">
      <c r="A16" s="6" t="s">
        <v>50</v>
      </c>
      <c r="B16" s="7">
        <v>90048</v>
      </c>
      <c r="C16" s="7">
        <v>1613</v>
      </c>
      <c r="D16" s="7">
        <v>8.5</v>
      </c>
      <c r="E16" s="7">
        <v>8.9</v>
      </c>
      <c r="F16" s="7">
        <v>8.4</v>
      </c>
      <c r="G16" s="7">
        <v>8.1999999999999993</v>
      </c>
      <c r="H16" s="7">
        <v>8.8000000000000007</v>
      </c>
      <c r="I16" s="7">
        <v>8</v>
      </c>
      <c r="J16" s="7">
        <v>8.9</v>
      </c>
      <c r="K16" s="7">
        <v>8.8000000000000007</v>
      </c>
      <c r="L16" s="7">
        <v>0</v>
      </c>
      <c r="M16" s="7">
        <v>1</v>
      </c>
      <c r="N16" s="7">
        <v>0</v>
      </c>
      <c r="O16" s="7">
        <v>1</v>
      </c>
      <c r="P16" s="7">
        <v>1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1</v>
      </c>
      <c r="Z16" s="7">
        <v>0</v>
      </c>
      <c r="AA16" s="7">
        <v>1</v>
      </c>
      <c r="AB16" s="7">
        <v>0</v>
      </c>
      <c r="AC16" s="7">
        <v>6.8</v>
      </c>
    </row>
    <row r="17" spans="1:29" x14ac:dyDescent="0.2">
      <c r="A17" s="6" t="s">
        <v>51</v>
      </c>
      <c r="B17" s="7">
        <v>90028</v>
      </c>
      <c r="C17" s="7">
        <v>7</v>
      </c>
      <c r="D17" s="7">
        <v>8</v>
      </c>
      <c r="E17" s="7">
        <v>7.5</v>
      </c>
      <c r="F17" s="7">
        <v>8.6</v>
      </c>
      <c r="G17" s="7">
        <v>7.5</v>
      </c>
      <c r="H17" s="7">
        <v>6.4</v>
      </c>
      <c r="I17" s="7">
        <v>8.1999999999999993</v>
      </c>
      <c r="J17" s="7">
        <v>9.6999999999999993</v>
      </c>
      <c r="K17" s="7">
        <v>2</v>
      </c>
      <c r="L17" s="7">
        <v>1</v>
      </c>
      <c r="M17" s="7">
        <v>0</v>
      </c>
      <c r="N17" s="7">
        <v>0</v>
      </c>
      <c r="O17" s="7">
        <v>1</v>
      </c>
      <c r="P17" s="7">
        <v>0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1</v>
      </c>
      <c r="W17" s="7">
        <v>0</v>
      </c>
      <c r="X17" s="7">
        <v>0</v>
      </c>
      <c r="Y17" s="7">
        <v>1</v>
      </c>
      <c r="Z17" s="7">
        <v>0</v>
      </c>
      <c r="AA17" s="7">
        <v>1</v>
      </c>
      <c r="AB17" s="7">
        <v>0</v>
      </c>
      <c r="AC17" s="7">
        <v>6.2</v>
      </c>
    </row>
    <row r="18" spans="1:29" x14ac:dyDescent="0.2">
      <c r="A18" s="6" t="s">
        <v>52</v>
      </c>
      <c r="B18" s="7">
        <v>90069</v>
      </c>
      <c r="C18" s="7">
        <v>1045</v>
      </c>
      <c r="D18" s="7">
        <v>8.4</v>
      </c>
      <c r="E18" s="7">
        <v>8.6999999999999993</v>
      </c>
      <c r="F18" s="7">
        <v>8.5</v>
      </c>
      <c r="G18" s="7">
        <v>8.1999999999999993</v>
      </c>
      <c r="H18" s="7">
        <v>8.3000000000000007</v>
      </c>
      <c r="I18" s="7">
        <v>7.6</v>
      </c>
      <c r="J18" s="7">
        <v>8.4</v>
      </c>
      <c r="K18" s="7">
        <v>8.6999999999999993</v>
      </c>
      <c r="L18" s="7">
        <v>0</v>
      </c>
      <c r="M18" s="7">
        <v>0</v>
      </c>
      <c r="N18" s="7">
        <v>0</v>
      </c>
      <c r="O18" s="7">
        <v>1</v>
      </c>
      <c r="P18" s="7">
        <v>1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1</v>
      </c>
      <c r="W18" s="7">
        <v>0</v>
      </c>
      <c r="X18" s="7">
        <v>0</v>
      </c>
      <c r="Y18" s="7">
        <v>1</v>
      </c>
      <c r="Z18" s="7">
        <v>0</v>
      </c>
      <c r="AA18" s="7">
        <v>1</v>
      </c>
      <c r="AB18" s="7">
        <v>0</v>
      </c>
      <c r="AC18" s="7">
        <v>7.5</v>
      </c>
    </row>
    <row r="19" spans="1:29" x14ac:dyDescent="0.2">
      <c r="A19" s="6" t="s">
        <v>53</v>
      </c>
      <c r="B19" s="7">
        <v>90028</v>
      </c>
      <c r="C19" s="7">
        <v>363</v>
      </c>
      <c r="D19" s="7">
        <v>9</v>
      </c>
      <c r="E19" s="7">
        <v>9.4</v>
      </c>
      <c r="F19" s="7">
        <v>9.4</v>
      </c>
      <c r="G19" s="7">
        <v>9</v>
      </c>
      <c r="H19" s="7">
        <v>9.1999999999999993</v>
      </c>
      <c r="I19" s="7">
        <v>8.1</v>
      </c>
      <c r="J19" s="7">
        <v>8.6999999999999993</v>
      </c>
      <c r="K19" s="7">
        <v>8.8000000000000007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1</v>
      </c>
      <c r="T19" s="7">
        <v>0</v>
      </c>
      <c r="U19" s="7">
        <v>1</v>
      </c>
      <c r="V19" s="7">
        <v>1</v>
      </c>
      <c r="W19" s="7">
        <v>0</v>
      </c>
      <c r="X19" s="7">
        <v>1</v>
      </c>
      <c r="Y19" s="7">
        <v>1</v>
      </c>
      <c r="Z19" s="7">
        <v>0</v>
      </c>
      <c r="AA19" s="7">
        <v>1</v>
      </c>
      <c r="AB19" s="7">
        <v>0</v>
      </c>
      <c r="AC19" s="7">
        <v>5.6</v>
      </c>
    </row>
    <row r="20" spans="1:29" x14ac:dyDescent="0.2">
      <c r="A20" s="6" t="s">
        <v>54</v>
      </c>
      <c r="B20" s="7">
        <v>90067</v>
      </c>
      <c r="C20" s="7">
        <v>512</v>
      </c>
      <c r="D20" s="7">
        <v>8.6</v>
      </c>
      <c r="E20" s="7">
        <v>9</v>
      </c>
      <c r="F20" s="7">
        <v>8.9</v>
      </c>
      <c r="G20" s="7">
        <v>8.6</v>
      </c>
      <c r="H20" s="7">
        <v>9</v>
      </c>
      <c r="I20" s="7">
        <v>7.7</v>
      </c>
      <c r="J20" s="7">
        <v>7.5</v>
      </c>
      <c r="K20" s="7">
        <v>8.6</v>
      </c>
      <c r="L20" s="7">
        <v>0</v>
      </c>
      <c r="M20" s="7">
        <v>0</v>
      </c>
      <c r="N20" s="7">
        <v>0</v>
      </c>
      <c r="O20" s="7">
        <v>1</v>
      </c>
      <c r="P20" s="7">
        <v>1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1</v>
      </c>
      <c r="W20" s="7">
        <v>0</v>
      </c>
      <c r="X20" s="7">
        <v>1</v>
      </c>
      <c r="Y20" s="7">
        <v>1</v>
      </c>
      <c r="Z20" s="7">
        <v>0</v>
      </c>
      <c r="AA20" s="7">
        <v>1</v>
      </c>
      <c r="AB20" s="7">
        <v>0</v>
      </c>
      <c r="AC20" s="7">
        <v>9.3000000000000007</v>
      </c>
    </row>
    <row r="21" spans="1:29" x14ac:dyDescent="0.2">
      <c r="A21" s="6" t="s">
        <v>55</v>
      </c>
      <c r="B21" s="7">
        <v>90291</v>
      </c>
      <c r="C21" s="7">
        <v>1665</v>
      </c>
      <c r="D21" s="7">
        <v>8.5</v>
      </c>
      <c r="E21" s="7">
        <v>8.6999999999999993</v>
      </c>
      <c r="F21" s="7">
        <v>8.1</v>
      </c>
      <c r="G21" s="7">
        <v>7.9</v>
      </c>
      <c r="H21" s="7">
        <v>9.1</v>
      </c>
      <c r="I21" s="7">
        <v>7.6</v>
      </c>
      <c r="J21" s="7">
        <v>8.6</v>
      </c>
      <c r="K21" s="7">
        <v>9.5</v>
      </c>
      <c r="L21" s="7">
        <v>0</v>
      </c>
      <c r="M21" s="7">
        <v>1</v>
      </c>
      <c r="N21" s="7">
        <v>0</v>
      </c>
      <c r="O21" s="7">
        <v>1</v>
      </c>
      <c r="P21" s="7">
        <v>1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>
        <v>1</v>
      </c>
      <c r="Z21" s="7">
        <v>0</v>
      </c>
      <c r="AA21" s="7">
        <v>0</v>
      </c>
      <c r="AB21" s="7">
        <v>0</v>
      </c>
      <c r="AC21" s="7">
        <v>13.7</v>
      </c>
    </row>
    <row r="22" spans="1:29" x14ac:dyDescent="0.2">
      <c r="A22" s="6" t="s">
        <v>56</v>
      </c>
      <c r="B22" s="7">
        <v>91604</v>
      </c>
      <c r="C22" s="7">
        <v>956</v>
      </c>
      <c r="D22" s="7">
        <v>8.1999999999999993</v>
      </c>
      <c r="E22" s="7">
        <v>8.6999999999999993</v>
      </c>
      <c r="F22" s="7">
        <v>8.4</v>
      </c>
      <c r="G22" s="7">
        <v>7.9</v>
      </c>
      <c r="H22" s="7">
        <v>8.5</v>
      </c>
      <c r="I22" s="7">
        <v>7.5</v>
      </c>
      <c r="J22" s="7">
        <v>7.8</v>
      </c>
      <c r="K22" s="7">
        <v>8.5</v>
      </c>
      <c r="L22" s="7">
        <v>0</v>
      </c>
      <c r="M22" s="7">
        <v>0</v>
      </c>
      <c r="N22" s="7">
        <v>1</v>
      </c>
      <c r="O22" s="7">
        <v>1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0</v>
      </c>
      <c r="X22" s="7">
        <v>1</v>
      </c>
      <c r="Y22" s="7">
        <v>1</v>
      </c>
      <c r="Z22" s="7">
        <v>0</v>
      </c>
      <c r="AA22" s="7">
        <v>1</v>
      </c>
      <c r="AB22" s="7">
        <v>0</v>
      </c>
      <c r="AC22" s="7">
        <v>8.6999999999999993</v>
      </c>
    </row>
    <row r="23" spans="1:29" x14ac:dyDescent="0.2">
      <c r="A23" s="6" t="s">
        <v>57</v>
      </c>
      <c r="B23" s="7">
        <v>90405</v>
      </c>
      <c r="C23" s="7">
        <v>549</v>
      </c>
      <c r="D23" s="7">
        <v>8.8000000000000007</v>
      </c>
      <c r="E23" s="7">
        <v>9.1999999999999993</v>
      </c>
      <c r="F23" s="7">
        <v>9.1</v>
      </c>
      <c r="G23" s="7">
        <v>8.8000000000000007</v>
      </c>
      <c r="H23" s="7">
        <v>9</v>
      </c>
      <c r="I23" s="7">
        <v>7.4</v>
      </c>
      <c r="J23" s="7">
        <v>9</v>
      </c>
      <c r="K23" s="7">
        <v>9.4</v>
      </c>
      <c r="L23" s="7">
        <v>0</v>
      </c>
      <c r="M23" s="7">
        <v>0</v>
      </c>
      <c r="N23" s="7">
        <v>0</v>
      </c>
      <c r="O23" s="7">
        <v>1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1</v>
      </c>
      <c r="V23" s="7">
        <v>0</v>
      </c>
      <c r="W23" s="7">
        <v>0</v>
      </c>
      <c r="X23" s="7">
        <v>1</v>
      </c>
      <c r="Y23" s="7">
        <v>1</v>
      </c>
      <c r="Z23" s="7">
        <v>0</v>
      </c>
      <c r="AA23" s="7">
        <v>1</v>
      </c>
      <c r="AB23" s="7">
        <v>0</v>
      </c>
      <c r="AC23" s="7">
        <v>14.3</v>
      </c>
    </row>
    <row r="24" spans="1:29" x14ac:dyDescent="0.2">
      <c r="A24" s="6" t="s">
        <v>58</v>
      </c>
      <c r="B24" s="7">
        <v>90045</v>
      </c>
      <c r="C24" s="7">
        <v>2762</v>
      </c>
      <c r="D24" s="7">
        <v>8.6</v>
      </c>
      <c r="E24" s="7">
        <v>8.9</v>
      </c>
      <c r="F24" s="7">
        <v>8.9</v>
      </c>
      <c r="G24" s="7">
        <v>8.6</v>
      </c>
      <c r="H24" s="7">
        <v>8.6999999999999993</v>
      </c>
      <c r="I24" s="7">
        <v>7.9</v>
      </c>
      <c r="J24" s="7">
        <v>8.1</v>
      </c>
      <c r="K24" s="7">
        <v>8.9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1</v>
      </c>
      <c r="W24" s="7">
        <v>0</v>
      </c>
      <c r="X24" s="7">
        <v>1</v>
      </c>
      <c r="Y24" s="7">
        <v>1</v>
      </c>
      <c r="Z24" s="7">
        <v>0</v>
      </c>
      <c r="AA24" s="7">
        <v>1</v>
      </c>
      <c r="AB24" s="7">
        <v>0</v>
      </c>
      <c r="AC24" s="7">
        <v>11.2</v>
      </c>
    </row>
    <row r="25" spans="1:29" x14ac:dyDescent="0.2">
      <c r="A25" s="6" t="s">
        <v>59</v>
      </c>
      <c r="B25" s="7">
        <v>90014</v>
      </c>
      <c r="C25" s="7">
        <v>125</v>
      </c>
      <c r="D25" s="7">
        <v>8.9</v>
      </c>
      <c r="E25" s="7">
        <v>9.4</v>
      </c>
      <c r="F25" s="7">
        <v>9.1</v>
      </c>
      <c r="G25" s="7">
        <v>9.1</v>
      </c>
      <c r="H25" s="7">
        <v>8.8000000000000007</v>
      </c>
      <c r="I25" s="7">
        <v>8.1999999999999993</v>
      </c>
      <c r="J25" s="7">
        <v>8.9</v>
      </c>
      <c r="K25" s="7">
        <v>8.6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1</v>
      </c>
      <c r="V25" s="7">
        <v>1</v>
      </c>
      <c r="W25" s="7">
        <v>0</v>
      </c>
      <c r="X25" s="7">
        <v>1</v>
      </c>
      <c r="Y25" s="7">
        <v>1</v>
      </c>
      <c r="Z25" s="7">
        <v>0</v>
      </c>
      <c r="AA25" s="7">
        <v>1</v>
      </c>
      <c r="AB25" s="7">
        <v>0</v>
      </c>
      <c r="AC25" s="7">
        <v>0.8</v>
      </c>
    </row>
    <row r="26" spans="1:29" x14ac:dyDescent="0.2">
      <c r="A26" s="6" t="s">
        <v>60</v>
      </c>
      <c r="B26" s="7">
        <v>90069</v>
      </c>
      <c r="C26" s="7">
        <v>649</v>
      </c>
      <c r="D26" s="7">
        <v>8.8000000000000007</v>
      </c>
      <c r="E26" s="7">
        <v>9.1</v>
      </c>
      <c r="F26" s="7">
        <v>9</v>
      </c>
      <c r="G26" s="7">
        <v>8.8000000000000007</v>
      </c>
      <c r="H26" s="7">
        <v>9.1999999999999993</v>
      </c>
      <c r="I26" s="7">
        <v>7.9</v>
      </c>
      <c r="J26" s="7">
        <v>8.6999999999999993</v>
      </c>
      <c r="K26" s="7">
        <v>9.1</v>
      </c>
      <c r="L26" s="7">
        <v>0</v>
      </c>
      <c r="M26" s="7">
        <v>0</v>
      </c>
      <c r="N26" s="7">
        <v>0</v>
      </c>
      <c r="O26" s="7">
        <v>1</v>
      </c>
      <c r="P26" s="7">
        <v>1</v>
      </c>
      <c r="Q26" s="7">
        <v>0</v>
      </c>
      <c r="R26" s="7">
        <v>0</v>
      </c>
      <c r="S26" s="7">
        <v>1</v>
      </c>
      <c r="T26" s="7">
        <v>0</v>
      </c>
      <c r="U26" s="7">
        <v>1</v>
      </c>
      <c r="V26" s="7">
        <v>0</v>
      </c>
      <c r="W26" s="7">
        <v>0</v>
      </c>
      <c r="X26" s="7">
        <v>1</v>
      </c>
      <c r="Y26" s="7">
        <v>1</v>
      </c>
      <c r="Z26" s="7">
        <v>0</v>
      </c>
      <c r="AA26" s="7">
        <v>1</v>
      </c>
      <c r="AB26" s="7">
        <v>0</v>
      </c>
      <c r="AC26" s="7">
        <v>7.5</v>
      </c>
    </row>
    <row r="27" spans="1:29" x14ac:dyDescent="0.2">
      <c r="A27" s="6" t="s">
        <v>61</v>
      </c>
      <c r="B27" s="7">
        <v>90028</v>
      </c>
      <c r="C27" s="7">
        <v>18</v>
      </c>
      <c r="D27" s="7">
        <v>8.8000000000000007</v>
      </c>
      <c r="E27" s="7">
        <v>8.9</v>
      </c>
      <c r="F27" s="7">
        <v>9.1999999999999993</v>
      </c>
      <c r="G27" s="7">
        <v>8.5</v>
      </c>
      <c r="H27" s="7">
        <v>8.9</v>
      </c>
      <c r="I27" s="7">
        <v>8.5</v>
      </c>
      <c r="J27" s="7">
        <v>10</v>
      </c>
      <c r="K27" s="7">
        <v>9</v>
      </c>
      <c r="L27" s="7">
        <v>1</v>
      </c>
      <c r="M27" s="7">
        <v>0</v>
      </c>
      <c r="N27" s="7">
        <v>1</v>
      </c>
      <c r="O27" s="7">
        <v>0</v>
      </c>
      <c r="P27" s="7">
        <v>0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1</v>
      </c>
      <c r="W27" s="7">
        <v>0</v>
      </c>
      <c r="X27" s="7">
        <v>0</v>
      </c>
      <c r="Y27" s="7">
        <v>1</v>
      </c>
      <c r="Z27" s="7">
        <v>0</v>
      </c>
      <c r="AA27" s="7">
        <v>1</v>
      </c>
      <c r="AB27" s="7">
        <v>0</v>
      </c>
      <c r="AC27" s="7">
        <v>6.2</v>
      </c>
    </row>
    <row r="28" spans="1:29" x14ac:dyDescent="0.2">
      <c r="A28" s="6" t="s">
        <v>62</v>
      </c>
      <c r="B28" s="7">
        <v>90210</v>
      </c>
      <c r="C28" s="7">
        <v>160</v>
      </c>
      <c r="D28" s="7">
        <v>8.9</v>
      </c>
      <c r="E28" s="7">
        <v>9.3000000000000007</v>
      </c>
      <c r="F28" s="7">
        <v>9.1</v>
      </c>
      <c r="G28" s="7">
        <v>8.9</v>
      </c>
      <c r="H28" s="7">
        <v>9</v>
      </c>
      <c r="I28" s="7">
        <v>7.6</v>
      </c>
      <c r="J28" s="7">
        <v>8.6</v>
      </c>
      <c r="K28" s="7">
        <v>9.6</v>
      </c>
      <c r="L28" s="7">
        <v>0</v>
      </c>
      <c r="M28" s="7">
        <v>0</v>
      </c>
      <c r="N28" s="7">
        <v>0</v>
      </c>
      <c r="O28" s="7">
        <v>1</v>
      </c>
      <c r="P28" s="7">
        <v>1</v>
      </c>
      <c r="Q28" s="7">
        <v>1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0</v>
      </c>
      <c r="X28" s="7">
        <v>1</v>
      </c>
      <c r="Y28" s="7">
        <v>1</v>
      </c>
      <c r="Z28" s="7">
        <v>0</v>
      </c>
      <c r="AA28" s="7">
        <v>1</v>
      </c>
      <c r="AB28" s="7">
        <v>0</v>
      </c>
      <c r="AC28" s="7">
        <v>8.6999999999999993</v>
      </c>
    </row>
    <row r="29" spans="1:29" x14ac:dyDescent="0.2">
      <c r="A29" s="6" t="s">
        <v>63</v>
      </c>
      <c r="B29" s="7">
        <v>90028</v>
      </c>
      <c r="C29" s="7">
        <v>57</v>
      </c>
      <c r="D29" s="7">
        <v>8.6</v>
      </c>
      <c r="E29" s="7">
        <v>8.8000000000000007</v>
      </c>
      <c r="F29" s="7">
        <v>8.4</v>
      </c>
      <c r="G29" s="7">
        <v>8.4</v>
      </c>
      <c r="H29" s="7">
        <v>8.6999999999999993</v>
      </c>
      <c r="I29" s="7">
        <v>8.1</v>
      </c>
      <c r="J29" s="7">
        <v>10</v>
      </c>
      <c r="K29" s="7">
        <v>9.1</v>
      </c>
      <c r="L29" s="7">
        <v>1</v>
      </c>
      <c r="M29" s="7">
        <v>0</v>
      </c>
      <c r="N29" s="7">
        <v>1</v>
      </c>
      <c r="O29" s="7">
        <v>0</v>
      </c>
      <c r="P29" s="7">
        <v>0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1</v>
      </c>
      <c r="W29" s="7">
        <v>0</v>
      </c>
      <c r="X29" s="7">
        <v>0</v>
      </c>
      <c r="Y29" s="7">
        <v>1</v>
      </c>
      <c r="Z29" s="7">
        <v>0</v>
      </c>
      <c r="AA29" s="7">
        <v>1</v>
      </c>
      <c r="AB29" s="7">
        <v>0</v>
      </c>
      <c r="AC29" s="7">
        <v>6.2</v>
      </c>
    </row>
    <row r="30" spans="1:29" x14ac:dyDescent="0.2">
      <c r="A30" s="6" t="s">
        <v>64</v>
      </c>
      <c r="B30" s="7">
        <v>90036</v>
      </c>
      <c r="C30" s="7">
        <v>88</v>
      </c>
      <c r="D30" s="7">
        <v>8.8000000000000007</v>
      </c>
      <c r="E30" s="7">
        <v>8.5</v>
      </c>
      <c r="F30" s="7">
        <v>8.8000000000000007</v>
      </c>
      <c r="G30" s="7">
        <v>8.6999999999999993</v>
      </c>
      <c r="H30" s="7">
        <v>9.4</v>
      </c>
      <c r="I30" s="7">
        <v>8.5</v>
      </c>
      <c r="J30" s="7">
        <v>9.1</v>
      </c>
      <c r="K30" s="7">
        <v>9.1</v>
      </c>
      <c r="L30" s="7">
        <v>1</v>
      </c>
      <c r="M30" s="7">
        <v>0</v>
      </c>
      <c r="N30" s="7">
        <v>0</v>
      </c>
      <c r="O30" s="7">
        <v>1</v>
      </c>
      <c r="P30" s="7">
        <v>0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1</v>
      </c>
      <c r="W30" s="7">
        <v>0</v>
      </c>
      <c r="X30" s="7">
        <v>0</v>
      </c>
      <c r="Y30" s="7">
        <v>1</v>
      </c>
      <c r="Z30" s="7">
        <v>0</v>
      </c>
      <c r="AA30" s="7">
        <v>1</v>
      </c>
      <c r="AB30" s="7">
        <v>0</v>
      </c>
      <c r="AC30" s="7">
        <v>5.6</v>
      </c>
    </row>
    <row r="31" spans="1:29" x14ac:dyDescent="0.2">
      <c r="A31" s="6" t="s">
        <v>65</v>
      </c>
      <c r="B31" s="7">
        <v>91608</v>
      </c>
      <c r="C31" s="7">
        <v>2311</v>
      </c>
      <c r="D31" s="7">
        <v>8.4</v>
      </c>
      <c r="E31" s="7">
        <v>8.6999999999999993</v>
      </c>
      <c r="F31" s="7">
        <v>8.6</v>
      </c>
      <c r="G31" s="7">
        <v>8.3000000000000007</v>
      </c>
      <c r="H31" s="7">
        <v>8.5</v>
      </c>
      <c r="I31" s="7">
        <v>7.1</v>
      </c>
      <c r="J31" s="7">
        <v>6.8</v>
      </c>
      <c r="K31" s="7">
        <v>9.1</v>
      </c>
      <c r="L31" s="7">
        <v>0</v>
      </c>
      <c r="M31" s="7">
        <v>0</v>
      </c>
      <c r="N31" s="7">
        <v>0</v>
      </c>
      <c r="O31" s="7">
        <v>1</v>
      </c>
      <c r="P31" s="7">
        <v>1</v>
      </c>
      <c r="Q31" s="7">
        <v>1</v>
      </c>
      <c r="R31" s="7">
        <v>0</v>
      </c>
      <c r="S31" s="7">
        <v>1</v>
      </c>
      <c r="T31" s="7">
        <v>0</v>
      </c>
      <c r="U31" s="7">
        <v>0</v>
      </c>
      <c r="V31" s="7">
        <v>1</v>
      </c>
      <c r="W31" s="7">
        <v>0</v>
      </c>
      <c r="X31" s="7">
        <v>1</v>
      </c>
      <c r="Y31" s="7">
        <v>0</v>
      </c>
      <c r="Z31" s="7">
        <v>0</v>
      </c>
      <c r="AA31" s="7">
        <v>1</v>
      </c>
      <c r="AB31" s="7">
        <v>0</v>
      </c>
      <c r="AC31" s="7">
        <v>8.6999999999999993</v>
      </c>
    </row>
    <row r="32" spans="1:29" x14ac:dyDescent="0.2">
      <c r="A32" s="6" t="s">
        <v>66</v>
      </c>
      <c r="B32" s="7">
        <v>90015</v>
      </c>
      <c r="C32" s="7">
        <v>31</v>
      </c>
      <c r="D32" s="7">
        <v>8.9</v>
      </c>
      <c r="E32" s="7">
        <v>9</v>
      </c>
      <c r="F32" s="7">
        <v>9.4</v>
      </c>
      <c r="G32" s="7">
        <v>9</v>
      </c>
      <c r="H32" s="7">
        <v>9</v>
      </c>
      <c r="I32" s="7">
        <v>8.1999999999999993</v>
      </c>
      <c r="J32" s="7">
        <v>10</v>
      </c>
      <c r="K32" s="7">
        <v>8.6</v>
      </c>
      <c r="L32" s="7">
        <v>1</v>
      </c>
      <c r="M32" s="7">
        <v>0</v>
      </c>
      <c r="N32" s="7">
        <v>1</v>
      </c>
      <c r="O32" s="7">
        <v>0</v>
      </c>
      <c r="P32" s="7">
        <v>0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1</v>
      </c>
      <c r="W32" s="7">
        <v>0</v>
      </c>
      <c r="X32" s="7">
        <v>0</v>
      </c>
      <c r="Y32" s="7">
        <v>1</v>
      </c>
      <c r="Z32" s="7">
        <v>0</v>
      </c>
      <c r="AA32" s="7">
        <v>1</v>
      </c>
      <c r="AB32" s="7">
        <v>0</v>
      </c>
      <c r="AC32" s="7">
        <v>1.7</v>
      </c>
    </row>
    <row r="33" spans="1:29" x14ac:dyDescent="0.2">
      <c r="A33" s="6" t="s">
        <v>67</v>
      </c>
      <c r="B33" s="7">
        <v>90068</v>
      </c>
      <c r="C33" s="7">
        <v>392</v>
      </c>
      <c r="D33" s="7">
        <v>8.6</v>
      </c>
      <c r="E33" s="7">
        <v>9.1999999999999993</v>
      </c>
      <c r="F33" s="7">
        <v>8.6</v>
      </c>
      <c r="G33" s="7">
        <v>8.3000000000000007</v>
      </c>
      <c r="H33" s="7">
        <v>8.8000000000000007</v>
      </c>
      <c r="I33" s="7">
        <v>7.9</v>
      </c>
      <c r="J33" s="7">
        <v>8.4</v>
      </c>
      <c r="K33" s="7">
        <v>8.6999999999999993</v>
      </c>
      <c r="L33" s="7">
        <v>0</v>
      </c>
      <c r="M33" s="7">
        <v>1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1</v>
      </c>
      <c r="Z33" s="7">
        <v>0</v>
      </c>
      <c r="AA33" s="7">
        <v>0</v>
      </c>
      <c r="AB33" s="7">
        <v>1</v>
      </c>
      <c r="AC33" s="7">
        <v>6.2</v>
      </c>
    </row>
    <row r="34" spans="1:29" x14ac:dyDescent="0.2">
      <c r="A34" s="6" t="s">
        <v>68</v>
      </c>
      <c r="B34" s="7">
        <v>90069</v>
      </c>
      <c r="C34" s="7">
        <v>252</v>
      </c>
      <c r="D34" s="7">
        <v>9.1</v>
      </c>
      <c r="E34" s="7">
        <v>9.1999999999999993</v>
      </c>
      <c r="F34" s="7">
        <v>9.3000000000000007</v>
      </c>
      <c r="G34" s="7">
        <v>9</v>
      </c>
      <c r="H34" s="7">
        <v>9</v>
      </c>
      <c r="I34" s="7">
        <v>8.6</v>
      </c>
      <c r="J34" s="7">
        <v>9.1</v>
      </c>
      <c r="K34" s="7">
        <v>9.6</v>
      </c>
      <c r="L34" s="7">
        <v>0</v>
      </c>
      <c r="M34" s="7">
        <v>1</v>
      </c>
      <c r="N34" s="7">
        <v>0</v>
      </c>
      <c r="O34" s="7">
        <v>1</v>
      </c>
      <c r="P34" s="7">
        <v>1</v>
      </c>
      <c r="Q34" s="7">
        <v>0</v>
      </c>
      <c r="R34" s="7">
        <v>0</v>
      </c>
      <c r="S34" s="7">
        <v>1</v>
      </c>
      <c r="T34" s="7">
        <v>0</v>
      </c>
      <c r="U34" s="7">
        <v>1</v>
      </c>
      <c r="V34" s="7">
        <v>0</v>
      </c>
      <c r="W34" s="7">
        <v>0</v>
      </c>
      <c r="X34" s="7">
        <v>0</v>
      </c>
      <c r="Y34" s="7">
        <v>1</v>
      </c>
      <c r="Z34" s="7">
        <v>0</v>
      </c>
      <c r="AA34" s="7">
        <v>0</v>
      </c>
      <c r="AB34" s="7">
        <v>0</v>
      </c>
      <c r="AC34" s="7">
        <v>7.5</v>
      </c>
    </row>
    <row r="35" spans="1:29" x14ac:dyDescent="0.2">
      <c r="A35" s="6" t="s">
        <v>69</v>
      </c>
      <c r="B35" s="7">
        <v>90036</v>
      </c>
      <c r="C35" s="7">
        <v>6</v>
      </c>
      <c r="D35" s="7">
        <v>9.6</v>
      </c>
      <c r="E35" s="7">
        <v>9.6</v>
      </c>
      <c r="F35" s="7">
        <v>10</v>
      </c>
      <c r="G35" s="7">
        <v>10</v>
      </c>
      <c r="H35" s="7">
        <v>9.6</v>
      </c>
      <c r="I35" s="7">
        <v>9.1999999999999993</v>
      </c>
      <c r="J35" s="7">
        <v>10</v>
      </c>
      <c r="K35" s="7">
        <v>9.1999999999999993</v>
      </c>
      <c r="L35" s="7">
        <v>1</v>
      </c>
      <c r="M35" s="7">
        <v>0</v>
      </c>
      <c r="N35" s="7">
        <v>1</v>
      </c>
      <c r="O35" s="7">
        <v>0</v>
      </c>
      <c r="P35" s="7">
        <v>0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1</v>
      </c>
      <c r="W35" s="7">
        <v>0</v>
      </c>
      <c r="X35" s="7">
        <v>0</v>
      </c>
      <c r="Y35" s="7">
        <v>1</v>
      </c>
      <c r="Z35" s="7">
        <v>0</v>
      </c>
      <c r="AA35" s="7">
        <v>1</v>
      </c>
      <c r="AB35" s="7">
        <v>0</v>
      </c>
      <c r="AC35" s="7">
        <v>5.6</v>
      </c>
    </row>
    <row r="36" spans="1:29" x14ac:dyDescent="0.2">
      <c r="A36" s="6" t="s">
        <v>70</v>
      </c>
      <c r="B36" s="7">
        <v>90028</v>
      </c>
      <c r="C36" s="7">
        <v>1239</v>
      </c>
      <c r="D36" s="7">
        <v>8.6</v>
      </c>
      <c r="E36" s="7">
        <v>8.9</v>
      </c>
      <c r="F36" s="7">
        <v>8.8000000000000007</v>
      </c>
      <c r="G36" s="7">
        <v>8.6</v>
      </c>
      <c r="H36" s="7">
        <v>8.8000000000000007</v>
      </c>
      <c r="I36" s="7">
        <v>7.6</v>
      </c>
      <c r="J36" s="7">
        <v>8.1999999999999993</v>
      </c>
      <c r="K36" s="7">
        <v>9.1</v>
      </c>
      <c r="L36" s="7">
        <v>0</v>
      </c>
      <c r="M36" s="7">
        <v>0</v>
      </c>
      <c r="N36" s="7">
        <v>0</v>
      </c>
      <c r="O36" s="7">
        <v>1</v>
      </c>
      <c r="P36" s="7">
        <v>1</v>
      </c>
      <c r="Q36" s="7">
        <v>1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0</v>
      </c>
      <c r="X36" s="7">
        <v>1</v>
      </c>
      <c r="Y36" s="7">
        <v>1</v>
      </c>
      <c r="Z36" s="7">
        <v>0</v>
      </c>
      <c r="AA36" s="7">
        <v>1</v>
      </c>
      <c r="AB36" s="7">
        <v>0</v>
      </c>
      <c r="AC36" s="7">
        <v>6.2</v>
      </c>
    </row>
    <row r="37" spans="1:29" x14ac:dyDescent="0.2">
      <c r="A37" s="6" t="s">
        <v>71</v>
      </c>
      <c r="B37" s="7">
        <v>90017</v>
      </c>
      <c r="C37" s="7">
        <v>15</v>
      </c>
      <c r="D37" s="7">
        <v>8.6999999999999993</v>
      </c>
      <c r="E37" s="7">
        <v>8.6999999999999993</v>
      </c>
      <c r="F37" s="7">
        <v>8.8000000000000007</v>
      </c>
      <c r="G37" s="7">
        <v>8.6999999999999993</v>
      </c>
      <c r="H37" s="7">
        <v>8.5</v>
      </c>
      <c r="I37" s="7">
        <v>8.6999999999999993</v>
      </c>
      <c r="J37" s="7">
        <v>8.6999999999999993</v>
      </c>
      <c r="K37" s="7">
        <v>8.6</v>
      </c>
      <c r="L37" s="7">
        <v>1</v>
      </c>
      <c r="M37" s="7">
        <v>0</v>
      </c>
      <c r="N37" s="7">
        <v>1</v>
      </c>
      <c r="O37" s="7">
        <v>0</v>
      </c>
      <c r="P37" s="7">
        <v>0</v>
      </c>
      <c r="Q37" s="7">
        <v>0</v>
      </c>
      <c r="R37" s="7">
        <v>0</v>
      </c>
      <c r="S37" s="7">
        <v>1</v>
      </c>
      <c r="T37" s="7">
        <v>0</v>
      </c>
      <c r="U37" s="7">
        <v>0</v>
      </c>
      <c r="V37" s="7">
        <v>1</v>
      </c>
      <c r="W37" s="7">
        <v>0</v>
      </c>
      <c r="X37" s="7">
        <v>0</v>
      </c>
      <c r="Y37" s="7">
        <v>1</v>
      </c>
      <c r="Z37" s="7">
        <v>0</v>
      </c>
      <c r="AA37" s="7">
        <v>1</v>
      </c>
      <c r="AB37" s="7">
        <v>0</v>
      </c>
      <c r="AC37" s="7">
        <v>1.2</v>
      </c>
    </row>
    <row r="38" spans="1:29" x14ac:dyDescent="0.2">
      <c r="A38" s="6" t="s">
        <v>72</v>
      </c>
      <c r="B38" s="7">
        <v>90012</v>
      </c>
      <c r="C38" s="7">
        <v>241</v>
      </c>
      <c r="D38" s="7">
        <v>8.4</v>
      </c>
      <c r="E38" s="7">
        <v>8.6999999999999993</v>
      </c>
      <c r="F38" s="7">
        <v>8.8000000000000007</v>
      </c>
      <c r="G38" s="7">
        <v>8.6999999999999993</v>
      </c>
      <c r="H38" s="7">
        <v>7.9</v>
      </c>
      <c r="I38" s="7">
        <v>8.1</v>
      </c>
      <c r="J38" s="7">
        <v>8.6999999999999993</v>
      </c>
      <c r="K38" s="7">
        <v>8.1</v>
      </c>
      <c r="L38" s="7">
        <v>1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1</v>
      </c>
      <c r="T38" s="7">
        <v>0</v>
      </c>
      <c r="U38" s="7">
        <v>1</v>
      </c>
      <c r="V38" s="7">
        <v>1</v>
      </c>
      <c r="W38" s="7">
        <v>0</v>
      </c>
      <c r="X38" s="7">
        <v>0</v>
      </c>
      <c r="Y38" s="7">
        <v>1</v>
      </c>
      <c r="Z38" s="7">
        <v>0</v>
      </c>
      <c r="AA38" s="7">
        <v>1</v>
      </c>
      <c r="AB38" s="7">
        <v>0</v>
      </c>
      <c r="AC38" s="7">
        <v>800</v>
      </c>
    </row>
    <row r="39" spans="1:29" x14ac:dyDescent="0.2">
      <c r="A39" s="6" t="s">
        <v>73</v>
      </c>
      <c r="B39" s="7">
        <v>90015</v>
      </c>
      <c r="C39" s="7">
        <v>917</v>
      </c>
      <c r="D39" s="7">
        <v>8.1999999999999993</v>
      </c>
      <c r="E39" s="7">
        <v>8.6999999999999993</v>
      </c>
      <c r="F39" s="7">
        <v>8.1999999999999993</v>
      </c>
      <c r="G39" s="7">
        <v>8.3000000000000007</v>
      </c>
      <c r="H39" s="7">
        <v>8.6999999999999993</v>
      </c>
      <c r="I39" s="7">
        <v>7.2</v>
      </c>
      <c r="J39" s="7">
        <v>8.6999999999999993</v>
      </c>
      <c r="K39" s="7">
        <v>8.3000000000000007</v>
      </c>
      <c r="L39" s="7">
        <v>0</v>
      </c>
      <c r="M39" s="7">
        <v>0</v>
      </c>
      <c r="N39" s="7">
        <v>0</v>
      </c>
      <c r="O39" s="7">
        <v>1</v>
      </c>
      <c r="P39" s="7">
        <v>1</v>
      </c>
      <c r="Q39" s="7">
        <v>0</v>
      </c>
      <c r="R39" s="7">
        <v>0</v>
      </c>
      <c r="S39" s="7">
        <v>1</v>
      </c>
      <c r="T39" s="7">
        <v>0</v>
      </c>
      <c r="U39" s="7">
        <v>0</v>
      </c>
      <c r="V39" s="7">
        <v>1</v>
      </c>
      <c r="W39" s="7">
        <v>0</v>
      </c>
      <c r="X39" s="7">
        <v>1</v>
      </c>
      <c r="Y39" s="7">
        <v>1</v>
      </c>
      <c r="Z39" s="7">
        <v>0</v>
      </c>
      <c r="AA39" s="7">
        <v>1</v>
      </c>
      <c r="AB39" s="7">
        <v>0</v>
      </c>
      <c r="AC39" s="7">
        <v>1.1000000000000001</v>
      </c>
    </row>
    <row r="40" spans="1:29" x14ac:dyDescent="0.2">
      <c r="A40" s="6" t="s">
        <v>74</v>
      </c>
      <c r="B40" s="7">
        <v>90401</v>
      </c>
      <c r="C40" s="7">
        <v>894</v>
      </c>
      <c r="D40" s="7">
        <v>8.3000000000000007</v>
      </c>
      <c r="E40" s="7">
        <v>8.6999999999999993</v>
      </c>
      <c r="F40" s="7">
        <v>8.4</v>
      </c>
      <c r="G40" s="7">
        <v>7.7</v>
      </c>
      <c r="H40" s="7">
        <v>8.4</v>
      </c>
      <c r="I40" s="7">
        <v>7.1</v>
      </c>
      <c r="J40" s="7">
        <v>8.1</v>
      </c>
      <c r="K40" s="7">
        <v>9.5</v>
      </c>
      <c r="L40" s="7">
        <v>0</v>
      </c>
      <c r="M40" s="7">
        <v>0</v>
      </c>
      <c r="N40" s="7">
        <v>1</v>
      </c>
      <c r="O40" s="7">
        <v>1</v>
      </c>
      <c r="P40" s="7">
        <v>1</v>
      </c>
      <c r="Q40" s="7">
        <v>0</v>
      </c>
      <c r="R40" s="7">
        <v>0</v>
      </c>
      <c r="S40" s="7">
        <v>1</v>
      </c>
      <c r="T40" s="7">
        <v>0</v>
      </c>
      <c r="U40" s="7">
        <v>1</v>
      </c>
      <c r="V40" s="7">
        <v>0</v>
      </c>
      <c r="W40" s="7">
        <v>0</v>
      </c>
      <c r="X40" s="7">
        <v>1</v>
      </c>
      <c r="Y40" s="7">
        <v>0</v>
      </c>
      <c r="Z40" s="7">
        <v>0</v>
      </c>
      <c r="AA40" s="7">
        <v>0</v>
      </c>
      <c r="AB40" s="7">
        <v>0</v>
      </c>
      <c r="AC40" s="7">
        <v>14.3</v>
      </c>
    </row>
    <row r="41" spans="1:29" x14ac:dyDescent="0.2">
      <c r="A41" s="6" t="s">
        <v>75</v>
      </c>
      <c r="B41" s="7">
        <v>90210</v>
      </c>
      <c r="C41" s="7">
        <v>1527</v>
      </c>
      <c r="D41" s="7">
        <v>8.5</v>
      </c>
      <c r="E41" s="7">
        <v>8.9</v>
      </c>
      <c r="F41" s="7">
        <v>8.1999999999999993</v>
      </c>
      <c r="G41" s="7">
        <v>8.3000000000000007</v>
      </c>
      <c r="H41" s="7">
        <v>9</v>
      </c>
      <c r="I41" s="7">
        <v>7.7</v>
      </c>
      <c r="J41" s="7">
        <v>8.8000000000000007</v>
      </c>
      <c r="K41" s="7">
        <v>8.9</v>
      </c>
      <c r="L41" s="7">
        <v>0</v>
      </c>
      <c r="M41" s="7">
        <v>1</v>
      </c>
      <c r="N41" s="7">
        <v>0</v>
      </c>
      <c r="O41" s="7">
        <v>0</v>
      </c>
      <c r="P41" s="7">
        <v>1</v>
      </c>
      <c r="Q41" s="7">
        <v>1</v>
      </c>
      <c r="R41" s="7">
        <v>0</v>
      </c>
      <c r="S41" s="7">
        <v>1</v>
      </c>
      <c r="T41" s="7">
        <v>0</v>
      </c>
      <c r="U41" s="7">
        <v>0</v>
      </c>
      <c r="V41" s="7">
        <v>0</v>
      </c>
      <c r="W41" s="7">
        <v>0</v>
      </c>
      <c r="X41" s="7">
        <v>1</v>
      </c>
      <c r="Y41" s="7">
        <v>1</v>
      </c>
      <c r="Z41" s="7">
        <v>0</v>
      </c>
      <c r="AA41" s="7">
        <v>0</v>
      </c>
      <c r="AB41" s="7">
        <v>0</v>
      </c>
      <c r="AC41" s="7">
        <v>8.1</v>
      </c>
    </row>
    <row r="42" spans="1:29" x14ac:dyDescent="0.2">
      <c r="A42" s="6" t="s">
        <v>76</v>
      </c>
      <c r="B42" s="7">
        <v>90403</v>
      </c>
      <c r="C42" s="7">
        <v>713</v>
      </c>
      <c r="D42" s="7">
        <v>8.8000000000000007</v>
      </c>
      <c r="E42" s="7">
        <v>9.4</v>
      </c>
      <c r="F42" s="7">
        <v>9.3000000000000007</v>
      </c>
      <c r="G42" s="7">
        <v>8.6999999999999993</v>
      </c>
      <c r="H42" s="7">
        <v>8.6999999999999993</v>
      </c>
      <c r="I42" s="7">
        <v>7.6</v>
      </c>
      <c r="J42" s="7">
        <v>7.8</v>
      </c>
      <c r="K42" s="7">
        <v>9.3000000000000007</v>
      </c>
      <c r="L42" s="7">
        <v>0</v>
      </c>
      <c r="M42" s="7">
        <v>1</v>
      </c>
      <c r="N42" s="7">
        <v>1</v>
      </c>
      <c r="O42" s="7">
        <v>1</v>
      </c>
      <c r="P42" s="7">
        <v>1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1</v>
      </c>
      <c r="Y42" s="7">
        <v>0</v>
      </c>
      <c r="Z42" s="7">
        <v>0</v>
      </c>
      <c r="AA42" s="7">
        <v>0</v>
      </c>
      <c r="AB42" s="7">
        <v>0</v>
      </c>
      <c r="AC42" s="7">
        <v>14.9</v>
      </c>
    </row>
    <row r="43" spans="1:29" x14ac:dyDescent="0.2">
      <c r="A43" s="6" t="s">
        <v>77</v>
      </c>
      <c r="B43" s="7">
        <v>90028</v>
      </c>
      <c r="C43" s="7">
        <v>510</v>
      </c>
      <c r="D43" s="7">
        <v>8</v>
      </c>
      <c r="E43" s="7">
        <v>8.3000000000000007</v>
      </c>
      <c r="F43" s="7">
        <v>8</v>
      </c>
      <c r="G43" s="7">
        <v>7.9</v>
      </c>
      <c r="H43" s="7">
        <v>8.3000000000000007</v>
      </c>
      <c r="I43" s="7">
        <v>7.2</v>
      </c>
      <c r="J43" s="7">
        <v>8.4</v>
      </c>
      <c r="K43" s="7">
        <v>8.1999999999999993</v>
      </c>
      <c r="L43" s="7">
        <v>0</v>
      </c>
      <c r="M43" s="7">
        <v>0</v>
      </c>
      <c r="N43" s="7">
        <v>0</v>
      </c>
      <c r="O43" s="7">
        <v>1</v>
      </c>
      <c r="P43" s="7">
        <v>1</v>
      </c>
      <c r="Q43" s="7">
        <v>0</v>
      </c>
      <c r="R43" s="7">
        <v>0</v>
      </c>
      <c r="S43" s="7">
        <v>1</v>
      </c>
      <c r="T43" s="7">
        <v>0</v>
      </c>
      <c r="U43" s="7">
        <v>1</v>
      </c>
      <c r="V43" s="7">
        <v>0</v>
      </c>
      <c r="W43" s="7">
        <v>0</v>
      </c>
      <c r="X43" s="7">
        <v>0</v>
      </c>
      <c r="Y43" s="7">
        <v>1</v>
      </c>
      <c r="Z43" s="7">
        <v>0</v>
      </c>
      <c r="AA43" s="7">
        <v>0</v>
      </c>
      <c r="AB43" s="7">
        <v>0</v>
      </c>
      <c r="AC43" s="7">
        <v>8.6999999999999993</v>
      </c>
    </row>
    <row r="44" spans="1:29" x14ac:dyDescent="0.2">
      <c r="A44" s="6" t="s">
        <v>78</v>
      </c>
      <c r="B44" s="7">
        <v>90015</v>
      </c>
      <c r="C44" s="7">
        <v>1078</v>
      </c>
      <c r="D44" s="7">
        <v>8.4</v>
      </c>
      <c r="E44" s="7">
        <v>8.8000000000000007</v>
      </c>
      <c r="F44" s="7">
        <v>8.5</v>
      </c>
      <c r="G44" s="7">
        <v>8.1999999999999993</v>
      </c>
      <c r="H44" s="7">
        <v>8.5</v>
      </c>
      <c r="I44" s="7">
        <v>7.4</v>
      </c>
      <c r="J44" s="7">
        <v>8.4</v>
      </c>
      <c r="K44" s="7">
        <v>8.9</v>
      </c>
      <c r="L44" s="7">
        <v>0</v>
      </c>
      <c r="M44" s="7">
        <v>0</v>
      </c>
      <c r="N44" s="7">
        <v>1</v>
      </c>
      <c r="O44" s="7">
        <v>1</v>
      </c>
      <c r="P44" s="7">
        <v>1</v>
      </c>
      <c r="Q44" s="7">
        <v>0</v>
      </c>
      <c r="R44" s="7">
        <v>0</v>
      </c>
      <c r="S44" s="7">
        <v>1</v>
      </c>
      <c r="T44" s="7">
        <v>0</v>
      </c>
      <c r="U44" s="7">
        <v>1</v>
      </c>
      <c r="V44" s="7">
        <v>0</v>
      </c>
      <c r="W44" s="7">
        <v>0</v>
      </c>
      <c r="X44" s="7">
        <v>1</v>
      </c>
      <c r="Y44" s="7">
        <v>1</v>
      </c>
      <c r="Z44" s="7">
        <v>0</v>
      </c>
      <c r="AA44" s="7">
        <v>0</v>
      </c>
      <c r="AB44" s="7">
        <v>0</v>
      </c>
      <c r="AC44" s="7">
        <v>1.3</v>
      </c>
    </row>
    <row r="45" spans="1:29" x14ac:dyDescent="0.2">
      <c r="A45" s="6" t="s">
        <v>79</v>
      </c>
      <c r="B45" s="7">
        <v>90015</v>
      </c>
      <c r="C45" s="7">
        <v>17</v>
      </c>
      <c r="D45" s="7">
        <v>8.9</v>
      </c>
      <c r="E45" s="7">
        <v>9</v>
      </c>
      <c r="F45" s="7">
        <v>9.3000000000000007</v>
      </c>
      <c r="G45" s="7">
        <v>9.1</v>
      </c>
      <c r="H45" s="7">
        <v>8.5</v>
      </c>
      <c r="I45" s="7">
        <v>8.4</v>
      </c>
      <c r="J45" s="7">
        <v>10</v>
      </c>
      <c r="K45" s="7">
        <v>9</v>
      </c>
      <c r="L45" s="7">
        <v>1</v>
      </c>
      <c r="M45" s="7">
        <v>0</v>
      </c>
      <c r="N45" s="7">
        <v>1</v>
      </c>
      <c r="O45" s="7">
        <v>0</v>
      </c>
      <c r="P45" s="7">
        <v>0</v>
      </c>
      <c r="Q45" s="7">
        <v>0</v>
      </c>
      <c r="R45" s="7">
        <v>0</v>
      </c>
      <c r="S45" s="7">
        <v>1</v>
      </c>
      <c r="T45" s="7">
        <v>0</v>
      </c>
      <c r="U45" s="7">
        <v>0</v>
      </c>
      <c r="V45" s="7">
        <v>1</v>
      </c>
      <c r="W45" s="7">
        <v>0</v>
      </c>
      <c r="X45" s="7">
        <v>0</v>
      </c>
      <c r="Y45" s="7">
        <v>1</v>
      </c>
      <c r="Z45" s="7">
        <v>0</v>
      </c>
      <c r="AA45" s="7">
        <v>1</v>
      </c>
      <c r="AB45" s="7">
        <v>0</v>
      </c>
      <c r="AC45" s="7">
        <v>1.3</v>
      </c>
    </row>
    <row r="46" spans="1:29" x14ac:dyDescent="0.2">
      <c r="A46" s="6" t="s">
        <v>80</v>
      </c>
      <c r="B46" s="7">
        <v>90212</v>
      </c>
      <c r="C46" s="7">
        <v>654</v>
      </c>
      <c r="D46" s="7">
        <v>8.1</v>
      </c>
      <c r="E46" s="7">
        <v>8.3000000000000007</v>
      </c>
      <c r="F46" s="7">
        <v>8.1</v>
      </c>
      <c r="G46" s="7">
        <v>7.8</v>
      </c>
      <c r="H46" s="7">
        <v>8.4</v>
      </c>
      <c r="I46" s="7">
        <v>7</v>
      </c>
      <c r="J46" s="7">
        <v>7.1</v>
      </c>
      <c r="K46" s="7">
        <v>9</v>
      </c>
      <c r="L46" s="7">
        <v>0</v>
      </c>
      <c r="M46" s="7">
        <v>0</v>
      </c>
      <c r="N46" s="7">
        <v>1</v>
      </c>
      <c r="O46" s="7">
        <v>1</v>
      </c>
      <c r="P46" s="7">
        <v>1</v>
      </c>
      <c r="Q46" s="7">
        <v>0</v>
      </c>
      <c r="R46" s="7">
        <v>0</v>
      </c>
      <c r="S46" s="7">
        <v>1</v>
      </c>
      <c r="T46" s="7">
        <v>0</v>
      </c>
      <c r="U46" s="7">
        <v>0</v>
      </c>
      <c r="V46" s="7">
        <v>0</v>
      </c>
      <c r="W46" s="7">
        <v>0</v>
      </c>
      <c r="X46" s="7">
        <v>1</v>
      </c>
      <c r="Y46" s="7">
        <v>1</v>
      </c>
      <c r="Z46" s="7">
        <v>0</v>
      </c>
      <c r="AA46" s="7">
        <v>1</v>
      </c>
      <c r="AB46" s="7">
        <v>0</v>
      </c>
      <c r="AC46" s="7">
        <v>8.6999999999999993</v>
      </c>
    </row>
    <row r="47" spans="1:29" x14ac:dyDescent="0.2">
      <c r="A47" s="6" t="s">
        <v>81</v>
      </c>
      <c r="B47" s="7">
        <v>90028</v>
      </c>
      <c r="C47" s="7">
        <v>17</v>
      </c>
      <c r="D47" s="7">
        <v>8.8000000000000007</v>
      </c>
      <c r="E47" s="7">
        <v>9</v>
      </c>
      <c r="F47" s="7">
        <v>9.1</v>
      </c>
      <c r="G47" s="7">
        <v>8.6999999999999993</v>
      </c>
      <c r="H47" s="7">
        <v>8.1</v>
      </c>
      <c r="I47" s="7">
        <v>8.6</v>
      </c>
      <c r="J47" s="7">
        <v>10</v>
      </c>
      <c r="K47" s="7">
        <v>9.3000000000000007</v>
      </c>
      <c r="L47" s="7">
        <v>1</v>
      </c>
      <c r="M47" s="7">
        <v>0</v>
      </c>
      <c r="N47" s="7">
        <v>1</v>
      </c>
      <c r="O47" s="7">
        <v>0</v>
      </c>
      <c r="P47" s="7">
        <v>0</v>
      </c>
      <c r="Q47" s="7">
        <v>0</v>
      </c>
      <c r="R47" s="7">
        <v>0</v>
      </c>
      <c r="S47" s="7">
        <v>1</v>
      </c>
      <c r="T47" s="7">
        <v>0</v>
      </c>
      <c r="U47" s="7">
        <v>0</v>
      </c>
      <c r="V47" s="7">
        <v>0</v>
      </c>
      <c r="W47" s="7">
        <v>1</v>
      </c>
      <c r="X47" s="7">
        <v>0</v>
      </c>
      <c r="Y47" s="7">
        <v>1</v>
      </c>
      <c r="Z47" s="7">
        <v>0</v>
      </c>
      <c r="AA47" s="7">
        <v>0</v>
      </c>
      <c r="AB47" s="7">
        <v>0</v>
      </c>
      <c r="AC47" s="7">
        <v>6.2</v>
      </c>
    </row>
    <row r="48" spans="1:29" x14ac:dyDescent="0.2">
      <c r="A48" s="6" t="s">
        <v>82</v>
      </c>
      <c r="B48" s="7">
        <v>90019</v>
      </c>
      <c r="C48" s="7">
        <v>2354</v>
      </c>
      <c r="D48" s="7">
        <v>8.1999999999999993</v>
      </c>
      <c r="E48" s="7">
        <v>8.5</v>
      </c>
      <c r="F48" s="7">
        <v>8</v>
      </c>
      <c r="G48" s="7">
        <v>7.7</v>
      </c>
      <c r="H48" s="7">
        <v>8.6999999999999993</v>
      </c>
      <c r="I48" s="7">
        <v>8.1999999999999993</v>
      </c>
      <c r="J48" s="7">
        <v>7.5</v>
      </c>
      <c r="K48" s="7">
        <v>8.1</v>
      </c>
      <c r="L48" s="7">
        <v>1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1</v>
      </c>
      <c r="S48" s="7">
        <v>1</v>
      </c>
      <c r="T48" s="7">
        <v>0</v>
      </c>
      <c r="U48" s="7">
        <v>0</v>
      </c>
      <c r="V48" s="7">
        <v>0</v>
      </c>
      <c r="W48" s="7">
        <v>1</v>
      </c>
      <c r="X48" s="7">
        <v>0</v>
      </c>
      <c r="Y48" s="7">
        <v>1</v>
      </c>
      <c r="Z48" s="7">
        <v>0</v>
      </c>
      <c r="AA48" s="7">
        <v>0</v>
      </c>
      <c r="AB48" s="7">
        <v>1</v>
      </c>
      <c r="AC48" s="7">
        <v>4.3</v>
      </c>
    </row>
    <row r="49" spans="1:29" x14ac:dyDescent="0.2">
      <c r="A49" s="6" t="s">
        <v>83</v>
      </c>
      <c r="B49" s="7">
        <v>90291</v>
      </c>
      <c r="C49" s="7">
        <v>7</v>
      </c>
      <c r="D49" s="7">
        <v>8.5</v>
      </c>
      <c r="E49" s="7">
        <v>8.9</v>
      </c>
      <c r="F49" s="7">
        <v>8.1999999999999993</v>
      </c>
      <c r="G49" s="7">
        <v>7.9</v>
      </c>
      <c r="H49" s="7">
        <v>7.9</v>
      </c>
      <c r="I49" s="7">
        <v>8.1999999999999993</v>
      </c>
      <c r="J49" s="7">
        <v>10</v>
      </c>
      <c r="K49" s="7">
        <v>4</v>
      </c>
      <c r="L49" s="7">
        <v>1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1</v>
      </c>
      <c r="S49" s="7">
        <v>0</v>
      </c>
      <c r="T49" s="7">
        <v>0</v>
      </c>
      <c r="U49" s="7">
        <v>1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13.7</v>
      </c>
    </row>
    <row r="50" spans="1:29" x14ac:dyDescent="0.2">
      <c r="A50" s="6" t="s">
        <v>84</v>
      </c>
      <c r="B50" s="7">
        <v>90401</v>
      </c>
      <c r="C50" s="7">
        <v>779</v>
      </c>
      <c r="D50" s="7">
        <v>8.3000000000000007</v>
      </c>
      <c r="E50" s="7">
        <v>8.8000000000000007</v>
      </c>
      <c r="F50" s="7">
        <v>8.6</v>
      </c>
      <c r="G50" s="7">
        <v>8.1999999999999993</v>
      </c>
      <c r="H50" s="7">
        <v>8.4</v>
      </c>
      <c r="I50" s="7">
        <v>6.9</v>
      </c>
      <c r="J50" s="7">
        <v>8.8000000000000007</v>
      </c>
      <c r="K50" s="7">
        <v>8.6</v>
      </c>
      <c r="L50" s="7">
        <v>0</v>
      </c>
      <c r="M50" s="7">
        <v>0</v>
      </c>
      <c r="N50" s="7">
        <v>0</v>
      </c>
      <c r="O50" s="7">
        <v>1</v>
      </c>
      <c r="P50" s="7">
        <v>1</v>
      </c>
      <c r="Q50" s="7">
        <v>0</v>
      </c>
      <c r="R50" s="7">
        <v>0</v>
      </c>
      <c r="S50" s="7">
        <v>0</v>
      </c>
      <c r="T50" s="7">
        <v>0</v>
      </c>
      <c r="U50" s="7">
        <v>1</v>
      </c>
      <c r="V50" s="7">
        <v>0</v>
      </c>
      <c r="W50" s="7">
        <v>0</v>
      </c>
      <c r="X50" s="7">
        <v>1</v>
      </c>
      <c r="Y50" s="7">
        <v>1</v>
      </c>
      <c r="Z50" s="7">
        <v>0</v>
      </c>
      <c r="AA50" s="7">
        <v>1</v>
      </c>
      <c r="AB50" s="7">
        <v>0</v>
      </c>
      <c r="AC50" s="7">
        <v>14.3</v>
      </c>
    </row>
    <row r="51" spans="1:29" x14ac:dyDescent="0.2">
      <c r="A51" s="6" t="s">
        <v>85</v>
      </c>
      <c r="B51" s="7">
        <v>90036</v>
      </c>
      <c r="C51" s="7">
        <v>45</v>
      </c>
      <c r="D51" s="7">
        <v>9.1</v>
      </c>
      <c r="E51" s="7">
        <v>9</v>
      </c>
      <c r="F51" s="7">
        <v>9.1</v>
      </c>
      <c r="G51" s="7">
        <v>9.1</v>
      </c>
      <c r="H51" s="7">
        <v>9.5</v>
      </c>
      <c r="I51" s="7">
        <v>9</v>
      </c>
      <c r="J51" s="7">
        <v>8.8000000000000007</v>
      </c>
      <c r="K51" s="7">
        <v>9.1999999999999993</v>
      </c>
      <c r="L51" s="7">
        <v>1</v>
      </c>
      <c r="M51" s="7">
        <v>0</v>
      </c>
      <c r="N51" s="7">
        <v>1</v>
      </c>
      <c r="O51" s="7">
        <v>1</v>
      </c>
      <c r="P51" s="7">
        <v>0</v>
      </c>
      <c r="Q51" s="7">
        <v>0</v>
      </c>
      <c r="R51" s="7">
        <v>0</v>
      </c>
      <c r="S51" s="7">
        <v>1</v>
      </c>
      <c r="T51" s="7">
        <v>0</v>
      </c>
      <c r="U51" s="7">
        <v>0</v>
      </c>
      <c r="V51" s="7">
        <v>1</v>
      </c>
      <c r="W51" s="7">
        <v>0</v>
      </c>
      <c r="X51" s="7">
        <v>0</v>
      </c>
      <c r="Y51" s="7">
        <v>0</v>
      </c>
      <c r="Z51" s="7">
        <v>0</v>
      </c>
      <c r="AA51" s="7">
        <v>1</v>
      </c>
      <c r="AB51" s="7">
        <v>0</v>
      </c>
      <c r="AC51" s="7">
        <v>5.6</v>
      </c>
    </row>
    <row r="52" spans="1:29" x14ac:dyDescent="0.2">
      <c r="A52" s="6" t="s">
        <v>86</v>
      </c>
      <c r="B52" s="7">
        <v>90291</v>
      </c>
      <c r="C52" s="7">
        <v>510</v>
      </c>
      <c r="D52" s="7">
        <v>8.4</v>
      </c>
      <c r="E52" s="7">
        <v>8.6</v>
      </c>
      <c r="F52" s="7">
        <v>8.4</v>
      </c>
      <c r="G52" s="7">
        <v>8.4</v>
      </c>
      <c r="H52" s="7">
        <v>8.4</v>
      </c>
      <c r="I52" s="7">
        <v>7.7</v>
      </c>
      <c r="J52" s="7">
        <v>9.1</v>
      </c>
      <c r="K52" s="7">
        <v>9.1</v>
      </c>
      <c r="L52" s="7">
        <v>0</v>
      </c>
      <c r="M52" s="7">
        <v>0</v>
      </c>
      <c r="N52" s="7">
        <v>0</v>
      </c>
      <c r="O52" s="7">
        <v>1</v>
      </c>
      <c r="P52" s="7">
        <v>0</v>
      </c>
      <c r="Q52" s="7">
        <v>0</v>
      </c>
      <c r="R52" s="7">
        <v>0</v>
      </c>
      <c r="S52" s="7">
        <v>1</v>
      </c>
      <c r="T52" s="7">
        <v>0</v>
      </c>
      <c r="U52" s="7">
        <v>0</v>
      </c>
      <c r="V52" s="7">
        <v>0</v>
      </c>
      <c r="W52" s="7">
        <v>1</v>
      </c>
      <c r="X52" s="7">
        <v>0</v>
      </c>
      <c r="Y52" s="7">
        <v>1</v>
      </c>
      <c r="Z52" s="7">
        <v>1</v>
      </c>
      <c r="AA52" s="7">
        <v>0</v>
      </c>
      <c r="AB52" s="7">
        <v>0</v>
      </c>
      <c r="AC52" s="7">
        <v>13.7</v>
      </c>
    </row>
    <row r="53" spans="1:29" x14ac:dyDescent="0.2">
      <c r="A53" s="6" t="s">
        <v>87</v>
      </c>
      <c r="B53" s="7">
        <v>90036</v>
      </c>
      <c r="C53" s="7">
        <v>8</v>
      </c>
      <c r="D53" s="7">
        <v>9.8000000000000007</v>
      </c>
      <c r="E53" s="7">
        <v>9.6999999999999993</v>
      </c>
      <c r="F53" s="7">
        <v>9.6999999999999993</v>
      </c>
      <c r="G53" s="7">
        <v>9.4</v>
      </c>
      <c r="H53" s="7">
        <v>10</v>
      </c>
      <c r="I53" s="7">
        <v>10</v>
      </c>
      <c r="J53" s="7">
        <v>10</v>
      </c>
      <c r="K53" s="7">
        <v>9.6999999999999993</v>
      </c>
      <c r="L53" s="7">
        <v>1</v>
      </c>
      <c r="M53" s="7">
        <v>0</v>
      </c>
      <c r="N53" s="7">
        <v>0</v>
      </c>
      <c r="O53" s="7">
        <v>1</v>
      </c>
      <c r="P53" s="7">
        <v>0</v>
      </c>
      <c r="Q53" s="7">
        <v>0</v>
      </c>
      <c r="R53" s="7">
        <v>0</v>
      </c>
      <c r="S53" s="7">
        <v>1</v>
      </c>
      <c r="T53" s="7">
        <v>0</v>
      </c>
      <c r="U53" s="7">
        <v>0</v>
      </c>
      <c r="V53" s="7">
        <v>1</v>
      </c>
      <c r="W53" s="7">
        <v>0</v>
      </c>
      <c r="X53" s="7">
        <v>0</v>
      </c>
      <c r="Y53" s="7">
        <v>1</v>
      </c>
      <c r="Z53" s="7">
        <v>0</v>
      </c>
      <c r="AA53" s="7">
        <v>1</v>
      </c>
      <c r="AB53" s="7">
        <v>0</v>
      </c>
      <c r="AC53" s="7">
        <v>6.2</v>
      </c>
    </row>
    <row r="54" spans="1:29" x14ac:dyDescent="0.2">
      <c r="A54" s="6" t="s">
        <v>88</v>
      </c>
      <c r="B54" s="7">
        <v>90401</v>
      </c>
      <c r="C54" s="7">
        <v>1096</v>
      </c>
      <c r="D54" s="7">
        <v>8.5</v>
      </c>
      <c r="E54" s="7">
        <v>9.1</v>
      </c>
      <c r="F54" s="7">
        <v>8.6</v>
      </c>
      <c r="G54" s="7">
        <v>8.4</v>
      </c>
      <c r="H54" s="7">
        <v>8.6999999999999993</v>
      </c>
      <c r="I54" s="7">
        <v>7</v>
      </c>
      <c r="J54" s="7">
        <v>8.6</v>
      </c>
      <c r="K54" s="7">
        <v>9.4</v>
      </c>
      <c r="L54" s="7">
        <v>0</v>
      </c>
      <c r="M54" s="7">
        <v>0</v>
      </c>
      <c r="N54" s="7">
        <v>0</v>
      </c>
      <c r="O54" s="7">
        <v>1</v>
      </c>
      <c r="P54" s="7">
        <v>1</v>
      </c>
      <c r="Q54" s="7">
        <v>0</v>
      </c>
      <c r="R54" s="7">
        <v>0</v>
      </c>
      <c r="S54" s="7">
        <v>1</v>
      </c>
      <c r="T54" s="7">
        <v>0</v>
      </c>
      <c r="U54" s="7">
        <v>1</v>
      </c>
      <c r="V54" s="7">
        <v>0</v>
      </c>
      <c r="W54" s="7">
        <v>0</v>
      </c>
      <c r="X54" s="7">
        <v>1</v>
      </c>
      <c r="Y54" s="7">
        <v>1</v>
      </c>
      <c r="Z54" s="7">
        <v>0</v>
      </c>
      <c r="AA54" s="7">
        <v>1</v>
      </c>
      <c r="AB54" s="7">
        <v>0</v>
      </c>
      <c r="AC54" s="7">
        <v>14.3</v>
      </c>
    </row>
    <row r="55" spans="1:29" x14ac:dyDescent="0.2">
      <c r="A55" s="6" t="s">
        <v>89</v>
      </c>
      <c r="B55" s="7">
        <v>90028</v>
      </c>
      <c r="C55" s="7">
        <v>9</v>
      </c>
      <c r="D55" s="7">
        <v>9.3000000000000007</v>
      </c>
      <c r="E55" s="7">
        <v>8.9</v>
      </c>
      <c r="F55" s="7">
        <v>9.5</v>
      </c>
      <c r="G55" s="7">
        <v>8.9</v>
      </c>
      <c r="H55" s="7">
        <v>9.5</v>
      </c>
      <c r="I55" s="7">
        <v>8.9</v>
      </c>
      <c r="J55" s="7">
        <v>10</v>
      </c>
      <c r="K55" s="7">
        <v>10</v>
      </c>
      <c r="L55" s="7">
        <v>0</v>
      </c>
      <c r="M55" s="7">
        <v>0</v>
      </c>
      <c r="N55" s="7">
        <v>1</v>
      </c>
      <c r="O55" s="7">
        <v>0</v>
      </c>
      <c r="P55" s="7">
        <v>1</v>
      </c>
      <c r="Q55" s="7">
        <v>0</v>
      </c>
      <c r="R55" s="7">
        <v>0</v>
      </c>
      <c r="S55" s="7">
        <v>1</v>
      </c>
      <c r="T55" s="7">
        <v>0</v>
      </c>
      <c r="U55" s="7">
        <v>0</v>
      </c>
      <c r="V55" s="7">
        <v>1</v>
      </c>
      <c r="W55" s="7">
        <v>0</v>
      </c>
      <c r="X55" s="7">
        <v>0</v>
      </c>
      <c r="Y55" s="7">
        <v>1</v>
      </c>
      <c r="Z55" s="7">
        <v>0</v>
      </c>
      <c r="AA55" s="7">
        <v>1</v>
      </c>
      <c r="AB55" s="7">
        <v>0</v>
      </c>
      <c r="AC55" s="7">
        <v>6.2</v>
      </c>
    </row>
    <row r="56" spans="1:29" x14ac:dyDescent="0.2">
      <c r="A56" s="6" t="s">
        <v>90</v>
      </c>
      <c r="B56" s="7">
        <v>90232</v>
      </c>
      <c r="C56" s="7">
        <v>311</v>
      </c>
      <c r="D56" s="7">
        <v>7.9</v>
      </c>
      <c r="E56" s="7">
        <v>8.1</v>
      </c>
      <c r="F56" s="7">
        <v>8</v>
      </c>
      <c r="G56" s="7">
        <v>7.6</v>
      </c>
      <c r="H56" s="7">
        <v>8.1</v>
      </c>
      <c r="I56" s="7">
        <v>7.5</v>
      </c>
      <c r="J56" s="7">
        <v>7.3</v>
      </c>
      <c r="K56" s="7">
        <v>7.9</v>
      </c>
      <c r="L56" s="7">
        <v>1</v>
      </c>
      <c r="M56" s="7">
        <v>0</v>
      </c>
      <c r="N56" s="7">
        <v>0</v>
      </c>
      <c r="O56" s="7">
        <v>1</v>
      </c>
      <c r="P56" s="7">
        <v>0</v>
      </c>
      <c r="Q56" s="7">
        <v>0</v>
      </c>
      <c r="R56" s="7">
        <v>0</v>
      </c>
      <c r="S56" s="7">
        <v>1</v>
      </c>
      <c r="T56" s="7">
        <v>0</v>
      </c>
      <c r="U56" s="7">
        <v>0</v>
      </c>
      <c r="V56" s="7">
        <v>0</v>
      </c>
      <c r="W56" s="7">
        <v>1</v>
      </c>
      <c r="X56" s="7">
        <v>0</v>
      </c>
      <c r="Y56" s="7">
        <v>1</v>
      </c>
      <c r="Z56" s="7">
        <v>0</v>
      </c>
      <c r="AA56" s="7">
        <v>0</v>
      </c>
      <c r="AB56" s="7">
        <v>0</v>
      </c>
      <c r="AC56" s="7">
        <v>9.9</v>
      </c>
    </row>
    <row r="57" spans="1:29" x14ac:dyDescent="0.2">
      <c r="A57" s="6" t="s">
        <v>91</v>
      </c>
      <c r="B57" s="7">
        <v>90048</v>
      </c>
      <c r="C57" s="7">
        <v>192</v>
      </c>
      <c r="D57" s="7">
        <v>9</v>
      </c>
      <c r="E57" s="7">
        <v>9.4</v>
      </c>
      <c r="F57" s="7">
        <v>9.3000000000000007</v>
      </c>
      <c r="G57" s="7">
        <v>9.1</v>
      </c>
      <c r="H57" s="7">
        <v>9.4</v>
      </c>
      <c r="I57" s="7">
        <v>8</v>
      </c>
      <c r="J57" s="7">
        <v>8.6</v>
      </c>
      <c r="K57" s="7">
        <v>9</v>
      </c>
      <c r="L57" s="7">
        <v>0</v>
      </c>
      <c r="M57" s="7">
        <v>0</v>
      </c>
      <c r="N57" s="7">
        <v>0</v>
      </c>
      <c r="O57" s="7">
        <v>1</v>
      </c>
      <c r="P57" s="7">
        <v>1</v>
      </c>
      <c r="Q57" s="7">
        <v>0</v>
      </c>
      <c r="R57" s="7">
        <v>0</v>
      </c>
      <c r="S57" s="7">
        <v>1</v>
      </c>
      <c r="T57" s="7">
        <v>0</v>
      </c>
      <c r="U57" s="7">
        <v>0</v>
      </c>
      <c r="V57" s="7">
        <v>1</v>
      </c>
      <c r="W57" s="7">
        <v>0</v>
      </c>
      <c r="X57" s="7">
        <v>1</v>
      </c>
      <c r="Y57" s="7">
        <v>1</v>
      </c>
      <c r="Z57" s="7">
        <v>0</v>
      </c>
      <c r="AA57" s="7">
        <v>1</v>
      </c>
      <c r="AB57" s="7">
        <v>0</v>
      </c>
      <c r="AC57" s="7">
        <v>8.1</v>
      </c>
    </row>
    <row r="58" spans="1:29" x14ac:dyDescent="0.2">
      <c r="A58" s="6" t="s">
        <v>92</v>
      </c>
      <c r="B58" s="7">
        <v>90006</v>
      </c>
      <c r="C58" s="7">
        <v>1290</v>
      </c>
      <c r="D58" s="7">
        <v>8.5</v>
      </c>
      <c r="E58" s="7">
        <v>9.1</v>
      </c>
      <c r="F58" s="7">
        <v>8.6999999999999993</v>
      </c>
      <c r="G58" s="7">
        <v>8.5</v>
      </c>
      <c r="H58" s="7">
        <v>8.6</v>
      </c>
      <c r="I58" s="7">
        <v>8.1999999999999993</v>
      </c>
      <c r="J58" s="7">
        <v>8.5</v>
      </c>
      <c r="K58" s="7">
        <v>7.8</v>
      </c>
      <c r="L58" s="7">
        <v>1</v>
      </c>
      <c r="M58" s="7">
        <v>0</v>
      </c>
      <c r="N58" s="7">
        <v>0</v>
      </c>
      <c r="O58" s="7">
        <v>1</v>
      </c>
      <c r="P58" s="7">
        <v>0</v>
      </c>
      <c r="Q58" s="7">
        <v>0</v>
      </c>
      <c r="R58" s="7">
        <v>0</v>
      </c>
      <c r="S58" s="7">
        <v>1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1</v>
      </c>
      <c r="Z58" s="7">
        <v>0</v>
      </c>
      <c r="AA58" s="7">
        <v>0</v>
      </c>
      <c r="AB58" s="7">
        <v>1</v>
      </c>
      <c r="AC58" s="7">
        <v>3.1</v>
      </c>
    </row>
    <row r="59" spans="1:29" x14ac:dyDescent="0.2">
      <c r="A59" s="6" t="s">
        <v>93</v>
      </c>
      <c r="B59" s="7">
        <v>90291</v>
      </c>
      <c r="C59" s="7">
        <v>1022</v>
      </c>
      <c r="D59" s="7">
        <v>8.4</v>
      </c>
      <c r="E59" s="7">
        <v>8.6999999999999993</v>
      </c>
      <c r="F59" s="7">
        <v>8.4</v>
      </c>
      <c r="G59" s="7">
        <v>8.1</v>
      </c>
      <c r="H59" s="7">
        <v>9</v>
      </c>
      <c r="I59" s="7">
        <v>7.2</v>
      </c>
      <c r="J59" s="7">
        <v>8.4</v>
      </c>
      <c r="K59" s="7">
        <v>9.1</v>
      </c>
      <c r="L59" s="7">
        <v>0</v>
      </c>
      <c r="M59" s="7">
        <v>1</v>
      </c>
      <c r="N59" s="7">
        <v>0</v>
      </c>
      <c r="O59" s="7">
        <v>1</v>
      </c>
      <c r="P59" s="7">
        <v>1</v>
      </c>
      <c r="Q59" s="7">
        <v>0</v>
      </c>
      <c r="R59" s="7">
        <v>0</v>
      </c>
      <c r="S59" s="7">
        <v>1</v>
      </c>
      <c r="T59" s="7">
        <v>0</v>
      </c>
      <c r="U59" s="7">
        <v>0</v>
      </c>
      <c r="V59" s="7">
        <v>0</v>
      </c>
      <c r="W59" s="7">
        <v>0</v>
      </c>
      <c r="X59" s="7">
        <v>1</v>
      </c>
      <c r="Y59" s="7">
        <v>1</v>
      </c>
      <c r="Z59" s="7">
        <v>0</v>
      </c>
      <c r="AA59" s="7">
        <v>0</v>
      </c>
      <c r="AB59" s="7">
        <v>0</v>
      </c>
      <c r="AC59" s="7">
        <v>13.7</v>
      </c>
    </row>
    <row r="60" spans="1:29" x14ac:dyDescent="0.2">
      <c r="A60" s="6" t="s">
        <v>94</v>
      </c>
      <c r="B60" s="7">
        <v>90077</v>
      </c>
      <c r="C60" s="7">
        <v>93</v>
      </c>
      <c r="D60" s="7">
        <v>9.4</v>
      </c>
      <c r="E60" s="7">
        <v>9.6999999999999993</v>
      </c>
      <c r="F60" s="7">
        <v>9.6999999999999993</v>
      </c>
      <c r="G60" s="7">
        <v>9.5</v>
      </c>
      <c r="H60" s="7">
        <v>9.4</v>
      </c>
      <c r="I60" s="7">
        <v>8.4</v>
      </c>
      <c r="J60" s="7">
        <v>9.1999999999999993</v>
      </c>
      <c r="K60" s="7">
        <v>9.5</v>
      </c>
      <c r="L60" s="7">
        <v>0</v>
      </c>
      <c r="M60" s="7">
        <v>0</v>
      </c>
      <c r="N60" s="7">
        <v>0</v>
      </c>
      <c r="O60" s="7">
        <v>1</v>
      </c>
      <c r="P60" s="7">
        <v>1</v>
      </c>
      <c r="Q60" s="7">
        <v>0</v>
      </c>
      <c r="R60" s="7">
        <v>0</v>
      </c>
      <c r="S60" s="7">
        <v>1</v>
      </c>
      <c r="T60" s="7">
        <v>0</v>
      </c>
      <c r="U60" s="7">
        <v>1</v>
      </c>
      <c r="V60" s="7">
        <v>0</v>
      </c>
      <c r="W60" s="7">
        <v>0</v>
      </c>
      <c r="X60" s="7">
        <v>1</v>
      </c>
      <c r="Y60" s="7">
        <v>1</v>
      </c>
      <c r="Z60" s="7">
        <v>0</v>
      </c>
      <c r="AA60" s="7">
        <v>1</v>
      </c>
      <c r="AB60" s="7">
        <v>0</v>
      </c>
      <c r="AC60" s="7">
        <v>11.8</v>
      </c>
    </row>
    <row r="61" spans="1:29" x14ac:dyDescent="0.2">
      <c r="A61" s="6" t="s">
        <v>95</v>
      </c>
      <c r="B61" s="7">
        <v>90028</v>
      </c>
      <c r="C61" s="7">
        <v>15</v>
      </c>
      <c r="D61" s="7">
        <v>8.3000000000000007</v>
      </c>
      <c r="E61" s="7">
        <v>8.1999999999999993</v>
      </c>
      <c r="F61" s="7">
        <v>9.1999999999999993</v>
      </c>
      <c r="G61" s="7">
        <v>7.8</v>
      </c>
      <c r="H61" s="7">
        <v>8.3000000000000007</v>
      </c>
      <c r="I61" s="7">
        <v>8</v>
      </c>
      <c r="J61" s="7">
        <v>7.5</v>
      </c>
      <c r="K61" s="7">
        <v>8.3000000000000007</v>
      </c>
      <c r="L61" s="7">
        <v>1</v>
      </c>
      <c r="M61" s="7">
        <v>0</v>
      </c>
      <c r="N61" s="7">
        <v>0</v>
      </c>
      <c r="O61" s="7">
        <v>1</v>
      </c>
      <c r="P61" s="7">
        <v>0</v>
      </c>
      <c r="Q61" s="7">
        <v>1</v>
      </c>
      <c r="R61" s="7">
        <v>0</v>
      </c>
      <c r="S61" s="7">
        <v>1</v>
      </c>
      <c r="T61" s="7">
        <v>0</v>
      </c>
      <c r="U61" s="7">
        <v>0</v>
      </c>
      <c r="V61" s="7">
        <v>1</v>
      </c>
      <c r="W61" s="7">
        <v>0</v>
      </c>
      <c r="X61" s="7">
        <v>0</v>
      </c>
      <c r="Y61" s="7">
        <v>0</v>
      </c>
      <c r="Z61" s="7">
        <v>0</v>
      </c>
      <c r="AA61" s="7">
        <v>1</v>
      </c>
      <c r="AB61" s="7">
        <v>0</v>
      </c>
      <c r="AC61" s="7">
        <v>6.2</v>
      </c>
    </row>
    <row r="62" spans="1:29" x14ac:dyDescent="0.2">
      <c r="A62" s="6" t="s">
        <v>96</v>
      </c>
      <c r="B62" s="7">
        <v>90015</v>
      </c>
      <c r="C62" s="7">
        <v>57</v>
      </c>
      <c r="D62" s="7">
        <v>8.3000000000000007</v>
      </c>
      <c r="E62" s="7">
        <v>8.4</v>
      </c>
      <c r="F62" s="7">
        <v>8.4</v>
      </c>
      <c r="G62" s="7">
        <v>8.1</v>
      </c>
      <c r="H62" s="7">
        <v>7.9</v>
      </c>
      <c r="I62" s="7">
        <v>8</v>
      </c>
      <c r="J62" s="7">
        <v>8.8000000000000007</v>
      </c>
      <c r="K62" s="7">
        <v>9</v>
      </c>
      <c r="L62" s="7">
        <v>1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1</v>
      </c>
      <c r="T62" s="7">
        <v>1</v>
      </c>
      <c r="U62" s="7">
        <v>0</v>
      </c>
      <c r="V62" s="7">
        <v>1</v>
      </c>
      <c r="W62" s="7">
        <v>0</v>
      </c>
      <c r="X62" s="7">
        <v>0</v>
      </c>
      <c r="Y62" s="7">
        <v>1</v>
      </c>
      <c r="Z62" s="7">
        <v>0</v>
      </c>
      <c r="AA62" s="7">
        <v>1</v>
      </c>
      <c r="AB62" s="7">
        <v>0</v>
      </c>
      <c r="AC62" s="7">
        <v>6.2</v>
      </c>
    </row>
    <row r="63" spans="1:29" x14ac:dyDescent="0.2">
      <c r="A63" s="6" t="s">
        <v>97</v>
      </c>
      <c r="B63" s="7">
        <v>90210</v>
      </c>
      <c r="C63" s="7">
        <v>288</v>
      </c>
      <c r="D63" s="7">
        <v>9.4</v>
      </c>
      <c r="E63" s="7">
        <v>9.6</v>
      </c>
      <c r="F63" s="7">
        <v>9.6</v>
      </c>
      <c r="G63" s="7">
        <v>9.5</v>
      </c>
      <c r="H63" s="7">
        <v>9.6</v>
      </c>
      <c r="I63" s="7">
        <v>8.4</v>
      </c>
      <c r="J63" s="7">
        <v>9.3000000000000007</v>
      </c>
      <c r="K63" s="7">
        <v>9.6</v>
      </c>
      <c r="L63" s="7">
        <v>0</v>
      </c>
      <c r="M63" s="7">
        <v>0</v>
      </c>
      <c r="N63" s="7">
        <v>0</v>
      </c>
      <c r="O63" s="7">
        <v>1</v>
      </c>
      <c r="P63" s="7">
        <v>1</v>
      </c>
      <c r="Q63" s="7">
        <v>0</v>
      </c>
      <c r="R63" s="7">
        <v>0</v>
      </c>
      <c r="S63" s="7">
        <v>1</v>
      </c>
      <c r="T63" s="7">
        <v>0</v>
      </c>
      <c r="U63" s="7">
        <v>1</v>
      </c>
      <c r="V63" s="7">
        <v>0</v>
      </c>
      <c r="W63" s="7">
        <v>0</v>
      </c>
      <c r="X63" s="7">
        <v>1</v>
      </c>
      <c r="Y63" s="7">
        <v>1</v>
      </c>
      <c r="Z63" s="7">
        <v>0</v>
      </c>
      <c r="AA63" s="7">
        <v>1</v>
      </c>
      <c r="AB63" s="7">
        <v>0</v>
      </c>
      <c r="AC63" s="7">
        <v>9.9</v>
      </c>
    </row>
    <row r="64" spans="1:29" x14ac:dyDescent="0.2">
      <c r="A64" s="6" t="s">
        <v>98</v>
      </c>
      <c r="B64" s="7">
        <v>90028</v>
      </c>
      <c r="C64" s="7">
        <v>17</v>
      </c>
      <c r="D64" s="7">
        <v>9.6</v>
      </c>
      <c r="E64" s="7">
        <v>9.6999999999999993</v>
      </c>
      <c r="F64" s="7">
        <v>9.3000000000000007</v>
      </c>
      <c r="G64" s="7">
        <v>9.9</v>
      </c>
      <c r="H64" s="7">
        <v>9.9</v>
      </c>
      <c r="I64" s="7">
        <v>9.1</v>
      </c>
      <c r="J64" s="7">
        <v>9.9</v>
      </c>
      <c r="K64" s="7">
        <v>8.6</v>
      </c>
      <c r="L64" s="7">
        <v>1</v>
      </c>
      <c r="M64" s="7">
        <v>0</v>
      </c>
      <c r="N64" s="7">
        <v>1</v>
      </c>
      <c r="O64" s="7">
        <v>0</v>
      </c>
      <c r="P64" s="7">
        <v>0</v>
      </c>
      <c r="Q64" s="7">
        <v>0</v>
      </c>
      <c r="R64" s="7">
        <v>0</v>
      </c>
      <c r="S64" s="7">
        <v>1</v>
      </c>
      <c r="T64" s="7">
        <v>0</v>
      </c>
      <c r="U64" s="7">
        <v>0</v>
      </c>
      <c r="V64" s="7">
        <v>1</v>
      </c>
      <c r="W64" s="7">
        <v>0</v>
      </c>
      <c r="X64" s="7">
        <v>1</v>
      </c>
      <c r="Y64" s="7">
        <v>1</v>
      </c>
      <c r="Z64" s="7">
        <v>0</v>
      </c>
      <c r="AA64" s="7">
        <v>1</v>
      </c>
      <c r="AB64" s="7">
        <v>0</v>
      </c>
      <c r="AC64" s="7">
        <v>5.6</v>
      </c>
    </row>
    <row r="65" spans="1:29" x14ac:dyDescent="0.2">
      <c r="A65" s="6" t="s">
        <v>99</v>
      </c>
      <c r="B65" s="7">
        <v>90036</v>
      </c>
      <c r="C65" s="7">
        <v>17</v>
      </c>
      <c r="D65" s="7">
        <v>8.6</v>
      </c>
      <c r="E65" s="7">
        <v>8.8000000000000007</v>
      </c>
      <c r="F65" s="7">
        <v>8.8000000000000007</v>
      </c>
      <c r="G65" s="7">
        <v>8.5</v>
      </c>
      <c r="H65" s="7">
        <v>8.5</v>
      </c>
      <c r="I65" s="7">
        <v>8.1</v>
      </c>
      <c r="J65" s="7">
        <v>8.9</v>
      </c>
      <c r="K65" s="7">
        <v>9</v>
      </c>
      <c r="L65" s="7">
        <v>1</v>
      </c>
      <c r="M65" s="7">
        <v>0</v>
      </c>
      <c r="N65" s="7">
        <v>1</v>
      </c>
      <c r="O65" s="7">
        <v>1</v>
      </c>
      <c r="P65" s="7">
        <v>0</v>
      </c>
      <c r="Q65" s="7">
        <v>0</v>
      </c>
      <c r="R65" s="7">
        <v>0</v>
      </c>
      <c r="S65" s="7">
        <v>1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1</v>
      </c>
      <c r="Z65" s="7">
        <v>0</v>
      </c>
      <c r="AA65" s="7">
        <v>1</v>
      </c>
      <c r="AB65" s="7">
        <v>0</v>
      </c>
      <c r="AC65" s="7">
        <v>5.6</v>
      </c>
    </row>
    <row r="66" spans="1:29" x14ac:dyDescent="0.2">
      <c r="A66" s="6" t="s">
        <v>100</v>
      </c>
      <c r="B66" s="7">
        <v>90028</v>
      </c>
      <c r="C66" s="7">
        <v>26</v>
      </c>
      <c r="D66" s="7">
        <v>8.6</v>
      </c>
      <c r="E66" s="7">
        <v>8.6999999999999993</v>
      </c>
      <c r="F66" s="7">
        <v>9</v>
      </c>
      <c r="G66" s="7">
        <v>8.3000000000000007</v>
      </c>
      <c r="H66" s="7">
        <v>8</v>
      </c>
      <c r="I66" s="7">
        <v>8.4</v>
      </c>
      <c r="J66" s="7">
        <v>9.4</v>
      </c>
      <c r="K66" s="7">
        <v>9.1</v>
      </c>
      <c r="L66" s="7">
        <v>1</v>
      </c>
      <c r="M66" s="7">
        <v>0</v>
      </c>
      <c r="N66" s="7">
        <v>1</v>
      </c>
      <c r="O66" s="7">
        <v>0</v>
      </c>
      <c r="P66" s="7">
        <v>0</v>
      </c>
      <c r="Q66" s="7">
        <v>0</v>
      </c>
      <c r="R66" s="7">
        <v>0</v>
      </c>
      <c r="S66" s="7">
        <v>1</v>
      </c>
      <c r="T66" s="7">
        <v>0</v>
      </c>
      <c r="U66" s="7">
        <v>0</v>
      </c>
      <c r="V66" s="7">
        <v>1</v>
      </c>
      <c r="W66" s="7">
        <v>0</v>
      </c>
      <c r="X66" s="7">
        <v>0</v>
      </c>
      <c r="Y66" s="7">
        <v>1</v>
      </c>
      <c r="Z66" s="7">
        <v>0</v>
      </c>
      <c r="AA66" s="7">
        <v>1</v>
      </c>
      <c r="AB66" s="7">
        <v>0</v>
      </c>
      <c r="AC66" s="7">
        <v>6.2</v>
      </c>
    </row>
    <row r="67" spans="1:29" x14ac:dyDescent="0.2">
      <c r="A67" s="6" t="s">
        <v>101</v>
      </c>
      <c r="B67" s="7">
        <v>90028</v>
      </c>
      <c r="C67" s="7">
        <v>35</v>
      </c>
      <c r="D67" s="7">
        <v>8.1999999999999993</v>
      </c>
      <c r="E67" s="7">
        <v>8.1999999999999993</v>
      </c>
      <c r="F67" s="7">
        <v>8.5</v>
      </c>
      <c r="G67" s="7">
        <v>7.8</v>
      </c>
      <c r="H67" s="7">
        <v>7.9</v>
      </c>
      <c r="I67" s="7">
        <v>7.7</v>
      </c>
      <c r="J67" s="7">
        <v>8.3000000000000007</v>
      </c>
      <c r="K67" s="7">
        <v>9.1999999999999993</v>
      </c>
      <c r="L67" s="7">
        <v>1</v>
      </c>
      <c r="M67" s="7">
        <v>0</v>
      </c>
      <c r="N67" s="7">
        <v>1</v>
      </c>
      <c r="O67" s="7">
        <v>0</v>
      </c>
      <c r="P67" s="7">
        <v>0</v>
      </c>
      <c r="Q67" s="7">
        <v>0</v>
      </c>
      <c r="R67" s="7">
        <v>0</v>
      </c>
      <c r="S67" s="7">
        <v>1</v>
      </c>
      <c r="T67" s="7">
        <v>0</v>
      </c>
      <c r="U67" s="7">
        <v>0</v>
      </c>
      <c r="V67" s="7">
        <v>1</v>
      </c>
      <c r="W67" s="7">
        <v>0</v>
      </c>
      <c r="X67" s="7">
        <v>0</v>
      </c>
      <c r="Y67" s="7">
        <v>1</v>
      </c>
      <c r="Z67" s="7">
        <v>0</v>
      </c>
      <c r="AA67" s="7">
        <v>1</v>
      </c>
      <c r="AB67" s="7">
        <v>0</v>
      </c>
      <c r="AC67" s="7">
        <v>6.2</v>
      </c>
    </row>
    <row r="68" spans="1:29" x14ac:dyDescent="0.2">
      <c r="A68" s="6" t="s">
        <v>102</v>
      </c>
      <c r="B68" s="7">
        <v>90015</v>
      </c>
      <c r="C68" s="7">
        <v>12</v>
      </c>
      <c r="D68" s="7">
        <v>8.5</v>
      </c>
      <c r="E68" s="7">
        <v>8.8000000000000007</v>
      </c>
      <c r="F68" s="7">
        <v>8.8000000000000007</v>
      </c>
      <c r="G68" s="7">
        <v>8.8000000000000007</v>
      </c>
      <c r="H68" s="7">
        <v>8.3000000000000007</v>
      </c>
      <c r="I68" s="7">
        <v>8.3000000000000007</v>
      </c>
      <c r="J68" s="7">
        <v>7.9</v>
      </c>
      <c r="K68" s="7">
        <v>8</v>
      </c>
      <c r="L68" s="7">
        <v>1</v>
      </c>
      <c r="M68" s="7">
        <v>0</v>
      </c>
      <c r="N68" s="7">
        <v>1</v>
      </c>
      <c r="O68" s="7">
        <v>0</v>
      </c>
      <c r="P68" s="7">
        <v>0</v>
      </c>
      <c r="Q68" s="7">
        <v>0</v>
      </c>
      <c r="R68" s="7">
        <v>0</v>
      </c>
      <c r="S68" s="7">
        <v>1</v>
      </c>
      <c r="T68" s="7">
        <v>0</v>
      </c>
      <c r="U68" s="7">
        <v>0</v>
      </c>
      <c r="V68" s="7">
        <v>1</v>
      </c>
      <c r="W68" s="7">
        <v>0</v>
      </c>
      <c r="X68" s="7">
        <v>0</v>
      </c>
      <c r="Y68" s="7">
        <v>1</v>
      </c>
      <c r="Z68" s="7">
        <v>0</v>
      </c>
      <c r="AA68" s="7">
        <v>1</v>
      </c>
      <c r="AB68" s="7">
        <v>0</v>
      </c>
      <c r="AC68" s="7">
        <v>1.6</v>
      </c>
    </row>
    <row r="69" spans="1:29" x14ac:dyDescent="0.2">
      <c r="A69" s="6" t="s">
        <v>103</v>
      </c>
      <c r="B69" s="7">
        <v>90045</v>
      </c>
      <c r="C69" s="7">
        <v>1945</v>
      </c>
      <c r="D69" s="7">
        <v>8</v>
      </c>
      <c r="E69" s="7">
        <v>8.4</v>
      </c>
      <c r="F69" s="7">
        <v>8.1</v>
      </c>
      <c r="G69" s="7">
        <v>7.9</v>
      </c>
      <c r="H69" s="7">
        <v>8.3000000000000007</v>
      </c>
      <c r="I69" s="7">
        <v>7.2</v>
      </c>
      <c r="J69" s="7">
        <v>6.3</v>
      </c>
      <c r="K69" s="7">
        <v>8.3000000000000007</v>
      </c>
      <c r="L69" s="7">
        <v>0</v>
      </c>
      <c r="M69" s="7">
        <v>0</v>
      </c>
      <c r="N69" s="7">
        <v>0</v>
      </c>
      <c r="O69" s="7">
        <v>0</v>
      </c>
      <c r="P69" s="7">
        <v>1</v>
      </c>
      <c r="Q69" s="7">
        <v>0</v>
      </c>
      <c r="R69" s="7">
        <v>0</v>
      </c>
      <c r="S69" s="7">
        <v>1</v>
      </c>
      <c r="T69" s="7">
        <v>0</v>
      </c>
      <c r="U69" s="7">
        <v>0</v>
      </c>
      <c r="V69" s="7">
        <v>1</v>
      </c>
      <c r="W69" s="7">
        <v>0</v>
      </c>
      <c r="X69" s="7">
        <v>1</v>
      </c>
      <c r="Y69" s="7">
        <v>1</v>
      </c>
      <c r="Z69" s="7">
        <v>0</v>
      </c>
      <c r="AA69" s="7">
        <v>1</v>
      </c>
      <c r="AB69" s="7">
        <v>0</v>
      </c>
      <c r="AC69" s="7">
        <v>10.6</v>
      </c>
    </row>
    <row r="70" spans="1:29" x14ac:dyDescent="0.2">
      <c r="A70" s="6" t="s">
        <v>104</v>
      </c>
      <c r="B70" s="7">
        <v>90036</v>
      </c>
      <c r="C70" s="7">
        <v>11</v>
      </c>
      <c r="D70" s="7">
        <v>9</v>
      </c>
      <c r="E70" s="7">
        <v>8.4</v>
      </c>
      <c r="F70" s="7">
        <v>9.3000000000000007</v>
      </c>
      <c r="G70" s="7">
        <v>8.6</v>
      </c>
      <c r="H70" s="7">
        <v>9.6</v>
      </c>
      <c r="I70" s="7">
        <v>8</v>
      </c>
      <c r="J70" s="7">
        <v>9.8000000000000007</v>
      </c>
      <c r="K70" s="7">
        <v>5</v>
      </c>
      <c r="L70" s="7">
        <v>1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1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1</v>
      </c>
      <c r="Z70" s="7">
        <v>0</v>
      </c>
      <c r="AA70" s="7">
        <v>0</v>
      </c>
      <c r="AB70" s="7">
        <v>0</v>
      </c>
      <c r="AC70" s="7">
        <v>6.2</v>
      </c>
    </row>
    <row r="71" spans="1:29" x14ac:dyDescent="0.2">
      <c r="A71" s="6" t="s">
        <v>105</v>
      </c>
      <c r="B71" s="7">
        <v>90012</v>
      </c>
      <c r="C71" s="7">
        <v>24</v>
      </c>
      <c r="D71" s="7">
        <v>8.4</v>
      </c>
      <c r="E71" s="7">
        <v>8.6</v>
      </c>
      <c r="F71" s="7">
        <v>8.6999999999999993</v>
      </c>
      <c r="G71" s="7">
        <v>8.6999999999999993</v>
      </c>
      <c r="H71" s="7">
        <v>7.7</v>
      </c>
      <c r="I71" s="7">
        <v>8.3000000000000007</v>
      </c>
      <c r="J71" s="7">
        <v>10</v>
      </c>
      <c r="K71" s="7">
        <v>8.6</v>
      </c>
      <c r="L71" s="7">
        <v>1</v>
      </c>
      <c r="M71" s="7">
        <v>0</v>
      </c>
      <c r="N71" s="7">
        <v>0</v>
      </c>
      <c r="O71" s="7">
        <v>1</v>
      </c>
      <c r="P71" s="7">
        <v>0</v>
      </c>
      <c r="Q71" s="7">
        <v>0</v>
      </c>
      <c r="R71" s="7">
        <v>0</v>
      </c>
      <c r="S71" s="7">
        <v>1</v>
      </c>
      <c r="T71" s="7">
        <v>0</v>
      </c>
      <c r="U71" s="7">
        <v>0</v>
      </c>
      <c r="V71" s="7">
        <v>1</v>
      </c>
      <c r="W71" s="7">
        <v>0</v>
      </c>
      <c r="X71" s="7">
        <v>0</v>
      </c>
      <c r="Y71" s="7">
        <v>1</v>
      </c>
      <c r="Z71" s="7">
        <v>0</v>
      </c>
      <c r="AA71" s="7">
        <v>1</v>
      </c>
      <c r="AB71" s="7">
        <v>0</v>
      </c>
      <c r="AC71" s="7">
        <v>0.8</v>
      </c>
    </row>
    <row r="72" spans="1:29" x14ac:dyDescent="0.2">
      <c r="A72" s="6" t="s">
        <v>106</v>
      </c>
      <c r="B72" s="7">
        <v>90292</v>
      </c>
      <c r="C72" s="7">
        <v>5</v>
      </c>
      <c r="D72" s="7">
        <v>8.5</v>
      </c>
      <c r="E72" s="7">
        <v>8.5</v>
      </c>
      <c r="F72" s="7">
        <v>8.5</v>
      </c>
      <c r="G72" s="7">
        <v>8.5</v>
      </c>
      <c r="H72" s="7">
        <v>8.1</v>
      </c>
      <c r="I72" s="7">
        <v>7.5</v>
      </c>
      <c r="J72" s="7">
        <v>10</v>
      </c>
      <c r="K72" s="7">
        <v>3</v>
      </c>
      <c r="L72" s="7">
        <v>1</v>
      </c>
      <c r="M72" s="7">
        <v>0</v>
      </c>
      <c r="N72" s="7">
        <v>0</v>
      </c>
      <c r="O72" s="7">
        <v>1</v>
      </c>
      <c r="P72" s="7">
        <v>0</v>
      </c>
      <c r="Q72" s="7">
        <v>1</v>
      </c>
      <c r="R72" s="7">
        <v>0</v>
      </c>
      <c r="S72" s="7">
        <v>1</v>
      </c>
      <c r="T72" s="7">
        <v>0</v>
      </c>
      <c r="U72" s="7">
        <v>0</v>
      </c>
      <c r="V72" s="7">
        <v>1</v>
      </c>
      <c r="W72" s="7">
        <v>0</v>
      </c>
      <c r="X72" s="7">
        <v>0</v>
      </c>
      <c r="Y72" s="7">
        <v>0</v>
      </c>
      <c r="Z72" s="7">
        <v>0</v>
      </c>
      <c r="AA72" s="7">
        <v>1</v>
      </c>
      <c r="AB72" s="7">
        <v>0</v>
      </c>
      <c r="AC72" s="7">
        <v>13</v>
      </c>
    </row>
    <row r="73" spans="1:29" x14ac:dyDescent="0.2">
      <c r="A73" s="6" t="s">
        <v>107</v>
      </c>
      <c r="B73" s="7">
        <v>90230</v>
      </c>
      <c r="C73" s="7">
        <v>31</v>
      </c>
      <c r="D73" s="7">
        <v>8.9</v>
      </c>
      <c r="E73" s="7">
        <v>9.3000000000000007</v>
      </c>
      <c r="F73" s="7">
        <v>9</v>
      </c>
      <c r="G73" s="7">
        <v>9.3000000000000007</v>
      </c>
      <c r="H73" s="7">
        <v>8.8000000000000007</v>
      </c>
      <c r="I73" s="7">
        <v>8.4</v>
      </c>
      <c r="J73" s="7">
        <v>8.3000000000000007</v>
      </c>
      <c r="K73" s="7">
        <v>8.6999999999999993</v>
      </c>
      <c r="L73" s="7">
        <v>1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1</v>
      </c>
      <c r="T73" s="7">
        <v>0</v>
      </c>
      <c r="U73" s="7">
        <v>0</v>
      </c>
      <c r="V73" s="7">
        <v>0</v>
      </c>
      <c r="W73" s="7">
        <v>1</v>
      </c>
      <c r="X73" s="7">
        <v>0</v>
      </c>
      <c r="Y73" s="7">
        <v>1</v>
      </c>
      <c r="Z73" s="7">
        <v>0</v>
      </c>
      <c r="AA73" s="7">
        <v>0</v>
      </c>
      <c r="AB73" s="7">
        <v>0</v>
      </c>
      <c r="AC73" s="7">
        <v>9.3000000000000007</v>
      </c>
    </row>
    <row r="74" spans="1:29" x14ac:dyDescent="0.2">
      <c r="A74" s="6" t="s">
        <v>108</v>
      </c>
      <c r="B74" s="7">
        <v>91604</v>
      </c>
      <c r="C74" s="7">
        <v>16</v>
      </c>
      <c r="D74" s="7">
        <v>8.6</v>
      </c>
      <c r="E74" s="7">
        <v>8.5</v>
      </c>
      <c r="F74" s="7">
        <v>8.3000000000000007</v>
      </c>
      <c r="G74" s="7">
        <v>8.6</v>
      </c>
      <c r="H74" s="7">
        <v>8.8000000000000007</v>
      </c>
      <c r="I74" s="7">
        <v>8.1</v>
      </c>
      <c r="J74" s="7">
        <v>8.8000000000000007</v>
      </c>
      <c r="K74" s="7">
        <v>9.3000000000000007</v>
      </c>
      <c r="L74" s="7">
        <v>1</v>
      </c>
      <c r="M74" s="7">
        <v>0</v>
      </c>
      <c r="N74" s="7">
        <v>0</v>
      </c>
      <c r="O74" s="7">
        <v>1</v>
      </c>
      <c r="P74" s="7">
        <v>0</v>
      </c>
      <c r="Q74" s="7">
        <v>0</v>
      </c>
      <c r="R74" s="7">
        <v>0</v>
      </c>
      <c r="S74" s="7">
        <v>1</v>
      </c>
      <c r="T74" s="7">
        <v>0</v>
      </c>
      <c r="U74" s="7">
        <v>0</v>
      </c>
      <c r="V74" s="7">
        <v>1</v>
      </c>
      <c r="W74" s="7">
        <v>0</v>
      </c>
      <c r="X74" s="7">
        <v>0</v>
      </c>
      <c r="Y74" s="7">
        <v>1</v>
      </c>
      <c r="Z74" s="7">
        <v>0</v>
      </c>
      <c r="AA74" s="7">
        <v>1</v>
      </c>
      <c r="AB74" s="7">
        <v>0</v>
      </c>
      <c r="AC74" s="7">
        <v>9.3000000000000007</v>
      </c>
    </row>
    <row r="75" spans="1:29" x14ac:dyDescent="0.2">
      <c r="A75" s="6" t="s">
        <v>109</v>
      </c>
      <c r="B75" s="7">
        <v>90292</v>
      </c>
      <c r="C75" s="7">
        <v>8</v>
      </c>
      <c r="D75" s="7">
        <v>8.8000000000000007</v>
      </c>
      <c r="E75" s="7">
        <v>8.8000000000000007</v>
      </c>
      <c r="F75" s="7">
        <v>8.5</v>
      </c>
      <c r="G75" s="7">
        <v>8.8000000000000007</v>
      </c>
      <c r="H75" s="7">
        <v>8.8000000000000007</v>
      </c>
      <c r="I75" s="7">
        <v>8.1</v>
      </c>
      <c r="J75" s="7">
        <v>9.6999999999999993</v>
      </c>
      <c r="K75" s="7">
        <v>4</v>
      </c>
      <c r="L75" s="7">
        <v>1</v>
      </c>
      <c r="M75" s="7">
        <v>0</v>
      </c>
      <c r="N75" s="7">
        <v>0</v>
      </c>
      <c r="O75" s="7">
        <v>1</v>
      </c>
      <c r="P75" s="7">
        <v>0</v>
      </c>
      <c r="Q75" s="7">
        <v>0</v>
      </c>
      <c r="R75" s="7">
        <v>0</v>
      </c>
      <c r="S75" s="7">
        <v>1</v>
      </c>
      <c r="T75" s="7">
        <v>0</v>
      </c>
      <c r="U75" s="7">
        <v>0</v>
      </c>
      <c r="V75" s="7">
        <v>1</v>
      </c>
      <c r="W75" s="7">
        <v>0</v>
      </c>
      <c r="X75" s="7">
        <v>0</v>
      </c>
      <c r="Y75" s="7">
        <v>1</v>
      </c>
      <c r="Z75" s="7">
        <v>0</v>
      </c>
      <c r="AA75" s="7">
        <v>1</v>
      </c>
      <c r="AB75" s="7">
        <v>0</v>
      </c>
      <c r="AC75" s="7">
        <v>13</v>
      </c>
    </row>
    <row r="76" spans="1:29" x14ac:dyDescent="0.2">
      <c r="A76" s="6" t="s">
        <v>110</v>
      </c>
      <c r="B76" s="7">
        <v>90048</v>
      </c>
      <c r="C76" s="7">
        <v>1249</v>
      </c>
      <c r="D76" s="7">
        <v>8.1999999999999993</v>
      </c>
      <c r="E76" s="7">
        <v>8.5</v>
      </c>
      <c r="F76" s="7">
        <v>8.3000000000000007</v>
      </c>
      <c r="G76" s="7">
        <v>8</v>
      </c>
      <c r="H76" s="7">
        <v>8.6</v>
      </c>
      <c r="I76" s="7">
        <v>7</v>
      </c>
      <c r="J76" s="7">
        <v>8.4</v>
      </c>
      <c r="K76" s="7">
        <v>8.6</v>
      </c>
      <c r="L76" s="7">
        <v>0</v>
      </c>
      <c r="M76" s="7">
        <v>0</v>
      </c>
      <c r="N76" s="7">
        <v>0</v>
      </c>
      <c r="O76" s="7">
        <v>1</v>
      </c>
      <c r="P76" s="7">
        <v>1</v>
      </c>
      <c r="Q76" s="7">
        <v>0</v>
      </c>
      <c r="R76" s="7">
        <v>0</v>
      </c>
      <c r="S76" s="7">
        <v>1</v>
      </c>
      <c r="T76" s="7">
        <v>0</v>
      </c>
      <c r="U76" s="7">
        <v>0</v>
      </c>
      <c r="V76" s="7">
        <v>1</v>
      </c>
      <c r="W76" s="7">
        <v>0</v>
      </c>
      <c r="X76" s="7">
        <v>1</v>
      </c>
      <c r="Y76" s="7">
        <v>1</v>
      </c>
      <c r="Z76" s="7">
        <v>0</v>
      </c>
      <c r="AA76" s="7">
        <v>1</v>
      </c>
      <c r="AB76" s="7">
        <v>0</v>
      </c>
      <c r="AC76" s="7">
        <v>7.5</v>
      </c>
    </row>
    <row r="77" spans="1:29" x14ac:dyDescent="0.2">
      <c r="A77" s="6" t="s">
        <v>111</v>
      </c>
      <c r="B77" s="7">
        <v>90036</v>
      </c>
      <c r="C77" s="7">
        <v>28</v>
      </c>
      <c r="D77" s="7">
        <v>8.1</v>
      </c>
      <c r="E77" s="7">
        <v>7.8</v>
      </c>
      <c r="F77" s="7">
        <v>8.1</v>
      </c>
      <c r="G77" s="7">
        <v>8</v>
      </c>
      <c r="H77" s="7">
        <v>8</v>
      </c>
      <c r="I77" s="7">
        <v>7.7</v>
      </c>
      <c r="J77" s="7">
        <v>7.5</v>
      </c>
      <c r="K77" s="7">
        <v>9.1999999999999993</v>
      </c>
      <c r="L77" s="7">
        <v>1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1</v>
      </c>
      <c r="T77" s="7">
        <v>0</v>
      </c>
      <c r="U77" s="7">
        <v>0</v>
      </c>
      <c r="V77" s="7">
        <v>1</v>
      </c>
      <c r="W77" s="7">
        <v>0</v>
      </c>
      <c r="X77" s="7">
        <v>0</v>
      </c>
      <c r="Y77" s="7">
        <v>1</v>
      </c>
      <c r="Z77" s="7">
        <v>1</v>
      </c>
      <c r="AA77" s="7">
        <v>1</v>
      </c>
      <c r="AB77" s="7">
        <v>0</v>
      </c>
      <c r="AC77" s="7">
        <v>6.2</v>
      </c>
    </row>
    <row r="78" spans="1:29" x14ac:dyDescent="0.2">
      <c r="A78" s="6" t="s">
        <v>112</v>
      </c>
      <c r="B78" s="7">
        <v>90028</v>
      </c>
      <c r="C78" s="7">
        <v>51</v>
      </c>
      <c r="D78" s="7">
        <v>8.3000000000000007</v>
      </c>
      <c r="E78" s="7">
        <v>8.1999999999999993</v>
      </c>
      <c r="F78" s="7">
        <v>8.6</v>
      </c>
      <c r="G78" s="7">
        <v>8.1</v>
      </c>
      <c r="H78" s="7">
        <v>7.9</v>
      </c>
      <c r="I78" s="7">
        <v>7.9</v>
      </c>
      <c r="J78" s="7">
        <v>7.5</v>
      </c>
      <c r="K78" s="7">
        <v>8.8000000000000007</v>
      </c>
      <c r="L78" s="7">
        <v>1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1</v>
      </c>
      <c r="T78" s="7">
        <v>0</v>
      </c>
      <c r="U78" s="7">
        <v>0</v>
      </c>
      <c r="V78" s="7">
        <v>1</v>
      </c>
      <c r="W78" s="7">
        <v>0</v>
      </c>
      <c r="X78" s="7">
        <v>0</v>
      </c>
      <c r="Y78" s="7">
        <v>1</v>
      </c>
      <c r="Z78" s="7">
        <v>0</v>
      </c>
      <c r="AA78" s="7">
        <v>1</v>
      </c>
      <c r="AB78" s="7">
        <v>0</v>
      </c>
      <c r="AC78" s="7">
        <v>6.2</v>
      </c>
    </row>
    <row r="79" spans="1:29" x14ac:dyDescent="0.2">
      <c r="A79" s="6" t="s">
        <v>113</v>
      </c>
      <c r="B79" s="7">
        <v>90024</v>
      </c>
      <c r="C79" s="7">
        <v>5</v>
      </c>
      <c r="D79" s="7">
        <v>8.5</v>
      </c>
      <c r="E79" s="7">
        <v>9</v>
      </c>
      <c r="F79" s="7">
        <v>9</v>
      </c>
      <c r="G79" s="7">
        <v>8</v>
      </c>
      <c r="H79" s="7">
        <v>8</v>
      </c>
      <c r="I79" s="7">
        <v>7.5</v>
      </c>
      <c r="J79" s="7">
        <v>9.5</v>
      </c>
      <c r="K79" s="7">
        <v>1</v>
      </c>
      <c r="L79" s="7">
        <v>1</v>
      </c>
      <c r="M79" s="7">
        <v>0</v>
      </c>
      <c r="N79" s="7">
        <v>1</v>
      </c>
      <c r="O79" s="7">
        <v>1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1</v>
      </c>
      <c r="W79" s="7">
        <v>0</v>
      </c>
      <c r="X79" s="7">
        <v>0</v>
      </c>
      <c r="Y79" s="7">
        <v>1</v>
      </c>
      <c r="Z79" s="7">
        <v>0</v>
      </c>
      <c r="AA79" s="7">
        <v>1</v>
      </c>
      <c r="AB79" s="7">
        <v>0</v>
      </c>
      <c r="AC79" s="7">
        <v>11.2</v>
      </c>
    </row>
    <row r="80" spans="1:29" x14ac:dyDescent="0.2">
      <c r="A80" s="6" t="s">
        <v>114</v>
      </c>
      <c r="B80" s="7">
        <v>90028</v>
      </c>
      <c r="C80" s="7">
        <v>312</v>
      </c>
      <c r="D80" s="7">
        <v>8.5</v>
      </c>
      <c r="E80" s="7">
        <v>8.9</v>
      </c>
      <c r="F80" s="7">
        <v>8.6</v>
      </c>
      <c r="G80" s="7">
        <v>8.6</v>
      </c>
      <c r="H80" s="7">
        <v>8.6999999999999993</v>
      </c>
      <c r="I80" s="7">
        <v>7.6</v>
      </c>
      <c r="J80" s="7">
        <v>7.8</v>
      </c>
      <c r="K80" s="7">
        <v>8.6999999999999993</v>
      </c>
      <c r="L80" s="7">
        <v>0</v>
      </c>
      <c r="M80" s="7">
        <v>0</v>
      </c>
      <c r="N80" s="7">
        <v>0</v>
      </c>
      <c r="O80" s="7">
        <v>0</v>
      </c>
      <c r="P80" s="7">
        <v>1</v>
      </c>
      <c r="Q80" s="7">
        <v>0</v>
      </c>
      <c r="R80" s="7">
        <v>0</v>
      </c>
      <c r="S80" s="7">
        <v>0</v>
      </c>
      <c r="T80" s="7">
        <v>0</v>
      </c>
      <c r="U80" s="7">
        <v>1</v>
      </c>
      <c r="V80" s="7">
        <v>1</v>
      </c>
      <c r="W80" s="7">
        <v>0</v>
      </c>
      <c r="X80" s="7">
        <v>1</v>
      </c>
      <c r="Y80" s="7">
        <v>1</v>
      </c>
      <c r="Z80" s="7">
        <v>0</v>
      </c>
      <c r="AA80" s="7">
        <v>1</v>
      </c>
      <c r="AB80" s="7">
        <v>0</v>
      </c>
      <c r="AC80" s="7">
        <v>5.6</v>
      </c>
    </row>
    <row r="81" spans="1:29" x14ac:dyDescent="0.2">
      <c r="A81" s="6" t="s">
        <v>115</v>
      </c>
      <c r="B81" s="7">
        <v>90012</v>
      </c>
      <c r="C81" s="7">
        <v>216</v>
      </c>
      <c r="D81" s="7">
        <v>8.8000000000000007</v>
      </c>
      <c r="E81" s="7">
        <v>9.1</v>
      </c>
      <c r="F81" s="7">
        <v>9.1</v>
      </c>
      <c r="G81" s="7">
        <v>9</v>
      </c>
      <c r="H81" s="7">
        <v>8.6999999999999993</v>
      </c>
      <c r="I81" s="7">
        <v>8.3000000000000007</v>
      </c>
      <c r="J81" s="7">
        <v>8</v>
      </c>
      <c r="K81" s="7">
        <v>8.5</v>
      </c>
      <c r="L81" s="7">
        <v>0</v>
      </c>
      <c r="M81" s="7">
        <v>0</v>
      </c>
      <c r="N81" s="7">
        <v>0</v>
      </c>
      <c r="O81" s="7">
        <v>1</v>
      </c>
      <c r="P81" s="7">
        <v>1</v>
      </c>
      <c r="Q81" s="7">
        <v>0</v>
      </c>
      <c r="R81" s="7">
        <v>0</v>
      </c>
      <c r="S81" s="7">
        <v>1</v>
      </c>
      <c r="T81" s="7">
        <v>0</v>
      </c>
      <c r="U81" s="7">
        <v>0</v>
      </c>
      <c r="V81" s="7">
        <v>1</v>
      </c>
      <c r="W81" s="7">
        <v>0</v>
      </c>
      <c r="X81" s="7">
        <v>0</v>
      </c>
      <c r="Y81" s="7">
        <v>1</v>
      </c>
      <c r="Z81" s="7">
        <v>0</v>
      </c>
      <c r="AA81" s="7">
        <v>1</v>
      </c>
      <c r="AB81" s="7">
        <v>0</v>
      </c>
      <c r="AC81" s="7">
        <v>1150</v>
      </c>
    </row>
    <row r="82" spans="1:29" x14ac:dyDescent="0.2">
      <c r="A82" s="6" t="s">
        <v>116</v>
      </c>
      <c r="B82" s="7">
        <v>90015</v>
      </c>
      <c r="C82" s="7">
        <v>34</v>
      </c>
      <c r="D82" s="7">
        <v>7.9</v>
      </c>
      <c r="E82" s="7">
        <v>7.9</v>
      </c>
      <c r="F82" s="7">
        <v>8.1999999999999993</v>
      </c>
      <c r="G82" s="7">
        <v>8.1</v>
      </c>
      <c r="H82" s="7">
        <v>7.8</v>
      </c>
      <c r="I82" s="7">
        <v>7.6</v>
      </c>
      <c r="J82" s="7">
        <v>8.5</v>
      </c>
      <c r="K82" s="7">
        <v>8</v>
      </c>
      <c r="L82" s="7">
        <v>1</v>
      </c>
      <c r="M82" s="7">
        <v>0</v>
      </c>
      <c r="N82" s="7">
        <v>1</v>
      </c>
      <c r="O82" s="7">
        <v>0</v>
      </c>
      <c r="P82" s="7">
        <v>0</v>
      </c>
      <c r="Q82" s="7">
        <v>0</v>
      </c>
      <c r="R82" s="7">
        <v>0</v>
      </c>
      <c r="S82" s="7">
        <v>1</v>
      </c>
      <c r="T82" s="7">
        <v>0</v>
      </c>
      <c r="U82" s="7">
        <v>0</v>
      </c>
      <c r="V82" s="7">
        <v>1</v>
      </c>
      <c r="W82" s="7">
        <v>0</v>
      </c>
      <c r="X82" s="7">
        <v>0</v>
      </c>
      <c r="Y82" s="7">
        <v>1</v>
      </c>
      <c r="Z82" s="7">
        <v>0</v>
      </c>
      <c r="AA82" s="7">
        <v>1</v>
      </c>
      <c r="AB82" s="7">
        <v>0</v>
      </c>
      <c r="AC82" s="7">
        <v>1.7</v>
      </c>
    </row>
    <row r="83" spans="1:29" x14ac:dyDescent="0.2">
      <c r="A83" s="6" t="s">
        <v>117</v>
      </c>
      <c r="B83" s="7">
        <v>90292</v>
      </c>
      <c r="C83" s="7">
        <v>19</v>
      </c>
      <c r="D83" s="7">
        <v>8</v>
      </c>
      <c r="E83" s="7">
        <v>8.5</v>
      </c>
      <c r="F83" s="7">
        <v>8.8000000000000007</v>
      </c>
      <c r="G83" s="7">
        <v>8.5</v>
      </c>
      <c r="H83" s="7">
        <v>7.1</v>
      </c>
      <c r="I83" s="7">
        <v>7</v>
      </c>
      <c r="J83" s="7">
        <v>10</v>
      </c>
      <c r="K83" s="7">
        <v>8.3000000000000007</v>
      </c>
      <c r="L83" s="7">
        <v>1</v>
      </c>
      <c r="M83" s="7">
        <v>0</v>
      </c>
      <c r="N83" s="7">
        <v>0</v>
      </c>
      <c r="O83" s="7">
        <v>1</v>
      </c>
      <c r="P83" s="7">
        <v>0</v>
      </c>
      <c r="Q83" s="7">
        <v>0</v>
      </c>
      <c r="R83" s="7">
        <v>0</v>
      </c>
      <c r="S83" s="7">
        <v>1</v>
      </c>
      <c r="T83" s="7">
        <v>0</v>
      </c>
      <c r="U83" s="7">
        <v>0</v>
      </c>
      <c r="V83" s="7">
        <v>1</v>
      </c>
      <c r="W83" s="7">
        <v>0</v>
      </c>
      <c r="X83" s="7">
        <v>0</v>
      </c>
      <c r="Y83" s="7">
        <v>1</v>
      </c>
      <c r="Z83" s="7">
        <v>0</v>
      </c>
      <c r="AA83" s="7">
        <v>1</v>
      </c>
      <c r="AB83" s="7">
        <v>0</v>
      </c>
      <c r="AC83" s="7">
        <v>13</v>
      </c>
    </row>
    <row r="84" spans="1:29" x14ac:dyDescent="0.2">
      <c r="A84" s="6" t="s">
        <v>118</v>
      </c>
      <c r="B84" s="7">
        <v>90017</v>
      </c>
      <c r="C84" s="7">
        <v>58</v>
      </c>
      <c r="D84" s="7">
        <v>8.9</v>
      </c>
      <c r="E84" s="7">
        <v>9.5</v>
      </c>
      <c r="F84" s="7">
        <v>9.1999999999999993</v>
      </c>
      <c r="G84" s="7">
        <v>8.9</v>
      </c>
      <c r="H84" s="7">
        <v>9</v>
      </c>
      <c r="I84" s="7">
        <v>8.1999999999999993</v>
      </c>
      <c r="J84" s="7">
        <v>10</v>
      </c>
      <c r="K84" s="7">
        <v>8.8000000000000007</v>
      </c>
      <c r="L84" s="7">
        <v>1</v>
      </c>
      <c r="M84" s="7">
        <v>0</v>
      </c>
      <c r="N84" s="7">
        <v>0</v>
      </c>
      <c r="O84" s="7">
        <v>1</v>
      </c>
      <c r="P84" s="7">
        <v>0</v>
      </c>
      <c r="Q84" s="7">
        <v>0</v>
      </c>
      <c r="R84" s="7">
        <v>0</v>
      </c>
      <c r="S84" s="7">
        <v>1</v>
      </c>
      <c r="T84" s="7">
        <v>0</v>
      </c>
      <c r="U84" s="7">
        <v>0</v>
      </c>
      <c r="V84" s="7">
        <v>1</v>
      </c>
      <c r="W84" s="7">
        <v>0</v>
      </c>
      <c r="X84" s="7">
        <v>1</v>
      </c>
      <c r="Y84" s="7">
        <v>1</v>
      </c>
      <c r="Z84" s="7">
        <v>0</v>
      </c>
      <c r="AA84" s="7">
        <v>1</v>
      </c>
      <c r="AB84" s="7">
        <v>0</v>
      </c>
      <c r="AC84" s="7">
        <v>1.1000000000000001</v>
      </c>
    </row>
    <row r="85" spans="1:29" x14ac:dyDescent="0.2">
      <c r="A85" s="6" t="s">
        <v>119</v>
      </c>
      <c r="B85" s="7">
        <v>90028</v>
      </c>
      <c r="C85" s="7">
        <v>6</v>
      </c>
      <c r="D85" s="7">
        <v>8.9</v>
      </c>
      <c r="E85" s="7">
        <v>8.3000000000000007</v>
      </c>
      <c r="F85" s="7">
        <v>8.8000000000000007</v>
      </c>
      <c r="G85" s="7">
        <v>9.1999999999999993</v>
      </c>
      <c r="H85" s="7">
        <v>9.1999999999999993</v>
      </c>
      <c r="I85" s="7">
        <v>8.8000000000000007</v>
      </c>
      <c r="J85" s="7">
        <v>9.1999999999999993</v>
      </c>
      <c r="K85" s="7">
        <v>4</v>
      </c>
      <c r="L85" s="7">
        <v>1</v>
      </c>
      <c r="M85" s="7">
        <v>0</v>
      </c>
      <c r="N85" s="7">
        <v>1</v>
      </c>
      <c r="O85" s="7">
        <v>0</v>
      </c>
      <c r="P85" s="7">
        <v>0</v>
      </c>
      <c r="Q85" s="7">
        <v>0</v>
      </c>
      <c r="R85" s="7">
        <v>0</v>
      </c>
      <c r="S85" s="7">
        <v>1</v>
      </c>
      <c r="T85" s="7">
        <v>0</v>
      </c>
      <c r="U85" s="7">
        <v>0</v>
      </c>
      <c r="V85" s="7">
        <v>0</v>
      </c>
      <c r="W85" s="7">
        <v>1</v>
      </c>
      <c r="X85" s="7">
        <v>0</v>
      </c>
      <c r="Y85" s="7">
        <v>1</v>
      </c>
      <c r="Z85" s="7">
        <v>0</v>
      </c>
      <c r="AA85" s="7">
        <v>1</v>
      </c>
      <c r="AB85" s="7">
        <v>0</v>
      </c>
      <c r="AC85" s="7">
        <v>6.2</v>
      </c>
    </row>
    <row r="86" spans="1:29" x14ac:dyDescent="0.2">
      <c r="A86" s="6" t="s">
        <v>120</v>
      </c>
      <c r="B86" s="7">
        <v>90291</v>
      </c>
      <c r="C86" s="7">
        <v>790</v>
      </c>
      <c r="D86" s="7">
        <v>8.3000000000000007</v>
      </c>
      <c r="E86" s="7">
        <v>8.4</v>
      </c>
      <c r="F86" s="7">
        <v>8.1999999999999993</v>
      </c>
      <c r="G86" s="7">
        <v>8.1999999999999993</v>
      </c>
      <c r="H86" s="7">
        <v>8.4</v>
      </c>
      <c r="I86" s="7">
        <v>7.5</v>
      </c>
      <c r="J86" s="7">
        <v>8.5</v>
      </c>
      <c r="K86" s="7">
        <v>9</v>
      </c>
      <c r="L86" s="7">
        <v>0</v>
      </c>
      <c r="M86" s="7">
        <v>0</v>
      </c>
      <c r="N86" s="7">
        <v>0</v>
      </c>
      <c r="O86" s="7">
        <v>1</v>
      </c>
      <c r="P86" s="7">
        <v>1</v>
      </c>
      <c r="Q86" s="7">
        <v>0</v>
      </c>
      <c r="R86" s="7">
        <v>0</v>
      </c>
      <c r="S86" s="7">
        <v>1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1</v>
      </c>
      <c r="Z86" s="7">
        <v>0</v>
      </c>
      <c r="AA86" s="7">
        <v>0</v>
      </c>
      <c r="AB86" s="7">
        <v>0</v>
      </c>
      <c r="AC86" s="7">
        <v>13.7</v>
      </c>
    </row>
    <row r="87" spans="1:29" x14ac:dyDescent="0.2">
      <c r="A87" s="6" t="s">
        <v>121</v>
      </c>
      <c r="B87" s="7">
        <v>90401</v>
      </c>
      <c r="C87" s="7">
        <v>226</v>
      </c>
      <c r="D87" s="7">
        <v>8.4</v>
      </c>
      <c r="E87" s="7">
        <v>8.8000000000000007</v>
      </c>
      <c r="F87" s="7">
        <v>8.6</v>
      </c>
      <c r="G87" s="7">
        <v>8.3000000000000007</v>
      </c>
      <c r="H87" s="7">
        <v>8.4</v>
      </c>
      <c r="I87" s="7">
        <v>7.2</v>
      </c>
      <c r="J87" s="7">
        <v>8.4</v>
      </c>
      <c r="K87" s="7">
        <v>8.9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1</v>
      </c>
      <c r="T87" s="7">
        <v>0</v>
      </c>
      <c r="U87" s="7">
        <v>0</v>
      </c>
      <c r="V87" s="7">
        <v>1</v>
      </c>
      <c r="W87" s="7">
        <v>0</v>
      </c>
      <c r="X87" s="7">
        <v>0</v>
      </c>
      <c r="Y87" s="7">
        <v>0</v>
      </c>
      <c r="Z87" s="7">
        <v>0</v>
      </c>
      <c r="AA87" s="7">
        <v>1</v>
      </c>
      <c r="AB87" s="7">
        <v>1</v>
      </c>
      <c r="AC87" s="7">
        <v>14.3</v>
      </c>
    </row>
    <row r="88" spans="1:29" x14ac:dyDescent="0.2">
      <c r="A88" s="6" t="s">
        <v>122</v>
      </c>
      <c r="B88" s="7">
        <v>90292</v>
      </c>
      <c r="C88" s="7">
        <v>1501</v>
      </c>
      <c r="D88" s="7">
        <v>8</v>
      </c>
      <c r="E88" s="7">
        <v>8.4</v>
      </c>
      <c r="F88" s="7">
        <v>8.1</v>
      </c>
      <c r="G88" s="7">
        <v>7.6</v>
      </c>
      <c r="H88" s="7">
        <v>8.4</v>
      </c>
      <c r="I88" s="7">
        <v>7.4</v>
      </c>
      <c r="J88" s="7">
        <v>7.6</v>
      </c>
      <c r="K88" s="7">
        <v>8</v>
      </c>
      <c r="L88" s="7">
        <v>1</v>
      </c>
      <c r="M88" s="7">
        <v>0</v>
      </c>
      <c r="N88" s="7">
        <v>0</v>
      </c>
      <c r="O88" s="7">
        <v>1</v>
      </c>
      <c r="P88" s="7">
        <v>0</v>
      </c>
      <c r="Q88" s="7">
        <v>0</v>
      </c>
      <c r="R88" s="7">
        <v>0</v>
      </c>
      <c r="S88" s="7">
        <v>1</v>
      </c>
      <c r="T88" s="7">
        <v>0</v>
      </c>
      <c r="U88" s="7">
        <v>0</v>
      </c>
      <c r="V88" s="7">
        <v>0</v>
      </c>
      <c r="W88" s="7">
        <v>1</v>
      </c>
      <c r="X88" s="7">
        <v>0</v>
      </c>
      <c r="Y88" s="7">
        <v>1</v>
      </c>
      <c r="Z88" s="7">
        <v>0</v>
      </c>
      <c r="AA88" s="7">
        <v>0</v>
      </c>
      <c r="AB88" s="7">
        <v>0</v>
      </c>
      <c r="AC88" s="7">
        <v>12.4</v>
      </c>
    </row>
    <row r="89" spans="1:29" x14ac:dyDescent="0.2">
      <c r="A89" s="6" t="s">
        <v>123</v>
      </c>
      <c r="B89" s="7">
        <v>90015</v>
      </c>
      <c r="C89" s="7">
        <v>11</v>
      </c>
      <c r="D89" s="7">
        <v>8.9</v>
      </c>
      <c r="E89" s="7">
        <v>8.9</v>
      </c>
      <c r="F89" s="7">
        <v>9.3000000000000007</v>
      </c>
      <c r="G89" s="7">
        <v>8.9</v>
      </c>
      <c r="H89" s="7">
        <v>8.4</v>
      </c>
      <c r="I89" s="7">
        <v>8.9</v>
      </c>
      <c r="J89" s="7">
        <v>9.1</v>
      </c>
      <c r="K89" s="7">
        <v>8</v>
      </c>
      <c r="L89" s="7">
        <v>0</v>
      </c>
      <c r="M89" s="7">
        <v>0</v>
      </c>
      <c r="N89" s="7">
        <v>1</v>
      </c>
      <c r="O89" s="7">
        <v>0</v>
      </c>
      <c r="P89" s="7">
        <v>1</v>
      </c>
      <c r="Q89" s="7">
        <v>0</v>
      </c>
      <c r="R89" s="7">
        <v>0</v>
      </c>
      <c r="S89" s="7">
        <v>1</v>
      </c>
      <c r="T89" s="7">
        <v>0</v>
      </c>
      <c r="U89" s="7">
        <v>0</v>
      </c>
      <c r="V89" s="7">
        <v>1</v>
      </c>
      <c r="W89" s="7">
        <v>0</v>
      </c>
      <c r="X89" s="7">
        <v>0</v>
      </c>
      <c r="Y89" s="7">
        <v>1</v>
      </c>
      <c r="Z89" s="7">
        <v>0</v>
      </c>
      <c r="AA89" s="7">
        <v>1</v>
      </c>
      <c r="AB89" s="7">
        <v>0</v>
      </c>
      <c r="AC89" s="7">
        <v>1.1000000000000001</v>
      </c>
    </row>
    <row r="90" spans="1:29" x14ac:dyDescent="0.2">
      <c r="A90" s="6" t="s">
        <v>124</v>
      </c>
      <c r="B90" s="7">
        <v>90069</v>
      </c>
      <c r="C90" s="7">
        <v>254</v>
      </c>
      <c r="D90" s="7">
        <v>8.9</v>
      </c>
      <c r="E90" s="7">
        <v>9.1999999999999993</v>
      </c>
      <c r="F90" s="7">
        <v>9.1999999999999993</v>
      </c>
      <c r="G90" s="7">
        <v>8.8000000000000007</v>
      </c>
      <c r="H90" s="7">
        <v>9.1</v>
      </c>
      <c r="I90" s="7">
        <v>8</v>
      </c>
      <c r="J90" s="7">
        <v>5.5</v>
      </c>
      <c r="K90" s="7">
        <v>9.3000000000000007</v>
      </c>
      <c r="L90" s="7">
        <v>0</v>
      </c>
      <c r="M90" s="7">
        <v>0</v>
      </c>
      <c r="N90" s="7">
        <v>0</v>
      </c>
      <c r="O90" s="7">
        <v>1</v>
      </c>
      <c r="P90" s="7">
        <v>1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1</v>
      </c>
      <c r="W90" s="7">
        <v>0</v>
      </c>
      <c r="X90" s="7">
        <v>1</v>
      </c>
      <c r="Y90" s="7">
        <v>1</v>
      </c>
      <c r="Z90" s="7">
        <v>0</v>
      </c>
      <c r="AA90" s="7">
        <v>1</v>
      </c>
      <c r="AB90" s="7">
        <v>0</v>
      </c>
      <c r="AC90" s="7">
        <v>8.1</v>
      </c>
    </row>
    <row r="91" spans="1:29" x14ac:dyDescent="0.2">
      <c r="A91" s="6" t="s">
        <v>125</v>
      </c>
      <c r="B91" s="7">
        <v>90048</v>
      </c>
      <c r="C91" s="7">
        <v>600</v>
      </c>
      <c r="D91" s="7">
        <v>8.5</v>
      </c>
      <c r="E91" s="7">
        <v>8.6999999999999993</v>
      </c>
      <c r="F91" s="7">
        <v>8.6</v>
      </c>
      <c r="G91" s="7">
        <v>8.1</v>
      </c>
      <c r="H91" s="7">
        <v>8.8000000000000007</v>
      </c>
      <c r="I91" s="7">
        <v>7.6</v>
      </c>
      <c r="J91" s="7">
        <v>7.7</v>
      </c>
      <c r="K91" s="7">
        <v>9</v>
      </c>
      <c r="L91" s="7">
        <v>0</v>
      </c>
      <c r="M91" s="7">
        <v>0</v>
      </c>
      <c r="N91" s="7">
        <v>0</v>
      </c>
      <c r="O91" s="7">
        <v>0</v>
      </c>
      <c r="P91" s="7">
        <v>1</v>
      </c>
      <c r="Q91" s="7">
        <v>0</v>
      </c>
      <c r="R91" s="7">
        <v>0</v>
      </c>
      <c r="S91" s="7">
        <v>1</v>
      </c>
      <c r="T91" s="7">
        <v>0</v>
      </c>
      <c r="U91" s="7">
        <v>1</v>
      </c>
      <c r="V91" s="7">
        <v>1</v>
      </c>
      <c r="W91" s="7">
        <v>0</v>
      </c>
      <c r="X91" s="7">
        <v>1</v>
      </c>
      <c r="Y91" s="7">
        <v>1</v>
      </c>
      <c r="Z91" s="7">
        <v>0</v>
      </c>
      <c r="AA91" s="7">
        <v>1</v>
      </c>
      <c r="AB91" s="7">
        <v>0</v>
      </c>
      <c r="AC91" s="7">
        <v>7.5</v>
      </c>
    </row>
    <row r="92" spans="1:29" x14ac:dyDescent="0.2">
      <c r="A92" s="6" t="s">
        <v>126</v>
      </c>
      <c r="B92" s="7">
        <v>90292</v>
      </c>
      <c r="C92" s="7">
        <v>6</v>
      </c>
      <c r="D92" s="7">
        <v>9.6999999999999993</v>
      </c>
      <c r="E92" s="7">
        <v>9.6</v>
      </c>
      <c r="F92" s="7">
        <v>9.6</v>
      </c>
      <c r="G92" s="7">
        <v>10</v>
      </c>
      <c r="H92" s="7">
        <v>9.6</v>
      </c>
      <c r="I92" s="7">
        <v>9.6</v>
      </c>
      <c r="J92" s="7">
        <v>9.6</v>
      </c>
      <c r="K92" s="7">
        <v>5</v>
      </c>
      <c r="L92" s="7">
        <v>1</v>
      </c>
      <c r="M92" s="7">
        <v>0</v>
      </c>
      <c r="N92" s="7">
        <v>1</v>
      </c>
      <c r="O92" s="7">
        <v>0</v>
      </c>
      <c r="P92" s="7">
        <v>0</v>
      </c>
      <c r="Q92" s="7">
        <v>0</v>
      </c>
      <c r="R92" s="7">
        <v>0</v>
      </c>
      <c r="S92" s="7">
        <v>1</v>
      </c>
      <c r="T92" s="7">
        <v>0</v>
      </c>
      <c r="U92" s="7">
        <v>0</v>
      </c>
      <c r="V92" s="7">
        <v>1</v>
      </c>
      <c r="W92" s="7">
        <v>0</v>
      </c>
      <c r="X92" s="7">
        <v>0</v>
      </c>
      <c r="Y92" s="7">
        <v>1</v>
      </c>
      <c r="Z92" s="7">
        <v>0</v>
      </c>
      <c r="AA92" s="7">
        <v>1</v>
      </c>
      <c r="AB92" s="7">
        <v>0</v>
      </c>
      <c r="AC92" s="7">
        <v>12.4</v>
      </c>
    </row>
    <row r="93" spans="1:29" x14ac:dyDescent="0.2">
      <c r="A93" s="6" t="s">
        <v>127</v>
      </c>
      <c r="B93" s="7">
        <v>90015</v>
      </c>
      <c r="C93" s="7">
        <v>9</v>
      </c>
      <c r="D93" s="7">
        <v>9.4</v>
      </c>
      <c r="E93" s="7">
        <v>9.1999999999999993</v>
      </c>
      <c r="F93" s="7">
        <v>8.9</v>
      </c>
      <c r="G93" s="7">
        <v>9.6999999999999993</v>
      </c>
      <c r="H93" s="7">
        <v>10</v>
      </c>
      <c r="I93" s="7">
        <v>9.1999999999999993</v>
      </c>
      <c r="J93" s="7">
        <v>9.5</v>
      </c>
      <c r="K93" s="7">
        <v>8</v>
      </c>
      <c r="L93" s="7">
        <v>0</v>
      </c>
      <c r="M93" s="7">
        <v>1</v>
      </c>
      <c r="N93" s="7">
        <v>1</v>
      </c>
      <c r="O93" s="7">
        <v>0</v>
      </c>
      <c r="P93" s="7">
        <v>1</v>
      </c>
      <c r="Q93" s="7">
        <v>0</v>
      </c>
      <c r="R93" s="7">
        <v>0</v>
      </c>
      <c r="S93" s="7">
        <v>1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1</v>
      </c>
      <c r="Z93" s="7">
        <v>0</v>
      </c>
      <c r="AA93" s="7">
        <v>1</v>
      </c>
      <c r="AB93" s="7">
        <v>0</v>
      </c>
      <c r="AC93" s="7">
        <v>1.3</v>
      </c>
    </row>
    <row r="94" spans="1:29" x14ac:dyDescent="0.2">
      <c r="A94" s="6" t="s">
        <v>128</v>
      </c>
      <c r="B94" s="7">
        <v>90028</v>
      </c>
      <c r="C94" s="7">
        <v>30</v>
      </c>
      <c r="D94" s="7">
        <v>8.5</v>
      </c>
      <c r="E94" s="7">
        <v>8.6999999999999993</v>
      </c>
      <c r="F94" s="7">
        <v>8.8000000000000007</v>
      </c>
      <c r="G94" s="7">
        <v>8.6</v>
      </c>
      <c r="H94" s="7">
        <v>7.9</v>
      </c>
      <c r="I94" s="7">
        <v>7.9</v>
      </c>
      <c r="J94" s="7">
        <v>9</v>
      </c>
      <c r="K94" s="7">
        <v>9.1999999999999993</v>
      </c>
      <c r="L94" s="7">
        <v>1</v>
      </c>
      <c r="M94" s="7">
        <v>0</v>
      </c>
      <c r="N94" s="7">
        <v>1</v>
      </c>
      <c r="O94" s="7">
        <v>0</v>
      </c>
      <c r="P94" s="7">
        <v>0</v>
      </c>
      <c r="Q94" s="7">
        <v>0</v>
      </c>
      <c r="R94" s="7">
        <v>0</v>
      </c>
      <c r="S94" s="7">
        <v>1</v>
      </c>
      <c r="T94" s="7">
        <v>0</v>
      </c>
      <c r="U94" s="7">
        <v>0</v>
      </c>
      <c r="V94" s="7">
        <v>1</v>
      </c>
      <c r="W94" s="7">
        <v>0</v>
      </c>
      <c r="X94" s="7">
        <v>0</v>
      </c>
      <c r="Y94" s="7">
        <v>1</v>
      </c>
      <c r="Z94" s="7">
        <v>0</v>
      </c>
      <c r="AA94" s="7">
        <v>1</v>
      </c>
      <c r="AB94" s="7">
        <v>0</v>
      </c>
      <c r="AC94" s="7">
        <v>6.2</v>
      </c>
    </row>
    <row r="95" spans="1:29" x14ac:dyDescent="0.2">
      <c r="A95" s="6" t="s">
        <v>129</v>
      </c>
      <c r="B95" s="7">
        <v>90028</v>
      </c>
      <c r="C95" s="7">
        <v>8</v>
      </c>
      <c r="D95" s="7">
        <v>9.1</v>
      </c>
      <c r="E95" s="7">
        <v>8.9</v>
      </c>
      <c r="F95" s="7">
        <v>8.9</v>
      </c>
      <c r="G95" s="7">
        <v>8.9</v>
      </c>
      <c r="H95" s="7">
        <v>9.6999999999999993</v>
      </c>
      <c r="I95" s="7">
        <v>8.6</v>
      </c>
      <c r="J95" s="7">
        <v>9.4</v>
      </c>
      <c r="K95" s="7">
        <v>5</v>
      </c>
      <c r="L95" s="7">
        <v>0</v>
      </c>
      <c r="M95" s="7">
        <v>0</v>
      </c>
      <c r="N95" s="7">
        <v>1</v>
      </c>
      <c r="O95" s="7">
        <v>0</v>
      </c>
      <c r="P95" s="7">
        <v>1</v>
      </c>
      <c r="Q95" s="7">
        <v>0</v>
      </c>
      <c r="R95" s="7">
        <v>0</v>
      </c>
      <c r="S95" s="7">
        <v>1</v>
      </c>
      <c r="T95" s="7">
        <v>0</v>
      </c>
      <c r="U95" s="7">
        <v>0</v>
      </c>
      <c r="V95" s="7">
        <v>1</v>
      </c>
      <c r="W95" s="7">
        <v>0</v>
      </c>
      <c r="X95" s="7">
        <v>0</v>
      </c>
      <c r="Y95" s="7">
        <v>1</v>
      </c>
      <c r="Z95" s="7">
        <v>0</v>
      </c>
      <c r="AA95" s="7">
        <v>1</v>
      </c>
      <c r="AB95" s="7">
        <v>0</v>
      </c>
      <c r="AC95" s="7">
        <v>6.2</v>
      </c>
    </row>
    <row r="96" spans="1:29" x14ac:dyDescent="0.2">
      <c r="A96" s="6" t="s">
        <v>130</v>
      </c>
      <c r="B96" s="7">
        <v>90045</v>
      </c>
      <c r="C96" s="7">
        <v>1080</v>
      </c>
      <c r="D96" s="7">
        <v>8.5</v>
      </c>
      <c r="E96" s="7">
        <v>8.6</v>
      </c>
      <c r="F96" s="7">
        <v>8.6999999999999993</v>
      </c>
      <c r="G96" s="7">
        <v>8.6</v>
      </c>
      <c r="H96" s="7">
        <v>8.6999999999999993</v>
      </c>
      <c r="I96" s="7">
        <v>8</v>
      </c>
      <c r="J96" s="7">
        <v>8.4</v>
      </c>
      <c r="K96" s="7">
        <v>8.6</v>
      </c>
      <c r="L96" s="7">
        <v>0</v>
      </c>
      <c r="M96" s="7">
        <v>0</v>
      </c>
      <c r="N96" s="7">
        <v>0</v>
      </c>
      <c r="O96" s="7">
        <v>1</v>
      </c>
      <c r="P96" s="7">
        <v>1</v>
      </c>
      <c r="Q96" s="7">
        <v>0</v>
      </c>
      <c r="R96" s="7">
        <v>0</v>
      </c>
      <c r="S96" s="7">
        <v>1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1</v>
      </c>
      <c r="Z96" s="7">
        <v>0</v>
      </c>
      <c r="AA96" s="7">
        <v>1</v>
      </c>
      <c r="AB96" s="7">
        <v>0</v>
      </c>
      <c r="AC96" s="7">
        <v>10.6</v>
      </c>
    </row>
    <row r="97" spans="1:29" x14ac:dyDescent="0.2">
      <c r="A97" s="6" t="s">
        <v>131</v>
      </c>
      <c r="B97" s="7">
        <v>90012</v>
      </c>
      <c r="C97" s="7">
        <v>7</v>
      </c>
      <c r="D97" s="7">
        <v>9</v>
      </c>
      <c r="E97" s="7">
        <v>9.3000000000000007</v>
      </c>
      <c r="F97" s="7">
        <v>9.3000000000000007</v>
      </c>
      <c r="G97" s="7">
        <v>9.3000000000000007</v>
      </c>
      <c r="H97" s="7">
        <v>8.1999999999999993</v>
      </c>
      <c r="I97" s="7">
        <v>8.9</v>
      </c>
      <c r="J97" s="7">
        <v>10</v>
      </c>
      <c r="K97" s="7">
        <v>8.9</v>
      </c>
      <c r="L97" s="7">
        <v>1</v>
      </c>
      <c r="M97" s="7">
        <v>0</v>
      </c>
      <c r="N97" s="7">
        <v>1</v>
      </c>
      <c r="O97" s="7">
        <v>0</v>
      </c>
      <c r="P97" s="7">
        <v>0</v>
      </c>
      <c r="Q97" s="7">
        <v>0</v>
      </c>
      <c r="R97" s="7">
        <v>0</v>
      </c>
      <c r="S97" s="7">
        <v>1</v>
      </c>
      <c r="T97" s="7">
        <v>0</v>
      </c>
      <c r="U97" s="7">
        <v>0</v>
      </c>
      <c r="V97" s="7">
        <v>1</v>
      </c>
      <c r="W97" s="7">
        <v>0</v>
      </c>
      <c r="X97" s="7">
        <v>0</v>
      </c>
      <c r="Y97" s="7">
        <v>1</v>
      </c>
      <c r="Z97" s="7">
        <v>0</v>
      </c>
      <c r="AA97" s="7">
        <v>1</v>
      </c>
      <c r="AB97" s="7">
        <v>0</v>
      </c>
      <c r="AC97" s="7">
        <v>1150</v>
      </c>
    </row>
    <row r="98" spans="1:29" x14ac:dyDescent="0.2">
      <c r="A98" s="6" t="s">
        <v>132</v>
      </c>
      <c r="B98" s="7">
        <v>90015</v>
      </c>
      <c r="C98" s="7">
        <v>23</v>
      </c>
      <c r="D98" s="7">
        <v>8.5</v>
      </c>
      <c r="E98" s="7">
        <v>9</v>
      </c>
      <c r="F98" s="7">
        <v>8.9</v>
      </c>
      <c r="G98" s="7">
        <v>8.9</v>
      </c>
      <c r="H98" s="7">
        <v>7.8</v>
      </c>
      <c r="I98" s="7">
        <v>8</v>
      </c>
      <c r="J98" s="7">
        <v>9.4</v>
      </c>
      <c r="K98" s="7">
        <v>8.8000000000000007</v>
      </c>
      <c r="L98" s="7">
        <v>1</v>
      </c>
      <c r="M98" s="7">
        <v>0</v>
      </c>
      <c r="N98" s="7">
        <v>0</v>
      </c>
      <c r="O98" s="7">
        <v>1</v>
      </c>
      <c r="P98" s="7">
        <v>0</v>
      </c>
      <c r="Q98" s="7">
        <v>0</v>
      </c>
      <c r="R98" s="7">
        <v>0</v>
      </c>
      <c r="S98" s="7">
        <v>1</v>
      </c>
      <c r="T98" s="7">
        <v>0</v>
      </c>
      <c r="U98" s="7">
        <v>0</v>
      </c>
      <c r="V98" s="7">
        <v>1</v>
      </c>
      <c r="W98" s="7">
        <v>0</v>
      </c>
      <c r="X98" s="7">
        <v>0</v>
      </c>
      <c r="Y98" s="7">
        <v>1</v>
      </c>
      <c r="Z98" s="7">
        <v>0</v>
      </c>
      <c r="AA98" s="7">
        <v>1</v>
      </c>
      <c r="AB98" s="7">
        <v>0</v>
      </c>
      <c r="AC98" s="7">
        <v>1.1000000000000001</v>
      </c>
    </row>
    <row r="99" spans="1:29" x14ac:dyDescent="0.2">
      <c r="A99" s="6" t="s">
        <v>133</v>
      </c>
      <c r="B99" s="7">
        <v>90405</v>
      </c>
      <c r="C99" s="7">
        <v>893</v>
      </c>
      <c r="D99" s="7">
        <v>8</v>
      </c>
      <c r="E99" s="7">
        <v>8.5</v>
      </c>
      <c r="F99" s="7">
        <v>8.4</v>
      </c>
      <c r="G99" s="7">
        <v>8</v>
      </c>
      <c r="H99" s="7">
        <v>8.4</v>
      </c>
      <c r="I99" s="7">
        <v>6.9</v>
      </c>
      <c r="J99" s="7">
        <v>8.1</v>
      </c>
      <c r="K99" s="7">
        <v>8</v>
      </c>
      <c r="L99" s="7">
        <v>1</v>
      </c>
      <c r="M99" s="7">
        <v>0</v>
      </c>
      <c r="N99" s="7">
        <v>0</v>
      </c>
      <c r="O99" s="7">
        <v>1</v>
      </c>
      <c r="P99" s="7">
        <v>0</v>
      </c>
      <c r="Q99" s="7">
        <v>0</v>
      </c>
      <c r="R99" s="7">
        <v>0</v>
      </c>
      <c r="S99" s="7">
        <v>1</v>
      </c>
      <c r="T99" s="7">
        <v>0</v>
      </c>
      <c r="U99" s="7">
        <v>0</v>
      </c>
      <c r="V99" s="7">
        <v>1</v>
      </c>
      <c r="W99" s="7">
        <v>0</v>
      </c>
      <c r="X99" s="7">
        <v>1</v>
      </c>
      <c r="Y99" s="7">
        <v>1</v>
      </c>
      <c r="Z99" s="7">
        <v>0</v>
      </c>
      <c r="AA99" s="7">
        <v>1</v>
      </c>
      <c r="AB99" s="7">
        <v>0</v>
      </c>
      <c r="AC99" s="7">
        <v>13.7</v>
      </c>
    </row>
    <row r="100" spans="1:29" x14ac:dyDescent="0.2">
      <c r="A100" s="6" t="s">
        <v>134</v>
      </c>
      <c r="B100" s="7">
        <v>90010</v>
      </c>
      <c r="C100" s="7">
        <v>12</v>
      </c>
      <c r="D100" s="7">
        <v>8.5</v>
      </c>
      <c r="E100" s="7">
        <v>8.8000000000000007</v>
      </c>
      <c r="F100" s="7">
        <v>8.8000000000000007</v>
      </c>
      <c r="G100" s="7">
        <v>9</v>
      </c>
      <c r="H100" s="7">
        <v>7.7</v>
      </c>
      <c r="I100" s="7">
        <v>7.7</v>
      </c>
      <c r="J100" s="7">
        <v>9</v>
      </c>
      <c r="K100" s="7">
        <v>5</v>
      </c>
      <c r="L100" s="7">
        <v>1</v>
      </c>
      <c r="M100" s="7">
        <v>0</v>
      </c>
      <c r="N100" s="7">
        <v>1</v>
      </c>
      <c r="O100" s="7">
        <v>1</v>
      </c>
      <c r="P100" s="7">
        <v>0</v>
      </c>
      <c r="Q100" s="7">
        <v>0</v>
      </c>
      <c r="R100" s="7">
        <v>0</v>
      </c>
      <c r="S100" s="7">
        <v>1</v>
      </c>
      <c r="T100" s="7">
        <v>1</v>
      </c>
      <c r="U100" s="7">
        <v>0</v>
      </c>
      <c r="V100" s="7">
        <v>0</v>
      </c>
      <c r="W100" s="7">
        <v>0</v>
      </c>
      <c r="X100" s="7">
        <v>0</v>
      </c>
      <c r="Y100" s="7">
        <v>1</v>
      </c>
      <c r="Z100" s="7">
        <v>0</v>
      </c>
      <c r="AA100" s="7">
        <v>0</v>
      </c>
      <c r="AB100" s="7">
        <v>0</v>
      </c>
      <c r="AC100" s="7">
        <v>2.8</v>
      </c>
    </row>
    <row r="101" spans="1:29" x14ac:dyDescent="0.2">
      <c r="A101" s="6" t="s">
        <v>135</v>
      </c>
      <c r="B101" s="7">
        <v>90036</v>
      </c>
      <c r="C101" s="7">
        <v>6</v>
      </c>
      <c r="D101" s="7">
        <v>9.8000000000000007</v>
      </c>
      <c r="E101" s="7">
        <v>10</v>
      </c>
      <c r="F101" s="7">
        <v>9.6</v>
      </c>
      <c r="G101" s="7">
        <v>10</v>
      </c>
      <c r="H101" s="7">
        <v>10</v>
      </c>
      <c r="I101" s="7">
        <v>9.6</v>
      </c>
      <c r="J101" s="7">
        <v>9.6</v>
      </c>
      <c r="K101" s="7">
        <v>5</v>
      </c>
      <c r="L101" s="7">
        <v>1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1</v>
      </c>
      <c r="T101" s="7">
        <v>0</v>
      </c>
      <c r="U101" s="7">
        <v>0</v>
      </c>
      <c r="V101" s="7">
        <v>1</v>
      </c>
      <c r="W101" s="7">
        <v>0</v>
      </c>
      <c r="X101" s="7">
        <v>0</v>
      </c>
      <c r="Y101" s="7">
        <v>1</v>
      </c>
      <c r="Z101" s="7">
        <v>0</v>
      </c>
      <c r="AA101" s="7">
        <v>1</v>
      </c>
      <c r="AB101" s="7">
        <v>0</v>
      </c>
      <c r="AC101" s="7">
        <v>5.6</v>
      </c>
    </row>
    <row r="102" spans="1:29" x14ac:dyDescent="0.2">
      <c r="A102" s="6" t="s">
        <v>136</v>
      </c>
      <c r="B102" s="7">
        <v>90015</v>
      </c>
      <c r="C102" s="7">
        <v>64</v>
      </c>
      <c r="D102" s="7">
        <v>8.6</v>
      </c>
      <c r="E102" s="7">
        <v>8.6</v>
      </c>
      <c r="F102" s="7">
        <v>8.8000000000000007</v>
      </c>
      <c r="G102" s="7">
        <v>8.6</v>
      </c>
      <c r="H102" s="7">
        <v>8.4</v>
      </c>
      <c r="I102" s="7">
        <v>8.1999999999999993</v>
      </c>
      <c r="J102" s="7">
        <v>10</v>
      </c>
      <c r="K102" s="7">
        <v>9.1</v>
      </c>
      <c r="L102" s="7">
        <v>1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1</v>
      </c>
      <c r="T102" s="7">
        <v>0</v>
      </c>
      <c r="U102" s="7">
        <v>0</v>
      </c>
      <c r="V102" s="7">
        <v>1</v>
      </c>
      <c r="W102" s="7">
        <v>0</v>
      </c>
      <c r="X102" s="7">
        <v>0</v>
      </c>
      <c r="Y102" s="7">
        <v>1</v>
      </c>
      <c r="Z102" s="7">
        <v>1</v>
      </c>
      <c r="AA102" s="7">
        <v>1</v>
      </c>
      <c r="AB102" s="7">
        <v>0</v>
      </c>
      <c r="AC102" s="7">
        <v>6.2</v>
      </c>
    </row>
    <row r="103" spans="1:29" x14ac:dyDescent="0.2">
      <c r="A103" s="6" t="s">
        <v>137</v>
      </c>
      <c r="B103" s="7">
        <v>90017</v>
      </c>
      <c r="C103" s="7">
        <v>710</v>
      </c>
      <c r="D103" s="7">
        <v>9</v>
      </c>
      <c r="E103" s="7">
        <v>9.3000000000000007</v>
      </c>
      <c r="F103" s="7">
        <v>9.1999999999999993</v>
      </c>
      <c r="G103" s="7">
        <v>9</v>
      </c>
      <c r="H103" s="7">
        <v>8.8000000000000007</v>
      </c>
      <c r="I103" s="7">
        <v>8.4</v>
      </c>
      <c r="J103" s="7">
        <v>9.1</v>
      </c>
      <c r="K103" s="7">
        <v>9.1999999999999993</v>
      </c>
      <c r="L103" s="7">
        <v>0</v>
      </c>
      <c r="M103" s="7">
        <v>0</v>
      </c>
      <c r="N103" s="7">
        <v>0</v>
      </c>
      <c r="O103" s="7">
        <v>0</v>
      </c>
      <c r="P103" s="7">
        <v>1</v>
      </c>
      <c r="Q103" s="7">
        <v>0</v>
      </c>
      <c r="R103" s="7">
        <v>0</v>
      </c>
      <c r="S103" s="7">
        <v>1</v>
      </c>
      <c r="T103" s="7">
        <v>0</v>
      </c>
      <c r="U103" s="7">
        <v>1</v>
      </c>
      <c r="V103" s="7">
        <v>1</v>
      </c>
      <c r="W103" s="7">
        <v>0</v>
      </c>
      <c r="X103" s="7">
        <v>1</v>
      </c>
      <c r="Y103" s="7">
        <v>1</v>
      </c>
      <c r="Z103" s="7">
        <v>0</v>
      </c>
      <c r="AA103" s="7">
        <v>1</v>
      </c>
      <c r="AB103" s="7">
        <v>0</v>
      </c>
      <c r="AC103" s="7">
        <v>1</v>
      </c>
    </row>
    <row r="104" spans="1:29" x14ac:dyDescent="0.2">
      <c r="A104" s="6" t="s">
        <v>138</v>
      </c>
      <c r="B104" s="7">
        <v>90028</v>
      </c>
      <c r="C104" s="7">
        <v>12</v>
      </c>
      <c r="D104" s="7">
        <v>8.1999999999999993</v>
      </c>
      <c r="E104" s="7">
        <v>8.3000000000000007</v>
      </c>
      <c r="F104" s="7">
        <v>8.1</v>
      </c>
      <c r="G104" s="7">
        <v>7.5</v>
      </c>
      <c r="H104" s="7">
        <v>8.1</v>
      </c>
      <c r="I104" s="7">
        <v>7.9</v>
      </c>
      <c r="J104" s="7">
        <v>6.3</v>
      </c>
      <c r="K104" s="7">
        <v>9.4</v>
      </c>
      <c r="L104" s="7">
        <v>1</v>
      </c>
      <c r="M104" s="7">
        <v>0</v>
      </c>
      <c r="N104" s="7">
        <v>0</v>
      </c>
      <c r="O104" s="7">
        <v>1</v>
      </c>
      <c r="P104" s="7">
        <v>0</v>
      </c>
      <c r="Q104" s="7">
        <v>0</v>
      </c>
      <c r="R104" s="7">
        <v>0</v>
      </c>
      <c r="S104" s="7">
        <v>1</v>
      </c>
      <c r="T104" s="7">
        <v>0</v>
      </c>
      <c r="U104" s="7">
        <v>0</v>
      </c>
      <c r="V104" s="7">
        <v>1</v>
      </c>
      <c r="W104" s="7">
        <v>0</v>
      </c>
      <c r="X104" s="7">
        <v>0</v>
      </c>
      <c r="Y104" s="7">
        <v>1</v>
      </c>
      <c r="Z104" s="7">
        <v>0</v>
      </c>
      <c r="AA104" s="7">
        <v>1</v>
      </c>
      <c r="AB104" s="7">
        <v>0</v>
      </c>
      <c r="AC104" s="7">
        <v>6.2</v>
      </c>
    </row>
    <row r="105" spans="1:29" x14ac:dyDescent="0.2">
      <c r="A105" s="6" t="s">
        <v>139</v>
      </c>
      <c r="B105" s="7">
        <v>90015</v>
      </c>
      <c r="C105" s="7">
        <v>37</v>
      </c>
      <c r="D105" s="7">
        <v>8.5</v>
      </c>
      <c r="E105" s="7">
        <v>7.9</v>
      </c>
      <c r="F105" s="7">
        <v>8.8000000000000007</v>
      </c>
      <c r="G105" s="7">
        <v>8.5</v>
      </c>
      <c r="H105" s="7">
        <v>8.5</v>
      </c>
      <c r="I105" s="7">
        <v>7.9</v>
      </c>
      <c r="J105" s="7">
        <v>6.3</v>
      </c>
      <c r="K105" s="7">
        <v>9.1</v>
      </c>
      <c r="L105" s="7">
        <v>0</v>
      </c>
      <c r="M105" s="7">
        <v>1</v>
      </c>
      <c r="N105" s="7">
        <v>0</v>
      </c>
      <c r="O105" s="7">
        <v>0</v>
      </c>
      <c r="P105" s="7">
        <v>1</v>
      </c>
      <c r="Q105" s="7">
        <v>0</v>
      </c>
      <c r="R105" s="7">
        <v>0</v>
      </c>
      <c r="S105" s="7">
        <v>1</v>
      </c>
      <c r="T105" s="7">
        <v>0</v>
      </c>
      <c r="U105" s="7">
        <v>0</v>
      </c>
      <c r="V105" s="7">
        <v>0</v>
      </c>
      <c r="W105" s="7">
        <v>1</v>
      </c>
      <c r="X105" s="7">
        <v>0</v>
      </c>
      <c r="Y105" s="7">
        <v>1</v>
      </c>
      <c r="Z105" s="7">
        <v>0</v>
      </c>
      <c r="AA105" s="7">
        <v>0</v>
      </c>
      <c r="AB105" s="7">
        <v>0</v>
      </c>
      <c r="AC105" s="7">
        <v>6.8</v>
      </c>
    </row>
    <row r="106" spans="1:29" x14ac:dyDescent="0.2">
      <c r="A106" s="6" t="s">
        <v>140</v>
      </c>
      <c r="B106" s="7">
        <v>90401</v>
      </c>
      <c r="C106" s="7">
        <v>296</v>
      </c>
      <c r="D106" s="7">
        <v>8.4</v>
      </c>
      <c r="E106" s="7">
        <v>8.8000000000000007</v>
      </c>
      <c r="F106" s="7">
        <v>8.6</v>
      </c>
      <c r="G106" s="7">
        <v>8.4</v>
      </c>
      <c r="H106" s="7">
        <v>8.6999999999999993</v>
      </c>
      <c r="I106" s="7">
        <v>7</v>
      </c>
      <c r="J106" s="7">
        <v>6</v>
      </c>
      <c r="K106" s="7">
        <v>9.1999999999999993</v>
      </c>
      <c r="L106" s="7">
        <v>0</v>
      </c>
      <c r="M106" s="7">
        <v>0</v>
      </c>
      <c r="N106" s="7">
        <v>0</v>
      </c>
      <c r="O106" s="7">
        <v>1</v>
      </c>
      <c r="P106" s="7">
        <v>1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1</v>
      </c>
      <c r="W106" s="7">
        <v>0</v>
      </c>
      <c r="X106" s="7">
        <v>1</v>
      </c>
      <c r="Y106" s="7">
        <v>1</v>
      </c>
      <c r="Z106" s="7">
        <v>0</v>
      </c>
      <c r="AA106" s="7">
        <v>1</v>
      </c>
      <c r="AB106" s="7">
        <v>0</v>
      </c>
      <c r="AC106" s="7">
        <v>14.9</v>
      </c>
    </row>
    <row r="107" spans="1:29" x14ac:dyDescent="0.2">
      <c r="A107" s="6" t="s">
        <v>141</v>
      </c>
      <c r="B107" s="7">
        <v>90069</v>
      </c>
      <c r="C107" s="7">
        <v>588</v>
      </c>
      <c r="D107" s="7">
        <v>8.6999999999999993</v>
      </c>
      <c r="E107" s="7">
        <v>9</v>
      </c>
      <c r="F107" s="7">
        <v>8.9</v>
      </c>
      <c r="G107" s="7">
        <v>8.8000000000000007</v>
      </c>
      <c r="H107" s="7">
        <v>8.6999999999999993</v>
      </c>
      <c r="I107" s="7">
        <v>7.6</v>
      </c>
      <c r="J107" s="7">
        <v>8.6</v>
      </c>
      <c r="K107" s="7">
        <v>9.1</v>
      </c>
      <c r="L107" s="7">
        <v>0</v>
      </c>
      <c r="M107" s="7">
        <v>0</v>
      </c>
      <c r="N107" s="7">
        <v>0</v>
      </c>
      <c r="O107" s="7">
        <v>0</v>
      </c>
      <c r="P107" s="7">
        <v>1</v>
      </c>
      <c r="Q107" s="7">
        <v>0</v>
      </c>
      <c r="R107" s="7">
        <v>0</v>
      </c>
      <c r="S107" s="7">
        <v>1</v>
      </c>
      <c r="T107" s="7">
        <v>0</v>
      </c>
      <c r="U107" s="7">
        <v>1</v>
      </c>
      <c r="V107" s="7">
        <v>1</v>
      </c>
      <c r="W107" s="7">
        <v>0</v>
      </c>
      <c r="X107" s="7">
        <v>1</v>
      </c>
      <c r="Y107" s="7">
        <v>1</v>
      </c>
      <c r="Z107" s="7">
        <v>0</v>
      </c>
      <c r="AA107" s="7">
        <v>1</v>
      </c>
      <c r="AB107" s="7">
        <v>0</v>
      </c>
      <c r="AC107" s="7">
        <v>8.1</v>
      </c>
    </row>
    <row r="108" spans="1:29" x14ac:dyDescent="0.2">
      <c r="A108" s="6" t="s">
        <v>142</v>
      </c>
      <c r="B108" s="7">
        <v>90028</v>
      </c>
      <c r="C108" s="7">
        <v>24</v>
      </c>
      <c r="D108" s="7">
        <v>8.6</v>
      </c>
      <c r="E108" s="7">
        <v>9.1999999999999993</v>
      </c>
      <c r="F108" s="7">
        <v>9</v>
      </c>
      <c r="G108" s="7">
        <v>8.1999999999999993</v>
      </c>
      <c r="H108" s="7">
        <v>7.7</v>
      </c>
      <c r="I108" s="7">
        <v>7.8</v>
      </c>
      <c r="J108" s="7">
        <v>10</v>
      </c>
      <c r="K108" s="7">
        <v>9.4</v>
      </c>
      <c r="L108" s="7">
        <v>1</v>
      </c>
      <c r="M108" s="7">
        <v>0</v>
      </c>
      <c r="N108" s="7">
        <v>0</v>
      </c>
      <c r="O108" s="7">
        <v>1</v>
      </c>
      <c r="P108" s="7">
        <v>0</v>
      </c>
      <c r="Q108" s="7">
        <v>1</v>
      </c>
      <c r="R108" s="7">
        <v>0</v>
      </c>
      <c r="S108" s="7">
        <v>1</v>
      </c>
      <c r="T108" s="7">
        <v>0</v>
      </c>
      <c r="U108" s="7">
        <v>0</v>
      </c>
      <c r="V108" s="7">
        <v>1</v>
      </c>
      <c r="W108" s="7">
        <v>0</v>
      </c>
      <c r="X108" s="7">
        <v>0</v>
      </c>
      <c r="Y108" s="7">
        <v>0</v>
      </c>
      <c r="Z108" s="7">
        <v>0</v>
      </c>
      <c r="AA108" s="7">
        <v>1</v>
      </c>
      <c r="AB108" s="7">
        <v>0</v>
      </c>
      <c r="AC108" s="7">
        <v>6.2</v>
      </c>
    </row>
    <row r="109" spans="1:29" x14ac:dyDescent="0.2">
      <c r="A109" s="6" t="s">
        <v>143</v>
      </c>
      <c r="B109" s="7">
        <v>90049</v>
      </c>
      <c r="C109" s="7">
        <v>1841</v>
      </c>
      <c r="D109" s="7">
        <v>8.1</v>
      </c>
      <c r="E109" s="7">
        <v>8.6</v>
      </c>
      <c r="F109" s="7">
        <v>8.1</v>
      </c>
      <c r="G109" s="7">
        <v>8</v>
      </c>
      <c r="H109" s="7">
        <v>8.5</v>
      </c>
      <c r="I109" s="7">
        <v>7.4</v>
      </c>
      <c r="J109" s="7">
        <v>8.4</v>
      </c>
      <c r="K109" s="7">
        <v>7.7</v>
      </c>
      <c r="L109" s="7">
        <v>0</v>
      </c>
      <c r="M109" s="7">
        <v>0</v>
      </c>
      <c r="N109" s="7">
        <v>0</v>
      </c>
      <c r="O109" s="7">
        <v>1</v>
      </c>
      <c r="P109" s="7">
        <v>1</v>
      </c>
      <c r="Q109" s="7">
        <v>0</v>
      </c>
      <c r="R109" s="7">
        <v>0</v>
      </c>
      <c r="S109" s="7">
        <v>1</v>
      </c>
      <c r="T109" s="7">
        <v>0</v>
      </c>
      <c r="U109" s="7">
        <v>0</v>
      </c>
      <c r="V109" s="7">
        <v>1</v>
      </c>
      <c r="W109" s="7">
        <v>0</v>
      </c>
      <c r="X109" s="7">
        <v>1</v>
      </c>
      <c r="Y109" s="7">
        <v>1</v>
      </c>
      <c r="Z109" s="7">
        <v>0</v>
      </c>
      <c r="AA109" s="7">
        <v>1</v>
      </c>
      <c r="AB109" s="7">
        <v>0</v>
      </c>
      <c r="AC109" s="7">
        <v>12.4</v>
      </c>
    </row>
    <row r="110" spans="1:29" x14ac:dyDescent="0.2">
      <c r="A110" s="6" t="s">
        <v>144</v>
      </c>
      <c r="B110" s="7">
        <v>90036</v>
      </c>
      <c r="C110" s="7">
        <v>6</v>
      </c>
      <c r="D110" s="7">
        <v>9.5</v>
      </c>
      <c r="E110" s="7">
        <v>9.1999999999999993</v>
      </c>
      <c r="F110" s="7">
        <v>9.6</v>
      </c>
      <c r="G110" s="7">
        <v>10</v>
      </c>
      <c r="H110" s="7">
        <v>10</v>
      </c>
      <c r="I110" s="7">
        <v>8.8000000000000007</v>
      </c>
      <c r="J110" s="7">
        <v>9.6</v>
      </c>
      <c r="K110" s="7">
        <v>4</v>
      </c>
      <c r="L110" s="7">
        <v>1</v>
      </c>
      <c r="M110" s="7">
        <v>0</v>
      </c>
      <c r="N110" s="7">
        <v>0</v>
      </c>
      <c r="O110" s="7">
        <v>1</v>
      </c>
      <c r="P110" s="7">
        <v>0</v>
      </c>
      <c r="Q110" s="7">
        <v>0</v>
      </c>
      <c r="R110" s="7">
        <v>0</v>
      </c>
      <c r="S110" s="7">
        <v>1</v>
      </c>
      <c r="T110" s="7">
        <v>0</v>
      </c>
      <c r="U110" s="7">
        <v>0</v>
      </c>
      <c r="V110" s="7">
        <v>1</v>
      </c>
      <c r="W110" s="7">
        <v>0</v>
      </c>
      <c r="X110" s="7">
        <v>0</v>
      </c>
      <c r="Y110" s="7">
        <v>1</v>
      </c>
      <c r="Z110" s="7">
        <v>0</v>
      </c>
      <c r="AA110" s="7">
        <v>1</v>
      </c>
      <c r="AB110" s="7">
        <v>0</v>
      </c>
      <c r="AC110" s="7">
        <v>6.2</v>
      </c>
    </row>
    <row r="111" spans="1:29" x14ac:dyDescent="0.2">
      <c r="A111" s="6" t="s">
        <v>145</v>
      </c>
      <c r="B111" s="7">
        <v>90292</v>
      </c>
      <c r="C111" s="7">
        <v>401</v>
      </c>
      <c r="D111" s="7">
        <v>8.5</v>
      </c>
      <c r="E111" s="7">
        <v>8.9</v>
      </c>
      <c r="F111" s="7">
        <v>8.6999999999999993</v>
      </c>
      <c r="G111" s="7">
        <v>8.3000000000000007</v>
      </c>
      <c r="H111" s="7">
        <v>8.8000000000000007</v>
      </c>
      <c r="I111" s="7">
        <v>7.6</v>
      </c>
      <c r="J111" s="7">
        <v>8.1</v>
      </c>
      <c r="K111" s="7">
        <v>8.5</v>
      </c>
      <c r="L111" s="7">
        <v>0</v>
      </c>
      <c r="M111" s="7">
        <v>0</v>
      </c>
      <c r="N111" s="7">
        <v>1</v>
      </c>
      <c r="O111" s="7">
        <v>1</v>
      </c>
      <c r="P111" s="7">
        <v>1</v>
      </c>
      <c r="Q111" s="7">
        <v>0</v>
      </c>
      <c r="R111" s="7">
        <v>0</v>
      </c>
      <c r="S111" s="7">
        <v>1</v>
      </c>
      <c r="T111" s="7">
        <v>0</v>
      </c>
      <c r="U111" s="7">
        <v>0</v>
      </c>
      <c r="V111" s="7">
        <v>0</v>
      </c>
      <c r="W111" s="7">
        <v>0</v>
      </c>
      <c r="X111" s="7">
        <v>1</v>
      </c>
      <c r="Y111" s="7">
        <v>1</v>
      </c>
      <c r="Z111" s="7">
        <v>0</v>
      </c>
      <c r="AA111" s="7">
        <v>1</v>
      </c>
      <c r="AB111" s="7">
        <v>0</v>
      </c>
      <c r="AC111" s="7">
        <v>13</v>
      </c>
    </row>
    <row r="112" spans="1:29" x14ac:dyDescent="0.2">
      <c r="A112" s="6" t="s">
        <v>146</v>
      </c>
      <c r="B112" s="7">
        <v>90028</v>
      </c>
      <c r="C112" s="7">
        <v>12</v>
      </c>
      <c r="D112" s="7">
        <v>8.3000000000000007</v>
      </c>
      <c r="E112" s="7">
        <v>8.1999999999999993</v>
      </c>
      <c r="F112" s="7">
        <v>8.6</v>
      </c>
      <c r="G112" s="7">
        <v>8.6</v>
      </c>
      <c r="H112" s="7">
        <v>7.3</v>
      </c>
      <c r="I112" s="7">
        <v>7.3</v>
      </c>
      <c r="J112" s="7">
        <v>9.6</v>
      </c>
      <c r="K112" s="7">
        <v>4</v>
      </c>
      <c r="L112" s="7">
        <v>1</v>
      </c>
      <c r="M112" s="7">
        <v>0</v>
      </c>
      <c r="N112" s="7">
        <v>1</v>
      </c>
      <c r="O112" s="7">
        <v>0</v>
      </c>
      <c r="P112" s="7">
        <v>0</v>
      </c>
      <c r="Q112" s="7">
        <v>0</v>
      </c>
      <c r="R112" s="7">
        <v>0</v>
      </c>
      <c r="S112" s="7">
        <v>1</v>
      </c>
      <c r="T112" s="7">
        <v>0</v>
      </c>
      <c r="U112" s="7">
        <v>0</v>
      </c>
      <c r="V112" s="7">
        <v>1</v>
      </c>
      <c r="W112" s="7">
        <v>0</v>
      </c>
      <c r="X112" s="7">
        <v>0</v>
      </c>
      <c r="Y112" s="7">
        <v>1</v>
      </c>
      <c r="Z112" s="7">
        <v>0</v>
      </c>
      <c r="AA112" s="7">
        <v>1</v>
      </c>
      <c r="AB112" s="7">
        <v>0</v>
      </c>
      <c r="AC112" s="7">
        <v>6.2</v>
      </c>
    </row>
    <row r="113" spans="1:29" x14ac:dyDescent="0.2">
      <c r="A113" s="6" t="s">
        <v>147</v>
      </c>
      <c r="B113" s="7">
        <v>90028</v>
      </c>
      <c r="C113" s="7">
        <v>51</v>
      </c>
      <c r="D113" s="7">
        <v>8.8000000000000007</v>
      </c>
      <c r="E113" s="7">
        <v>8.6</v>
      </c>
      <c r="F113" s="7">
        <v>9</v>
      </c>
      <c r="G113" s="7">
        <v>9.1</v>
      </c>
      <c r="H113" s="7">
        <v>8.6999999999999993</v>
      </c>
      <c r="I113" s="7">
        <v>8.5</v>
      </c>
      <c r="J113" s="7">
        <v>9.1999999999999993</v>
      </c>
      <c r="K113" s="7">
        <v>8.9</v>
      </c>
      <c r="L113" s="7">
        <v>0</v>
      </c>
      <c r="M113" s="7">
        <v>0</v>
      </c>
      <c r="N113" s="7">
        <v>0</v>
      </c>
      <c r="O113" s="7">
        <v>1</v>
      </c>
      <c r="P113" s="7">
        <v>1</v>
      </c>
      <c r="Q113" s="7">
        <v>0</v>
      </c>
      <c r="R113" s="7">
        <v>0</v>
      </c>
      <c r="S113" s="7">
        <v>1</v>
      </c>
      <c r="T113" s="7">
        <v>0</v>
      </c>
      <c r="U113" s="7">
        <v>0</v>
      </c>
      <c r="V113" s="7">
        <v>1</v>
      </c>
      <c r="W113" s="7">
        <v>0</v>
      </c>
      <c r="X113" s="7">
        <v>0</v>
      </c>
      <c r="Y113" s="7">
        <v>1</v>
      </c>
      <c r="Z113" s="7">
        <v>0</v>
      </c>
      <c r="AA113" s="7">
        <v>1</v>
      </c>
      <c r="AB113" s="7">
        <v>0</v>
      </c>
      <c r="AC113" s="7">
        <v>5.6</v>
      </c>
    </row>
    <row r="114" spans="1:29" x14ac:dyDescent="0.2">
      <c r="A114" s="6" t="s">
        <v>148</v>
      </c>
      <c r="B114" s="7">
        <v>90015</v>
      </c>
      <c r="C114" s="7">
        <v>13</v>
      </c>
      <c r="D114" s="7">
        <v>8.6999999999999993</v>
      </c>
      <c r="E114" s="7">
        <v>8.9</v>
      </c>
      <c r="F114" s="7">
        <v>8.6999999999999993</v>
      </c>
      <c r="G114" s="7">
        <v>8.9</v>
      </c>
      <c r="H114" s="7">
        <v>8.6999999999999993</v>
      </c>
      <c r="I114" s="7">
        <v>8.3000000000000007</v>
      </c>
      <c r="J114" s="7">
        <v>8.8000000000000007</v>
      </c>
      <c r="K114" s="7">
        <v>9.1</v>
      </c>
      <c r="L114" s="7">
        <v>1</v>
      </c>
      <c r="M114" s="7">
        <v>0</v>
      </c>
      <c r="N114" s="7">
        <v>0</v>
      </c>
      <c r="O114" s="7">
        <v>1</v>
      </c>
      <c r="P114" s="7">
        <v>0</v>
      </c>
      <c r="Q114" s="7">
        <v>0</v>
      </c>
      <c r="R114" s="7">
        <v>0</v>
      </c>
      <c r="S114" s="7">
        <v>1</v>
      </c>
      <c r="T114" s="7">
        <v>0</v>
      </c>
      <c r="U114" s="7">
        <v>0</v>
      </c>
      <c r="V114" s="7">
        <v>1</v>
      </c>
      <c r="W114" s="7">
        <v>0</v>
      </c>
      <c r="X114" s="7">
        <v>0</v>
      </c>
      <c r="Y114" s="7">
        <v>1</v>
      </c>
      <c r="Z114" s="7">
        <v>0</v>
      </c>
      <c r="AA114" s="7">
        <v>1</v>
      </c>
      <c r="AB114" s="7">
        <v>0</v>
      </c>
      <c r="AC114" s="7">
        <v>1.2</v>
      </c>
    </row>
    <row r="115" spans="1:29" x14ac:dyDescent="0.2">
      <c r="A115" s="6" t="s">
        <v>149</v>
      </c>
      <c r="B115" s="7">
        <v>90012</v>
      </c>
      <c r="C115" s="7">
        <v>9</v>
      </c>
      <c r="D115" s="7">
        <v>8.1999999999999993</v>
      </c>
      <c r="E115" s="7">
        <v>8.9</v>
      </c>
      <c r="F115" s="7">
        <v>8.1</v>
      </c>
      <c r="G115" s="7">
        <v>7.8</v>
      </c>
      <c r="H115" s="7">
        <v>8.9</v>
      </c>
      <c r="I115" s="7">
        <v>7.2</v>
      </c>
      <c r="J115" s="7">
        <v>7.5</v>
      </c>
      <c r="K115" s="7">
        <v>8.1</v>
      </c>
      <c r="L115" s="7">
        <v>1</v>
      </c>
      <c r="M115" s="7">
        <v>0</v>
      </c>
      <c r="N115" s="7">
        <v>0</v>
      </c>
      <c r="O115" s="7">
        <v>1</v>
      </c>
      <c r="P115" s="7">
        <v>0</v>
      </c>
      <c r="Q115" s="7">
        <v>0</v>
      </c>
      <c r="R115" s="7">
        <v>0</v>
      </c>
      <c r="S115" s="7">
        <v>1</v>
      </c>
      <c r="T115" s="7">
        <v>0</v>
      </c>
      <c r="U115" s="7">
        <v>0</v>
      </c>
      <c r="V115" s="7">
        <v>1</v>
      </c>
      <c r="W115" s="7">
        <v>0</v>
      </c>
      <c r="X115" s="7">
        <v>0</v>
      </c>
      <c r="Y115" s="7">
        <v>1</v>
      </c>
      <c r="Z115" s="7">
        <v>0</v>
      </c>
      <c r="AA115" s="7">
        <v>1</v>
      </c>
      <c r="AB115" s="7">
        <v>0</v>
      </c>
      <c r="AC115" s="7">
        <v>0.7</v>
      </c>
    </row>
    <row r="116" spans="1:29" x14ac:dyDescent="0.2">
      <c r="A116" s="6" t="s">
        <v>150</v>
      </c>
      <c r="B116" s="7">
        <v>90015</v>
      </c>
      <c r="C116" s="7">
        <v>5</v>
      </c>
      <c r="D116" s="7">
        <v>8.4</v>
      </c>
      <c r="E116" s="7">
        <v>8.1</v>
      </c>
      <c r="F116" s="7">
        <v>9.4</v>
      </c>
      <c r="G116" s="7">
        <v>8.8000000000000007</v>
      </c>
      <c r="H116" s="7">
        <v>7</v>
      </c>
      <c r="I116" s="7">
        <v>8.1</v>
      </c>
      <c r="J116" s="7">
        <v>9.4</v>
      </c>
      <c r="K116" s="7">
        <v>1</v>
      </c>
      <c r="L116" s="7">
        <v>1</v>
      </c>
      <c r="M116" s="7">
        <v>0</v>
      </c>
      <c r="N116" s="7">
        <v>0</v>
      </c>
      <c r="O116" s="7">
        <v>1</v>
      </c>
      <c r="P116" s="7">
        <v>0</v>
      </c>
      <c r="Q116" s="7">
        <v>1</v>
      </c>
      <c r="R116" s="7">
        <v>0</v>
      </c>
      <c r="S116" s="7">
        <v>1</v>
      </c>
      <c r="T116" s="7">
        <v>0</v>
      </c>
      <c r="U116" s="7">
        <v>0</v>
      </c>
      <c r="V116" s="7">
        <v>1</v>
      </c>
      <c r="W116" s="7">
        <v>0</v>
      </c>
      <c r="X116" s="7">
        <v>0</v>
      </c>
      <c r="Y116" s="7">
        <v>0</v>
      </c>
      <c r="Z116" s="7">
        <v>0</v>
      </c>
      <c r="AA116" s="7">
        <v>1</v>
      </c>
      <c r="AB116" s="7">
        <v>0</v>
      </c>
      <c r="AC116" s="7">
        <v>6.2</v>
      </c>
    </row>
    <row r="117" spans="1:29" x14ac:dyDescent="0.2">
      <c r="A117" s="6" t="s">
        <v>151</v>
      </c>
      <c r="B117" s="7">
        <v>90036</v>
      </c>
      <c r="C117" s="7">
        <v>30</v>
      </c>
      <c r="D117" s="7">
        <v>8.6</v>
      </c>
      <c r="E117" s="7">
        <v>8.3000000000000007</v>
      </c>
      <c r="F117" s="7">
        <v>8.6</v>
      </c>
      <c r="G117" s="7">
        <v>8.3000000000000007</v>
      </c>
      <c r="H117" s="7">
        <v>8.6</v>
      </c>
      <c r="I117" s="7">
        <v>8.4</v>
      </c>
      <c r="J117" s="7">
        <v>8.8000000000000007</v>
      </c>
      <c r="K117" s="7">
        <v>9.3000000000000007</v>
      </c>
      <c r="L117" s="7">
        <v>1</v>
      </c>
      <c r="M117" s="7">
        <v>0</v>
      </c>
      <c r="N117" s="7">
        <v>0</v>
      </c>
      <c r="O117" s="7">
        <v>1</v>
      </c>
      <c r="P117" s="7">
        <v>0</v>
      </c>
      <c r="Q117" s="7">
        <v>0</v>
      </c>
      <c r="R117" s="7">
        <v>0</v>
      </c>
      <c r="S117" s="7">
        <v>1</v>
      </c>
      <c r="T117" s="7">
        <v>0</v>
      </c>
      <c r="U117" s="7">
        <v>1</v>
      </c>
      <c r="V117" s="7">
        <v>0</v>
      </c>
      <c r="W117" s="7">
        <v>0</v>
      </c>
      <c r="X117" s="7">
        <v>0</v>
      </c>
      <c r="Y117" s="7">
        <v>1</v>
      </c>
      <c r="Z117" s="7">
        <v>0</v>
      </c>
      <c r="AA117" s="7">
        <v>0</v>
      </c>
      <c r="AB117" s="7">
        <v>1</v>
      </c>
      <c r="AC117" s="7">
        <v>5.6</v>
      </c>
    </row>
    <row r="118" spans="1:29" x14ac:dyDescent="0.2">
      <c r="A118" s="6" t="s">
        <v>152</v>
      </c>
      <c r="B118" s="7">
        <v>90028</v>
      </c>
      <c r="C118" s="7">
        <v>31</v>
      </c>
      <c r="D118" s="7">
        <v>8.4</v>
      </c>
      <c r="E118" s="7">
        <v>8.1999999999999993</v>
      </c>
      <c r="F118" s="7">
        <v>8.8000000000000007</v>
      </c>
      <c r="G118" s="7">
        <v>8.1999999999999993</v>
      </c>
      <c r="H118" s="7">
        <v>7.7</v>
      </c>
      <c r="I118" s="7">
        <v>8.1</v>
      </c>
      <c r="J118" s="7">
        <v>9.4</v>
      </c>
      <c r="K118" s="7">
        <v>9.1999999999999993</v>
      </c>
      <c r="L118" s="7">
        <v>1</v>
      </c>
      <c r="M118" s="7">
        <v>0</v>
      </c>
      <c r="N118" s="7">
        <v>0</v>
      </c>
      <c r="O118" s="7">
        <v>1</v>
      </c>
      <c r="P118" s="7">
        <v>0</v>
      </c>
      <c r="Q118" s="7">
        <v>0</v>
      </c>
      <c r="R118" s="7">
        <v>0</v>
      </c>
      <c r="S118" s="7">
        <v>1</v>
      </c>
      <c r="T118" s="7">
        <v>0</v>
      </c>
      <c r="U118" s="7">
        <v>0</v>
      </c>
      <c r="V118" s="7">
        <v>1</v>
      </c>
      <c r="W118" s="7">
        <v>0</v>
      </c>
      <c r="X118" s="7">
        <v>0</v>
      </c>
      <c r="Y118" s="7">
        <v>1</v>
      </c>
      <c r="Z118" s="7">
        <v>0</v>
      </c>
      <c r="AA118" s="7">
        <v>1</v>
      </c>
      <c r="AB118" s="7">
        <v>0</v>
      </c>
      <c r="AC118" s="7">
        <v>6.2</v>
      </c>
    </row>
    <row r="119" spans="1:29" x14ac:dyDescent="0.2">
      <c r="A119" s="6" t="s">
        <v>153</v>
      </c>
      <c r="B119" s="7">
        <v>90015</v>
      </c>
      <c r="C119" s="7">
        <v>35</v>
      </c>
      <c r="D119" s="7">
        <v>8.6</v>
      </c>
      <c r="E119" s="7">
        <v>8.6999999999999993</v>
      </c>
      <c r="F119" s="7">
        <v>8.6</v>
      </c>
      <c r="G119" s="7">
        <v>8.9</v>
      </c>
      <c r="H119" s="7">
        <v>8.3000000000000007</v>
      </c>
      <c r="I119" s="7">
        <v>8.6</v>
      </c>
      <c r="J119" s="7">
        <v>8.8000000000000007</v>
      </c>
      <c r="K119" s="7">
        <v>8.8000000000000007</v>
      </c>
      <c r="L119" s="7">
        <v>1</v>
      </c>
      <c r="M119" s="7">
        <v>0</v>
      </c>
      <c r="N119" s="7">
        <v>1</v>
      </c>
      <c r="O119" s="7">
        <v>0</v>
      </c>
      <c r="P119" s="7">
        <v>0</v>
      </c>
      <c r="Q119" s="7">
        <v>0</v>
      </c>
      <c r="R119" s="7">
        <v>0</v>
      </c>
      <c r="S119" s="7">
        <v>1</v>
      </c>
      <c r="T119" s="7">
        <v>0</v>
      </c>
      <c r="U119" s="7">
        <v>0</v>
      </c>
      <c r="V119" s="7">
        <v>1</v>
      </c>
      <c r="W119" s="7">
        <v>0</v>
      </c>
      <c r="X119" s="7">
        <v>0</v>
      </c>
      <c r="Y119" s="7">
        <v>1</v>
      </c>
      <c r="Z119" s="7">
        <v>0</v>
      </c>
      <c r="AA119" s="7">
        <v>1</v>
      </c>
      <c r="AB119" s="7">
        <v>0</v>
      </c>
      <c r="AC119" s="7">
        <v>1.7</v>
      </c>
    </row>
    <row r="120" spans="1:29" x14ac:dyDescent="0.2">
      <c r="A120" s="6" t="s">
        <v>154</v>
      </c>
      <c r="B120" s="7">
        <v>90028</v>
      </c>
      <c r="C120" s="7">
        <v>5</v>
      </c>
      <c r="D120" s="7">
        <v>9.6999999999999993</v>
      </c>
      <c r="E120" s="7">
        <v>9.5</v>
      </c>
      <c r="F120" s="7">
        <v>10</v>
      </c>
      <c r="G120" s="7">
        <v>10</v>
      </c>
      <c r="H120" s="7">
        <v>9.5</v>
      </c>
      <c r="I120" s="7">
        <v>9.5</v>
      </c>
      <c r="J120" s="7">
        <v>9.5</v>
      </c>
      <c r="K120" s="7">
        <v>4</v>
      </c>
      <c r="L120" s="7">
        <v>1</v>
      </c>
      <c r="M120" s="7">
        <v>0</v>
      </c>
      <c r="N120" s="7">
        <v>0</v>
      </c>
      <c r="O120" s="7">
        <v>1</v>
      </c>
      <c r="P120" s="7">
        <v>0</v>
      </c>
      <c r="Q120" s="7">
        <v>0</v>
      </c>
      <c r="R120" s="7">
        <v>0</v>
      </c>
      <c r="S120" s="7">
        <v>1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1</v>
      </c>
      <c r="Z120" s="7">
        <v>0</v>
      </c>
      <c r="AA120" s="7">
        <v>0</v>
      </c>
      <c r="AB120" s="7">
        <v>0</v>
      </c>
      <c r="AC120" s="7">
        <v>6.2</v>
      </c>
    </row>
    <row r="121" spans="1:29" x14ac:dyDescent="0.2">
      <c r="A121" s="6" t="s">
        <v>155</v>
      </c>
      <c r="B121" s="7">
        <v>90291</v>
      </c>
      <c r="C121" s="7">
        <v>341</v>
      </c>
      <c r="D121" s="7">
        <v>8.3000000000000007</v>
      </c>
      <c r="E121" s="7">
        <v>8.5</v>
      </c>
      <c r="F121" s="7">
        <v>8.3000000000000007</v>
      </c>
      <c r="G121" s="7">
        <v>8.1999999999999993</v>
      </c>
      <c r="H121" s="7">
        <v>7.9</v>
      </c>
      <c r="I121" s="7">
        <v>7.7</v>
      </c>
      <c r="J121" s="7">
        <v>8.5</v>
      </c>
      <c r="K121" s="7">
        <v>9.1999999999999993</v>
      </c>
      <c r="L121" s="7">
        <v>0</v>
      </c>
      <c r="M121" s="7">
        <v>0</v>
      </c>
      <c r="N121" s="7">
        <v>0</v>
      </c>
      <c r="O121" s="7">
        <v>1</v>
      </c>
      <c r="P121" s="7">
        <v>0</v>
      </c>
      <c r="Q121" s="7">
        <v>0</v>
      </c>
      <c r="R121" s="7">
        <v>1</v>
      </c>
      <c r="S121" s="7">
        <v>1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1</v>
      </c>
      <c r="Z121" s="7">
        <v>1</v>
      </c>
      <c r="AA121" s="7">
        <v>0</v>
      </c>
      <c r="AB121" s="7">
        <v>0</v>
      </c>
      <c r="AC121" s="7">
        <v>13</v>
      </c>
    </row>
    <row r="122" spans="1:29" x14ac:dyDescent="0.2">
      <c r="A122" s="6" t="s">
        <v>156</v>
      </c>
      <c r="B122" s="7">
        <v>90028</v>
      </c>
      <c r="C122" s="7">
        <v>16</v>
      </c>
      <c r="D122" s="7">
        <v>8.5</v>
      </c>
      <c r="E122" s="7">
        <v>8.6</v>
      </c>
      <c r="F122" s="7">
        <v>8.9</v>
      </c>
      <c r="G122" s="7">
        <v>8.9</v>
      </c>
      <c r="H122" s="7">
        <v>7.8</v>
      </c>
      <c r="I122" s="7">
        <v>8.5</v>
      </c>
      <c r="J122" s="7">
        <v>10</v>
      </c>
      <c r="K122" s="7">
        <v>8.5</v>
      </c>
      <c r="L122" s="7">
        <v>0</v>
      </c>
      <c r="M122" s="7">
        <v>0</v>
      </c>
      <c r="N122" s="7">
        <v>1</v>
      </c>
      <c r="O122" s="7">
        <v>0</v>
      </c>
      <c r="P122" s="7">
        <v>1</v>
      </c>
      <c r="Q122" s="7">
        <v>0</v>
      </c>
      <c r="R122" s="7">
        <v>0</v>
      </c>
      <c r="S122" s="7">
        <v>1</v>
      </c>
      <c r="T122" s="7">
        <v>0</v>
      </c>
      <c r="U122" s="7">
        <v>0</v>
      </c>
      <c r="V122" s="7">
        <v>1</v>
      </c>
      <c r="W122" s="7">
        <v>0</v>
      </c>
      <c r="X122" s="7">
        <v>0</v>
      </c>
      <c r="Y122" s="7">
        <v>1</v>
      </c>
      <c r="Z122" s="7">
        <v>0</v>
      </c>
      <c r="AA122" s="7">
        <v>1</v>
      </c>
      <c r="AB122" s="7">
        <v>0</v>
      </c>
      <c r="AC122" s="7">
        <v>1.2</v>
      </c>
    </row>
    <row r="123" spans="1:29" x14ac:dyDescent="0.2">
      <c r="A123" s="6" t="s">
        <v>157</v>
      </c>
      <c r="B123" s="7">
        <v>90028</v>
      </c>
      <c r="C123" s="7">
        <v>23</v>
      </c>
      <c r="D123" s="7">
        <v>8.8000000000000007</v>
      </c>
      <c r="E123" s="7">
        <v>9</v>
      </c>
      <c r="F123" s="7">
        <v>9.3000000000000007</v>
      </c>
      <c r="G123" s="7">
        <v>8.8000000000000007</v>
      </c>
      <c r="H123" s="7">
        <v>8.1999999999999993</v>
      </c>
      <c r="I123" s="7">
        <v>8.4</v>
      </c>
      <c r="J123" s="7">
        <v>8.8000000000000007</v>
      </c>
      <c r="K123" s="7">
        <v>9.1</v>
      </c>
      <c r="L123" s="7">
        <v>1</v>
      </c>
      <c r="M123" s="7">
        <v>0</v>
      </c>
      <c r="N123" s="7">
        <v>0</v>
      </c>
      <c r="O123" s="7">
        <v>1</v>
      </c>
      <c r="P123" s="7">
        <v>0</v>
      </c>
      <c r="Q123" s="7">
        <v>1</v>
      </c>
      <c r="R123" s="7">
        <v>0</v>
      </c>
      <c r="S123" s="7">
        <v>1</v>
      </c>
      <c r="T123" s="7">
        <v>0</v>
      </c>
      <c r="U123" s="7">
        <v>0</v>
      </c>
      <c r="V123" s="7">
        <v>1</v>
      </c>
      <c r="W123" s="7">
        <v>0</v>
      </c>
      <c r="X123" s="7">
        <v>0</v>
      </c>
      <c r="Y123" s="7">
        <v>0</v>
      </c>
      <c r="Z123" s="7">
        <v>0</v>
      </c>
      <c r="AA123" s="7">
        <v>1</v>
      </c>
      <c r="AB123" s="7">
        <v>0</v>
      </c>
      <c r="AC123" s="7">
        <v>6.2</v>
      </c>
    </row>
    <row r="124" spans="1:29" x14ac:dyDescent="0.2">
      <c r="A124" s="6" t="s">
        <v>158</v>
      </c>
      <c r="B124" s="7">
        <v>90028</v>
      </c>
      <c r="C124" s="7">
        <v>3741</v>
      </c>
      <c r="D124" s="7">
        <v>8.3000000000000007</v>
      </c>
      <c r="E124" s="7">
        <v>8.4</v>
      </c>
      <c r="F124" s="7">
        <v>7.7</v>
      </c>
      <c r="G124" s="7">
        <v>8</v>
      </c>
      <c r="H124" s="7">
        <v>8.5</v>
      </c>
      <c r="I124" s="7">
        <v>8.1</v>
      </c>
      <c r="J124" s="7">
        <v>8.4</v>
      </c>
      <c r="K124" s="7">
        <v>9.3000000000000007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1</v>
      </c>
      <c r="S124" s="7">
        <v>1</v>
      </c>
      <c r="T124" s="7">
        <v>1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1</v>
      </c>
      <c r="AC124" s="7">
        <v>6.2</v>
      </c>
    </row>
    <row r="125" spans="1:29" x14ac:dyDescent="0.2">
      <c r="A125" s="6" t="s">
        <v>159</v>
      </c>
      <c r="B125" s="7">
        <v>90045</v>
      </c>
      <c r="C125" s="7">
        <v>1573</v>
      </c>
      <c r="D125" s="7">
        <v>8.1</v>
      </c>
      <c r="E125" s="7">
        <v>8.4</v>
      </c>
      <c r="F125" s="7">
        <v>8.5</v>
      </c>
      <c r="G125" s="7">
        <v>8.1</v>
      </c>
      <c r="H125" s="7">
        <v>8.3000000000000007</v>
      </c>
      <c r="I125" s="7">
        <v>7.5</v>
      </c>
      <c r="J125" s="7">
        <v>6.4</v>
      </c>
      <c r="K125" s="7">
        <v>8.1999999999999993</v>
      </c>
      <c r="L125" s="7">
        <v>0</v>
      </c>
      <c r="M125" s="7">
        <v>0</v>
      </c>
      <c r="N125" s="7">
        <v>0</v>
      </c>
      <c r="O125" s="7">
        <v>1</v>
      </c>
      <c r="P125" s="7">
        <v>1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1</v>
      </c>
      <c r="Y125" s="7">
        <v>1</v>
      </c>
      <c r="Z125" s="7">
        <v>0</v>
      </c>
      <c r="AA125" s="7">
        <v>1</v>
      </c>
      <c r="AB125" s="7">
        <v>0</v>
      </c>
      <c r="AC125" s="7">
        <v>10.6</v>
      </c>
    </row>
    <row r="126" spans="1:29" x14ac:dyDescent="0.2">
      <c r="A126" s="6" t="s">
        <v>160</v>
      </c>
      <c r="B126" s="7">
        <v>90041</v>
      </c>
      <c r="C126" s="7">
        <v>583</v>
      </c>
      <c r="D126" s="7">
        <v>8.3000000000000007</v>
      </c>
      <c r="E126" s="7">
        <v>8.6</v>
      </c>
      <c r="F126" s="7">
        <v>8.3000000000000007</v>
      </c>
      <c r="G126" s="7">
        <v>8.1</v>
      </c>
      <c r="H126" s="7">
        <v>8.8000000000000007</v>
      </c>
      <c r="I126" s="7">
        <v>8.1</v>
      </c>
      <c r="J126" s="7">
        <v>7.9</v>
      </c>
      <c r="K126" s="7">
        <v>7.9</v>
      </c>
      <c r="L126" s="7">
        <v>1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1</v>
      </c>
      <c r="T126" s="7">
        <v>0</v>
      </c>
      <c r="U126" s="7">
        <v>0</v>
      </c>
      <c r="V126" s="7">
        <v>1</v>
      </c>
      <c r="W126" s="7">
        <v>0</v>
      </c>
      <c r="X126" s="7">
        <v>0</v>
      </c>
      <c r="Y126" s="7">
        <v>1</v>
      </c>
      <c r="Z126" s="7">
        <v>0</v>
      </c>
      <c r="AA126" s="7">
        <v>1</v>
      </c>
      <c r="AB126" s="7">
        <v>1</v>
      </c>
      <c r="AC126" s="7">
        <v>6.2</v>
      </c>
    </row>
    <row r="127" spans="1:29" x14ac:dyDescent="0.2">
      <c r="A127" s="6" t="s">
        <v>161</v>
      </c>
      <c r="B127" s="7">
        <v>90028</v>
      </c>
      <c r="C127" s="7">
        <v>1204</v>
      </c>
      <c r="D127" s="7">
        <v>8.1999999999999993</v>
      </c>
      <c r="E127" s="7">
        <v>8.5</v>
      </c>
      <c r="F127" s="7">
        <v>8.1999999999999993</v>
      </c>
      <c r="G127" s="7">
        <v>8</v>
      </c>
      <c r="H127" s="7">
        <v>8.5</v>
      </c>
      <c r="I127" s="7">
        <v>7.5</v>
      </c>
      <c r="J127" s="7">
        <v>8.6</v>
      </c>
      <c r="K127" s="7">
        <v>8.5</v>
      </c>
      <c r="L127" s="7">
        <v>0</v>
      </c>
      <c r="M127" s="7">
        <v>0</v>
      </c>
      <c r="N127" s="7">
        <v>1</v>
      </c>
      <c r="O127" s="7">
        <v>0</v>
      </c>
      <c r="P127" s="7">
        <v>1</v>
      </c>
      <c r="Q127" s="7">
        <v>0</v>
      </c>
      <c r="R127" s="7">
        <v>0</v>
      </c>
      <c r="S127" s="7">
        <v>1</v>
      </c>
      <c r="T127" s="7">
        <v>0</v>
      </c>
      <c r="U127" s="7">
        <v>0</v>
      </c>
      <c r="V127" s="7">
        <v>1</v>
      </c>
      <c r="W127" s="7">
        <v>0</v>
      </c>
      <c r="X127" s="7">
        <v>1</v>
      </c>
      <c r="Y127" s="7">
        <v>1</v>
      </c>
      <c r="Z127" s="7">
        <v>0</v>
      </c>
      <c r="AA127" s="7">
        <v>1</v>
      </c>
      <c r="AB127" s="7">
        <v>0</v>
      </c>
      <c r="AC127" s="7">
        <v>5.6</v>
      </c>
    </row>
    <row r="128" spans="1:29" x14ac:dyDescent="0.2">
      <c r="A128" s="6" t="s">
        <v>162</v>
      </c>
      <c r="B128" s="7">
        <v>90012</v>
      </c>
      <c r="C128" s="7">
        <v>62</v>
      </c>
      <c r="D128" s="7">
        <v>8.9</v>
      </c>
      <c r="E128" s="7">
        <v>8.9</v>
      </c>
      <c r="F128" s="7">
        <v>9.1999999999999993</v>
      </c>
      <c r="G128" s="7">
        <v>9</v>
      </c>
      <c r="H128" s="7">
        <v>8.6999999999999993</v>
      </c>
      <c r="I128" s="7">
        <v>8.8000000000000007</v>
      </c>
      <c r="J128" s="7">
        <v>9.3000000000000007</v>
      </c>
      <c r="K128" s="7">
        <v>8.6999999999999993</v>
      </c>
      <c r="L128" s="7">
        <v>0</v>
      </c>
      <c r="M128" s="7">
        <v>0</v>
      </c>
      <c r="N128" s="7">
        <v>0</v>
      </c>
      <c r="O128" s="7">
        <v>1</v>
      </c>
      <c r="P128" s="7">
        <v>1</v>
      </c>
      <c r="Q128" s="7">
        <v>0</v>
      </c>
      <c r="R128" s="7">
        <v>0</v>
      </c>
      <c r="S128" s="7">
        <v>1</v>
      </c>
      <c r="T128" s="7">
        <v>0</v>
      </c>
      <c r="U128" s="7">
        <v>0</v>
      </c>
      <c r="V128" s="7">
        <v>1</v>
      </c>
      <c r="W128" s="7">
        <v>0</v>
      </c>
      <c r="X128" s="7">
        <v>0</v>
      </c>
      <c r="Y128" s="7">
        <v>1</v>
      </c>
      <c r="Z128" s="7">
        <v>0</v>
      </c>
      <c r="AA128" s="7">
        <v>1</v>
      </c>
      <c r="AB128" s="7">
        <v>0</v>
      </c>
      <c r="AC128" s="7">
        <v>1150</v>
      </c>
    </row>
    <row r="129" spans="1:29" x14ac:dyDescent="0.2">
      <c r="A129" s="6" t="s">
        <v>163</v>
      </c>
      <c r="B129" s="7">
        <v>90026</v>
      </c>
      <c r="C129" s="7">
        <v>18</v>
      </c>
      <c r="D129" s="7">
        <v>8.6999999999999993</v>
      </c>
      <c r="E129" s="7">
        <v>8.8000000000000007</v>
      </c>
      <c r="F129" s="7">
        <v>8.8000000000000007</v>
      </c>
      <c r="G129" s="7">
        <v>8.5</v>
      </c>
      <c r="H129" s="7">
        <v>8.8000000000000007</v>
      </c>
      <c r="I129" s="7">
        <v>8.1</v>
      </c>
      <c r="J129" s="7">
        <v>10</v>
      </c>
      <c r="K129" s="7">
        <v>9.1999999999999993</v>
      </c>
      <c r="L129" s="7">
        <v>1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1</v>
      </c>
      <c r="S129" s="7">
        <v>1</v>
      </c>
      <c r="T129" s="7">
        <v>0</v>
      </c>
      <c r="U129" s="7">
        <v>1</v>
      </c>
      <c r="V129" s="7">
        <v>0</v>
      </c>
      <c r="W129" s="7">
        <v>0</v>
      </c>
      <c r="X129" s="7">
        <v>0</v>
      </c>
      <c r="Y129" s="7">
        <v>1</v>
      </c>
      <c r="Z129" s="7">
        <v>0</v>
      </c>
      <c r="AA129" s="7">
        <v>0</v>
      </c>
      <c r="AB129" s="7">
        <v>0</v>
      </c>
      <c r="AC129" s="7">
        <v>3</v>
      </c>
    </row>
    <row r="130" spans="1:29" x14ac:dyDescent="0.2">
      <c r="A130" s="6" t="s">
        <v>164</v>
      </c>
      <c r="B130" s="7">
        <v>90024</v>
      </c>
      <c r="C130" s="7">
        <v>627</v>
      </c>
      <c r="D130" s="7">
        <v>8</v>
      </c>
      <c r="E130" s="7">
        <v>8.5</v>
      </c>
      <c r="F130" s="7">
        <v>8.3000000000000007</v>
      </c>
      <c r="G130" s="7">
        <v>7.7</v>
      </c>
      <c r="H130" s="7">
        <v>8.3000000000000007</v>
      </c>
      <c r="I130" s="7">
        <v>7.1</v>
      </c>
      <c r="J130" s="7">
        <v>6.2</v>
      </c>
      <c r="K130" s="7">
        <v>8.3000000000000007</v>
      </c>
      <c r="L130" s="7">
        <v>0</v>
      </c>
      <c r="M130" s="7">
        <v>0</v>
      </c>
      <c r="N130" s="7">
        <v>0</v>
      </c>
      <c r="O130" s="7">
        <v>1</v>
      </c>
      <c r="P130" s="7">
        <v>1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1</v>
      </c>
      <c r="W130" s="7">
        <v>0</v>
      </c>
      <c r="X130" s="7">
        <v>1</v>
      </c>
      <c r="Y130" s="7">
        <v>1</v>
      </c>
      <c r="Z130" s="7">
        <v>0</v>
      </c>
      <c r="AA130" s="7">
        <v>1</v>
      </c>
      <c r="AB130" s="7">
        <v>0</v>
      </c>
      <c r="AC130" s="7">
        <v>10.6</v>
      </c>
    </row>
    <row r="131" spans="1:29" x14ac:dyDescent="0.2">
      <c r="A131" s="6" t="s">
        <v>165</v>
      </c>
      <c r="B131" s="7">
        <v>90094</v>
      </c>
      <c r="C131" s="7">
        <v>196</v>
      </c>
      <c r="D131" s="7">
        <v>8.6999999999999993</v>
      </c>
      <c r="E131" s="7">
        <v>8.6999999999999993</v>
      </c>
      <c r="F131" s="7">
        <v>8.6999999999999993</v>
      </c>
      <c r="G131" s="7">
        <v>8.6</v>
      </c>
      <c r="H131" s="7">
        <v>9.1999999999999993</v>
      </c>
      <c r="I131" s="7">
        <v>8.4</v>
      </c>
      <c r="J131" s="7">
        <v>9</v>
      </c>
      <c r="K131" s="7">
        <v>8.6</v>
      </c>
      <c r="L131" s="7">
        <v>1</v>
      </c>
      <c r="M131" s="7">
        <v>0</v>
      </c>
      <c r="N131" s="7">
        <v>0</v>
      </c>
      <c r="O131" s="7">
        <v>1</v>
      </c>
      <c r="P131" s="7">
        <v>0</v>
      </c>
      <c r="Q131" s="7">
        <v>1</v>
      </c>
      <c r="R131" s="7">
        <v>0</v>
      </c>
      <c r="S131" s="7">
        <v>1</v>
      </c>
      <c r="T131" s="7">
        <v>0</v>
      </c>
      <c r="U131" s="7">
        <v>0</v>
      </c>
      <c r="V131" s="7">
        <v>1</v>
      </c>
      <c r="W131" s="7">
        <v>0</v>
      </c>
      <c r="X131" s="7">
        <v>0</v>
      </c>
      <c r="Y131" s="7">
        <v>0</v>
      </c>
      <c r="Z131" s="7">
        <v>0</v>
      </c>
      <c r="AA131" s="7">
        <v>1</v>
      </c>
      <c r="AB131" s="7">
        <v>0</v>
      </c>
      <c r="AC131" s="7">
        <v>11.8</v>
      </c>
    </row>
    <row r="132" spans="1:29" x14ac:dyDescent="0.2">
      <c r="A132" s="6" t="s">
        <v>166</v>
      </c>
      <c r="B132" s="7">
        <v>90017</v>
      </c>
      <c r="C132" s="7">
        <v>31</v>
      </c>
      <c r="D132" s="7">
        <v>8.3000000000000007</v>
      </c>
      <c r="E132" s="7">
        <v>8.1</v>
      </c>
      <c r="F132" s="7">
        <v>8.1999999999999993</v>
      </c>
      <c r="G132" s="7">
        <v>8.1999999999999993</v>
      </c>
      <c r="H132" s="7">
        <v>8.8000000000000007</v>
      </c>
      <c r="I132" s="7">
        <v>8.1999999999999993</v>
      </c>
      <c r="J132" s="7">
        <v>7</v>
      </c>
      <c r="K132" s="7">
        <v>8.4</v>
      </c>
      <c r="L132" s="7">
        <v>1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1</v>
      </c>
      <c r="T132" s="7">
        <v>0</v>
      </c>
      <c r="U132" s="7">
        <v>0</v>
      </c>
      <c r="V132" s="7">
        <v>1</v>
      </c>
      <c r="W132" s="7">
        <v>0</v>
      </c>
      <c r="X132" s="7">
        <v>0</v>
      </c>
      <c r="Y132" s="7">
        <v>1</v>
      </c>
      <c r="Z132" s="7">
        <v>1</v>
      </c>
      <c r="AA132" s="7">
        <v>1</v>
      </c>
      <c r="AB132" s="7">
        <v>0</v>
      </c>
      <c r="AC132" s="7">
        <v>1.2</v>
      </c>
    </row>
    <row r="133" spans="1:29" x14ac:dyDescent="0.2">
      <c r="A133" s="6" t="s">
        <v>167</v>
      </c>
      <c r="B133" s="7">
        <v>90292</v>
      </c>
      <c r="C133" s="7">
        <v>341</v>
      </c>
      <c r="D133" s="7">
        <v>8.1</v>
      </c>
      <c r="E133" s="7">
        <v>8.4</v>
      </c>
      <c r="F133" s="7">
        <v>8.4</v>
      </c>
      <c r="G133" s="7">
        <v>8</v>
      </c>
      <c r="H133" s="7">
        <v>8.4</v>
      </c>
      <c r="I133" s="7">
        <v>6.9</v>
      </c>
      <c r="J133" s="7">
        <v>3.8</v>
      </c>
      <c r="K133" s="7">
        <v>8.6</v>
      </c>
      <c r="L133" s="7">
        <v>0</v>
      </c>
      <c r="M133" s="7">
        <v>1</v>
      </c>
      <c r="N133" s="7">
        <v>1</v>
      </c>
      <c r="O133" s="7">
        <v>0</v>
      </c>
      <c r="P133" s="7">
        <v>1</v>
      </c>
      <c r="Q133" s="7">
        <v>0</v>
      </c>
      <c r="R133" s="7">
        <v>0</v>
      </c>
      <c r="S133" s="7">
        <v>1</v>
      </c>
      <c r="T133" s="7">
        <v>0</v>
      </c>
      <c r="U133" s="7">
        <v>0</v>
      </c>
      <c r="V133" s="7">
        <v>0</v>
      </c>
      <c r="W133" s="7">
        <v>0</v>
      </c>
      <c r="X133" s="7">
        <v>1</v>
      </c>
      <c r="Y133" s="7">
        <v>1</v>
      </c>
      <c r="Z133" s="7">
        <v>0</v>
      </c>
      <c r="AA133" s="7">
        <v>0</v>
      </c>
      <c r="AB133" s="7">
        <v>0</v>
      </c>
      <c r="AC133" s="7">
        <v>13</v>
      </c>
    </row>
    <row r="134" spans="1:29" x14ac:dyDescent="0.2">
      <c r="A134" s="6" t="s">
        <v>168</v>
      </c>
      <c r="B134" s="7">
        <v>90028</v>
      </c>
      <c r="C134" s="7">
        <v>18</v>
      </c>
      <c r="D134" s="7">
        <v>8</v>
      </c>
      <c r="E134" s="7">
        <v>7.7</v>
      </c>
      <c r="F134" s="7">
        <v>8.3000000000000007</v>
      </c>
      <c r="G134" s="7">
        <v>7.9</v>
      </c>
      <c r="H134" s="7">
        <v>7.5</v>
      </c>
      <c r="I134" s="7">
        <v>8.1</v>
      </c>
      <c r="J134" s="7">
        <v>8.8000000000000007</v>
      </c>
      <c r="K134" s="7">
        <v>8.8000000000000007</v>
      </c>
      <c r="L134" s="7">
        <v>1</v>
      </c>
      <c r="M134" s="7">
        <v>0</v>
      </c>
      <c r="N134" s="7">
        <v>0</v>
      </c>
      <c r="O134" s="7">
        <v>1</v>
      </c>
      <c r="P134" s="7">
        <v>0</v>
      </c>
      <c r="Q134" s="7">
        <v>0</v>
      </c>
      <c r="R134" s="7">
        <v>0</v>
      </c>
      <c r="S134" s="7">
        <v>1</v>
      </c>
      <c r="T134" s="7">
        <v>0</v>
      </c>
      <c r="U134" s="7">
        <v>0</v>
      </c>
      <c r="V134" s="7">
        <v>1</v>
      </c>
      <c r="W134" s="7">
        <v>0</v>
      </c>
      <c r="X134" s="7">
        <v>0</v>
      </c>
      <c r="Y134" s="7">
        <v>1</v>
      </c>
      <c r="Z134" s="7">
        <v>0</v>
      </c>
      <c r="AA134" s="7">
        <v>1</v>
      </c>
      <c r="AB134" s="7">
        <v>0</v>
      </c>
      <c r="AC134" s="7">
        <v>6.2</v>
      </c>
    </row>
    <row r="135" spans="1:29" x14ac:dyDescent="0.2">
      <c r="A135" s="6" t="s">
        <v>169</v>
      </c>
      <c r="B135" s="7">
        <v>90028</v>
      </c>
      <c r="C135" s="7">
        <v>51</v>
      </c>
      <c r="D135" s="7">
        <v>8</v>
      </c>
      <c r="E135" s="7">
        <v>7.7</v>
      </c>
      <c r="F135" s="7">
        <v>8.3000000000000007</v>
      </c>
      <c r="G135" s="7">
        <v>7.8</v>
      </c>
      <c r="H135" s="7">
        <v>7.7</v>
      </c>
      <c r="I135" s="7">
        <v>7.6</v>
      </c>
      <c r="J135" s="7">
        <v>10</v>
      </c>
      <c r="K135" s="7">
        <v>9.1999999999999993</v>
      </c>
      <c r="L135" s="7">
        <v>1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1</v>
      </c>
      <c r="T135" s="7">
        <v>1</v>
      </c>
      <c r="U135" s="7">
        <v>0</v>
      </c>
      <c r="V135" s="7">
        <v>1</v>
      </c>
      <c r="W135" s="7">
        <v>0</v>
      </c>
      <c r="X135" s="7">
        <v>0</v>
      </c>
      <c r="Y135" s="7">
        <v>1</v>
      </c>
      <c r="Z135" s="7">
        <v>0</v>
      </c>
      <c r="AA135" s="7">
        <v>1</v>
      </c>
      <c r="AB135" s="7">
        <v>0</v>
      </c>
      <c r="AC135" s="7">
        <v>6.2</v>
      </c>
    </row>
    <row r="136" spans="1:29" x14ac:dyDescent="0.2">
      <c r="A136" s="6" t="s">
        <v>170</v>
      </c>
      <c r="B136" s="7">
        <v>90015</v>
      </c>
      <c r="C136" s="7">
        <v>22</v>
      </c>
      <c r="D136" s="7">
        <v>8.6</v>
      </c>
      <c r="E136" s="7">
        <v>8.8000000000000007</v>
      </c>
      <c r="F136" s="7">
        <v>8.9</v>
      </c>
      <c r="G136" s="7">
        <v>8.6</v>
      </c>
      <c r="H136" s="7">
        <v>8.5</v>
      </c>
      <c r="I136" s="7">
        <v>8</v>
      </c>
      <c r="J136" s="7">
        <v>8.9</v>
      </c>
      <c r="K136" s="7">
        <v>8.6</v>
      </c>
      <c r="L136" s="7">
        <v>0</v>
      </c>
      <c r="M136" s="7">
        <v>1</v>
      </c>
      <c r="N136" s="7">
        <v>1</v>
      </c>
      <c r="O136" s="7">
        <v>0</v>
      </c>
      <c r="P136" s="7">
        <v>1</v>
      </c>
      <c r="Q136" s="7">
        <v>0</v>
      </c>
      <c r="R136" s="7">
        <v>0</v>
      </c>
      <c r="S136" s="7">
        <v>1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1</v>
      </c>
      <c r="Z136" s="7">
        <v>0</v>
      </c>
      <c r="AA136" s="7">
        <v>1</v>
      </c>
      <c r="AB136" s="7">
        <v>0</v>
      </c>
      <c r="AC136" s="7">
        <v>1.3</v>
      </c>
    </row>
    <row r="137" spans="1:29" x14ac:dyDescent="0.2">
      <c r="A137" s="6" t="s">
        <v>171</v>
      </c>
      <c r="B137" s="7">
        <v>90068</v>
      </c>
      <c r="C137" s="7">
        <v>39</v>
      </c>
      <c r="D137" s="7">
        <v>8.3000000000000007</v>
      </c>
      <c r="E137" s="7">
        <v>8.6999999999999993</v>
      </c>
      <c r="F137" s="7">
        <v>8.3000000000000007</v>
      </c>
      <c r="G137" s="7">
        <v>8.1999999999999993</v>
      </c>
      <c r="H137" s="7">
        <v>8</v>
      </c>
      <c r="I137" s="7">
        <v>7.8</v>
      </c>
      <c r="J137" s="7">
        <v>8.8000000000000007</v>
      </c>
      <c r="K137" s="7">
        <v>8.8000000000000007</v>
      </c>
      <c r="L137" s="7">
        <v>1</v>
      </c>
      <c r="M137" s="7">
        <v>0</v>
      </c>
      <c r="N137" s="7">
        <v>0</v>
      </c>
      <c r="O137" s="7">
        <v>1</v>
      </c>
      <c r="P137" s="7">
        <v>0</v>
      </c>
      <c r="Q137" s="7">
        <v>0</v>
      </c>
      <c r="R137" s="7">
        <v>0</v>
      </c>
      <c r="S137" s="7">
        <v>1</v>
      </c>
      <c r="T137" s="7">
        <v>0</v>
      </c>
      <c r="U137" s="7">
        <v>0</v>
      </c>
      <c r="V137" s="7">
        <v>1</v>
      </c>
      <c r="W137" s="7">
        <v>0</v>
      </c>
      <c r="X137" s="7">
        <v>0</v>
      </c>
      <c r="Y137" s="7">
        <v>1</v>
      </c>
      <c r="Z137" s="7">
        <v>0</v>
      </c>
      <c r="AA137" s="7">
        <v>1</v>
      </c>
      <c r="AB137" s="7">
        <v>0</v>
      </c>
      <c r="AC137" s="7">
        <v>7.5</v>
      </c>
    </row>
    <row r="138" spans="1:29" x14ac:dyDescent="0.2">
      <c r="A138" s="6" t="s">
        <v>172</v>
      </c>
      <c r="B138" s="7">
        <v>90017</v>
      </c>
      <c r="C138" s="7">
        <v>791</v>
      </c>
      <c r="D138" s="7">
        <v>8.6</v>
      </c>
      <c r="E138" s="7">
        <v>9</v>
      </c>
      <c r="F138" s="7">
        <v>9</v>
      </c>
      <c r="G138" s="7">
        <v>8.8000000000000007</v>
      </c>
      <c r="H138" s="7">
        <v>8.5</v>
      </c>
      <c r="I138" s="7">
        <v>8</v>
      </c>
      <c r="J138" s="7">
        <v>8.6999999999999993</v>
      </c>
      <c r="K138" s="7">
        <v>8.6</v>
      </c>
      <c r="L138" s="7">
        <v>0</v>
      </c>
      <c r="M138" s="7">
        <v>0</v>
      </c>
      <c r="N138" s="7">
        <v>0</v>
      </c>
      <c r="O138" s="7">
        <v>0</v>
      </c>
      <c r="P138" s="7">
        <v>1</v>
      </c>
      <c r="Q138" s="7">
        <v>0</v>
      </c>
      <c r="R138" s="7">
        <v>0</v>
      </c>
      <c r="S138" s="7">
        <v>1</v>
      </c>
      <c r="T138" s="7">
        <v>0</v>
      </c>
      <c r="U138" s="7">
        <v>1</v>
      </c>
      <c r="V138" s="7">
        <v>1</v>
      </c>
      <c r="W138" s="7">
        <v>0</v>
      </c>
      <c r="X138" s="7">
        <v>1</v>
      </c>
      <c r="Y138" s="7">
        <v>1</v>
      </c>
      <c r="Z138" s="7">
        <v>0</v>
      </c>
      <c r="AA138" s="7">
        <v>1</v>
      </c>
      <c r="AB138" s="7">
        <v>0</v>
      </c>
      <c r="AC138" s="7">
        <v>1.3</v>
      </c>
    </row>
    <row r="139" spans="1:29" x14ac:dyDescent="0.2">
      <c r="A139" s="6" t="s">
        <v>173</v>
      </c>
      <c r="B139" s="7">
        <v>90028</v>
      </c>
      <c r="C139" s="7">
        <v>6</v>
      </c>
      <c r="D139" s="7">
        <v>9</v>
      </c>
      <c r="E139" s="7">
        <v>8.3000000000000007</v>
      </c>
      <c r="F139" s="7">
        <v>9.1999999999999993</v>
      </c>
      <c r="G139" s="7">
        <v>9.6</v>
      </c>
      <c r="H139" s="7">
        <v>8.3000000000000007</v>
      </c>
      <c r="I139" s="7">
        <v>8.8000000000000007</v>
      </c>
      <c r="J139" s="7">
        <v>9.6</v>
      </c>
      <c r="K139" s="7">
        <v>4</v>
      </c>
      <c r="L139" s="7">
        <v>1</v>
      </c>
      <c r="M139" s="7">
        <v>0</v>
      </c>
      <c r="N139" s="7">
        <v>1</v>
      </c>
      <c r="O139" s="7">
        <v>0</v>
      </c>
      <c r="P139" s="7">
        <v>0</v>
      </c>
      <c r="Q139" s="7">
        <v>0</v>
      </c>
      <c r="R139" s="7">
        <v>0</v>
      </c>
      <c r="S139" s="7">
        <v>1</v>
      </c>
      <c r="T139" s="7">
        <v>0</v>
      </c>
      <c r="U139" s="7">
        <v>0</v>
      </c>
      <c r="V139" s="7">
        <v>1</v>
      </c>
      <c r="W139" s="7">
        <v>0</v>
      </c>
      <c r="X139" s="7">
        <v>0</v>
      </c>
      <c r="Y139" s="7">
        <v>1</v>
      </c>
      <c r="Z139" s="7">
        <v>0</v>
      </c>
      <c r="AA139" s="7">
        <v>1</v>
      </c>
      <c r="AB139" s="7">
        <v>0</v>
      </c>
      <c r="AC139" s="7">
        <v>6.2</v>
      </c>
    </row>
    <row r="140" spans="1:29" x14ac:dyDescent="0.2">
      <c r="A140" s="6" t="s">
        <v>174</v>
      </c>
      <c r="B140" s="7">
        <v>90028</v>
      </c>
      <c r="C140" s="7">
        <v>13</v>
      </c>
      <c r="D140" s="7">
        <v>8.3000000000000007</v>
      </c>
      <c r="E140" s="7">
        <v>8.3000000000000007</v>
      </c>
      <c r="F140" s="7">
        <v>8.6999999999999993</v>
      </c>
      <c r="G140" s="7">
        <v>8.1</v>
      </c>
      <c r="H140" s="7">
        <v>8.3000000000000007</v>
      </c>
      <c r="I140" s="7">
        <v>7.7</v>
      </c>
      <c r="J140" s="7">
        <v>9.1</v>
      </c>
      <c r="K140" s="7">
        <v>5</v>
      </c>
      <c r="L140" s="7">
        <v>1</v>
      </c>
      <c r="M140" s="7">
        <v>0</v>
      </c>
      <c r="N140" s="7">
        <v>1</v>
      </c>
      <c r="O140" s="7">
        <v>0</v>
      </c>
      <c r="P140" s="7">
        <v>0</v>
      </c>
      <c r="Q140" s="7">
        <v>0</v>
      </c>
      <c r="R140" s="7">
        <v>0</v>
      </c>
      <c r="S140" s="7">
        <v>1</v>
      </c>
      <c r="T140" s="7">
        <v>0</v>
      </c>
      <c r="U140" s="7">
        <v>0</v>
      </c>
      <c r="V140" s="7">
        <v>1</v>
      </c>
      <c r="W140" s="7">
        <v>0</v>
      </c>
      <c r="X140" s="7">
        <v>0</v>
      </c>
      <c r="Y140" s="7">
        <v>1</v>
      </c>
      <c r="Z140" s="7">
        <v>0</v>
      </c>
      <c r="AA140" s="7">
        <v>1</v>
      </c>
      <c r="AB140" s="7">
        <v>0</v>
      </c>
      <c r="AC140" s="7">
        <v>6.2</v>
      </c>
    </row>
    <row r="141" spans="1:29" x14ac:dyDescent="0.2">
      <c r="A141" s="6" t="s">
        <v>175</v>
      </c>
      <c r="B141" s="7">
        <v>90038</v>
      </c>
      <c r="C141" s="7">
        <v>99</v>
      </c>
      <c r="D141" s="7">
        <v>8.1</v>
      </c>
      <c r="E141" s="7">
        <v>7.7</v>
      </c>
      <c r="F141" s="7">
        <v>8.3000000000000007</v>
      </c>
      <c r="G141" s="7">
        <v>8.1999999999999993</v>
      </c>
      <c r="H141" s="7">
        <v>8.6999999999999993</v>
      </c>
      <c r="I141" s="7">
        <v>8.1999999999999993</v>
      </c>
      <c r="J141" s="7">
        <v>8.5</v>
      </c>
      <c r="K141" s="7">
        <v>7.8</v>
      </c>
      <c r="L141" s="7">
        <v>1</v>
      </c>
      <c r="M141" s="7">
        <v>0</v>
      </c>
      <c r="N141" s="7">
        <v>0</v>
      </c>
      <c r="O141" s="7">
        <v>1</v>
      </c>
      <c r="P141" s="7">
        <v>0</v>
      </c>
      <c r="Q141" s="7">
        <v>0</v>
      </c>
      <c r="R141" s="7">
        <v>1</v>
      </c>
      <c r="S141" s="7">
        <v>1</v>
      </c>
      <c r="T141" s="7">
        <v>1</v>
      </c>
      <c r="U141" s="7">
        <v>0</v>
      </c>
      <c r="V141" s="7">
        <v>0</v>
      </c>
      <c r="W141" s="7">
        <v>0</v>
      </c>
      <c r="X141" s="7">
        <v>0</v>
      </c>
      <c r="Y141" s="7">
        <v>1</v>
      </c>
      <c r="Z141" s="7">
        <v>0</v>
      </c>
      <c r="AA141" s="7">
        <v>0</v>
      </c>
      <c r="AB141" s="7">
        <v>0</v>
      </c>
      <c r="AC141" s="7">
        <v>5</v>
      </c>
    </row>
    <row r="142" spans="1:29" x14ac:dyDescent="0.2">
      <c r="A142" s="6" t="s">
        <v>176</v>
      </c>
      <c r="B142" s="7">
        <v>90069</v>
      </c>
      <c r="C142" s="7">
        <v>13</v>
      </c>
      <c r="D142" s="7">
        <v>8.1999999999999993</v>
      </c>
      <c r="E142" s="7">
        <v>8.3000000000000007</v>
      </c>
      <c r="F142" s="7">
        <v>7.7</v>
      </c>
      <c r="G142" s="7">
        <v>7.9</v>
      </c>
      <c r="H142" s="7">
        <v>8.3000000000000007</v>
      </c>
      <c r="I142" s="7">
        <v>8.3000000000000007</v>
      </c>
      <c r="J142" s="7">
        <v>8.6999999999999993</v>
      </c>
      <c r="K142" s="7">
        <v>5</v>
      </c>
      <c r="L142" s="7">
        <v>1</v>
      </c>
      <c r="M142" s="7">
        <v>0</v>
      </c>
      <c r="N142" s="7">
        <v>0</v>
      </c>
      <c r="O142" s="7">
        <v>1</v>
      </c>
      <c r="P142" s="7">
        <v>0</v>
      </c>
      <c r="Q142" s="7">
        <v>0</v>
      </c>
      <c r="R142" s="7">
        <v>1</v>
      </c>
      <c r="S142" s="7">
        <v>1</v>
      </c>
      <c r="T142" s="7">
        <v>0</v>
      </c>
      <c r="U142" s="7">
        <v>1</v>
      </c>
      <c r="V142" s="7">
        <v>0</v>
      </c>
      <c r="W142" s="7">
        <v>0</v>
      </c>
      <c r="X142" s="7">
        <v>0</v>
      </c>
      <c r="Y142" s="7">
        <v>1</v>
      </c>
      <c r="Z142" s="7">
        <v>0</v>
      </c>
      <c r="AA142" s="7">
        <v>0</v>
      </c>
      <c r="AB142" s="7">
        <v>0</v>
      </c>
      <c r="AC142" s="7">
        <v>7.5</v>
      </c>
    </row>
    <row r="143" spans="1:29" x14ac:dyDescent="0.2">
      <c r="A143" s="6" t="s">
        <v>177</v>
      </c>
      <c r="B143" s="7">
        <v>90028</v>
      </c>
      <c r="C143" s="7">
        <v>7</v>
      </c>
      <c r="D143" s="7">
        <v>8.6</v>
      </c>
      <c r="E143" s="7">
        <v>8.6</v>
      </c>
      <c r="F143" s="7">
        <v>8.9</v>
      </c>
      <c r="G143" s="7">
        <v>7.9</v>
      </c>
      <c r="H143" s="7">
        <v>8.1999999999999993</v>
      </c>
      <c r="I143" s="7">
        <v>8.6</v>
      </c>
      <c r="J143" s="7">
        <v>9.6999999999999993</v>
      </c>
      <c r="K143" s="7">
        <v>4</v>
      </c>
      <c r="L143" s="7">
        <v>1</v>
      </c>
      <c r="M143" s="7">
        <v>0</v>
      </c>
      <c r="N143" s="7">
        <v>1</v>
      </c>
      <c r="O143" s="7">
        <v>0</v>
      </c>
      <c r="P143" s="7">
        <v>0</v>
      </c>
      <c r="Q143" s="7">
        <v>0</v>
      </c>
      <c r="R143" s="7">
        <v>0</v>
      </c>
      <c r="S143" s="7">
        <v>1</v>
      </c>
      <c r="T143" s="7">
        <v>0</v>
      </c>
      <c r="U143" s="7">
        <v>0</v>
      </c>
      <c r="V143" s="7">
        <v>1</v>
      </c>
      <c r="W143" s="7">
        <v>0</v>
      </c>
      <c r="X143" s="7">
        <v>0</v>
      </c>
      <c r="Y143" s="7">
        <v>1</v>
      </c>
      <c r="Z143" s="7">
        <v>0</v>
      </c>
      <c r="AA143" s="7">
        <v>1</v>
      </c>
      <c r="AB143" s="7">
        <v>0</v>
      </c>
      <c r="AC143" s="7">
        <v>6.2</v>
      </c>
    </row>
    <row r="144" spans="1:29" x14ac:dyDescent="0.2">
      <c r="A144" s="6" t="s">
        <v>178</v>
      </c>
      <c r="B144" s="7">
        <v>90036</v>
      </c>
      <c r="C144" s="7">
        <v>8</v>
      </c>
      <c r="D144" s="7">
        <v>8.1999999999999993</v>
      </c>
      <c r="E144" s="7">
        <v>8.8000000000000007</v>
      </c>
      <c r="F144" s="7">
        <v>8.5</v>
      </c>
      <c r="G144" s="7">
        <v>7.8</v>
      </c>
      <c r="H144" s="7">
        <v>7.5</v>
      </c>
      <c r="I144" s="7">
        <v>7.8</v>
      </c>
      <c r="J144" s="7">
        <v>8.8000000000000007</v>
      </c>
      <c r="K144" s="7">
        <v>5</v>
      </c>
      <c r="L144" s="7">
        <v>1</v>
      </c>
      <c r="M144" s="7">
        <v>0</v>
      </c>
      <c r="N144" s="7">
        <v>1</v>
      </c>
      <c r="O144" s="7">
        <v>0</v>
      </c>
      <c r="P144" s="7">
        <v>0</v>
      </c>
      <c r="Q144" s="7">
        <v>0</v>
      </c>
      <c r="R144" s="7">
        <v>0</v>
      </c>
      <c r="S144" s="7">
        <v>1</v>
      </c>
      <c r="T144" s="7">
        <v>0</v>
      </c>
      <c r="U144" s="7">
        <v>0</v>
      </c>
      <c r="V144" s="7">
        <v>1</v>
      </c>
      <c r="W144" s="7">
        <v>0</v>
      </c>
      <c r="X144" s="7">
        <v>0</v>
      </c>
      <c r="Y144" s="7">
        <v>1</v>
      </c>
      <c r="Z144" s="7">
        <v>0</v>
      </c>
      <c r="AA144" s="7">
        <v>1</v>
      </c>
      <c r="AB144" s="7">
        <v>0</v>
      </c>
      <c r="AC144" s="7">
        <v>5.6</v>
      </c>
    </row>
    <row r="145" spans="1:29" x14ac:dyDescent="0.2">
      <c r="A145" s="6" t="s">
        <v>179</v>
      </c>
      <c r="B145" s="7">
        <v>90014</v>
      </c>
      <c r="C145" s="7">
        <v>671</v>
      </c>
      <c r="D145" s="7">
        <v>8.6</v>
      </c>
      <c r="E145" s="7">
        <v>8.8000000000000007</v>
      </c>
      <c r="F145" s="7">
        <v>8.8000000000000007</v>
      </c>
      <c r="G145" s="7">
        <v>8.8000000000000007</v>
      </c>
      <c r="H145" s="7">
        <v>8.6999999999999993</v>
      </c>
      <c r="I145" s="7">
        <v>8</v>
      </c>
      <c r="J145" s="7">
        <v>8.4</v>
      </c>
      <c r="K145" s="7">
        <v>8.4</v>
      </c>
      <c r="L145" s="7">
        <v>0</v>
      </c>
      <c r="M145" s="7">
        <v>0</v>
      </c>
      <c r="N145" s="7">
        <v>0</v>
      </c>
      <c r="O145" s="7">
        <v>1</v>
      </c>
      <c r="P145" s="7">
        <v>1</v>
      </c>
      <c r="Q145" s="7">
        <v>0</v>
      </c>
      <c r="R145" s="7">
        <v>0</v>
      </c>
      <c r="S145" s="7">
        <v>1</v>
      </c>
      <c r="T145" s="7">
        <v>0</v>
      </c>
      <c r="U145" s="7">
        <v>0</v>
      </c>
      <c r="V145" s="7">
        <v>0</v>
      </c>
      <c r="W145" s="7">
        <v>0</v>
      </c>
      <c r="X145" s="7">
        <v>1</v>
      </c>
      <c r="Y145" s="7">
        <v>1</v>
      </c>
      <c r="Z145" s="7">
        <v>0</v>
      </c>
      <c r="AA145" s="7">
        <v>1</v>
      </c>
      <c r="AB145" s="7">
        <v>0</v>
      </c>
      <c r="AC145" s="7">
        <v>0.8</v>
      </c>
    </row>
    <row r="146" spans="1:29" x14ac:dyDescent="0.2">
      <c r="A146" s="6" t="s">
        <v>180</v>
      </c>
      <c r="B146" s="7">
        <v>90028</v>
      </c>
      <c r="C146" s="7">
        <v>170</v>
      </c>
      <c r="D146" s="7">
        <v>9</v>
      </c>
      <c r="E146" s="7">
        <v>9.1</v>
      </c>
      <c r="F146" s="7">
        <v>9.1</v>
      </c>
      <c r="G146" s="7">
        <v>9.1999999999999993</v>
      </c>
      <c r="H146" s="7">
        <v>9.1999999999999993</v>
      </c>
      <c r="I146" s="7">
        <v>8.6999999999999993</v>
      </c>
      <c r="J146" s="7">
        <v>9.3000000000000007</v>
      </c>
      <c r="K146" s="7">
        <v>8.6</v>
      </c>
      <c r="L146" s="7">
        <v>1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1</v>
      </c>
      <c r="S146" s="7">
        <v>1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1</v>
      </c>
      <c r="Z146" s="7">
        <v>1</v>
      </c>
      <c r="AA146" s="7">
        <v>0</v>
      </c>
      <c r="AB146" s="7">
        <v>0</v>
      </c>
      <c r="AC146" s="7">
        <v>5</v>
      </c>
    </row>
    <row r="147" spans="1:29" x14ac:dyDescent="0.2">
      <c r="A147" s="6" t="s">
        <v>181</v>
      </c>
      <c r="B147" s="7">
        <v>90015</v>
      </c>
      <c r="C147" s="7">
        <v>10</v>
      </c>
      <c r="D147" s="7">
        <v>8.6</v>
      </c>
      <c r="E147" s="7">
        <v>8.8000000000000007</v>
      </c>
      <c r="F147" s="7">
        <v>8.5</v>
      </c>
      <c r="G147" s="7">
        <v>9</v>
      </c>
      <c r="H147" s="7">
        <v>8.5</v>
      </c>
      <c r="I147" s="7">
        <v>8</v>
      </c>
      <c r="J147" s="7">
        <v>9</v>
      </c>
      <c r="K147" s="7">
        <v>6</v>
      </c>
      <c r="L147" s="7">
        <v>0</v>
      </c>
      <c r="M147" s="7">
        <v>0</v>
      </c>
      <c r="N147" s="7">
        <v>1</v>
      </c>
      <c r="O147" s="7">
        <v>0</v>
      </c>
      <c r="P147" s="7">
        <v>1</v>
      </c>
      <c r="Q147" s="7">
        <v>0</v>
      </c>
      <c r="R147" s="7">
        <v>0</v>
      </c>
      <c r="S147" s="7">
        <v>1</v>
      </c>
      <c r="T147" s="7">
        <v>0</v>
      </c>
      <c r="U147" s="7">
        <v>0</v>
      </c>
      <c r="V147" s="7">
        <v>1</v>
      </c>
      <c r="W147" s="7">
        <v>0</v>
      </c>
      <c r="X147" s="7">
        <v>0</v>
      </c>
      <c r="Y147" s="7">
        <v>1</v>
      </c>
      <c r="Z147" s="7">
        <v>0</v>
      </c>
      <c r="AA147" s="7">
        <v>1</v>
      </c>
      <c r="AB147" s="7">
        <v>0</v>
      </c>
      <c r="AC147" s="7">
        <v>1.7</v>
      </c>
    </row>
    <row r="148" spans="1:29" x14ac:dyDescent="0.2">
      <c r="A148" s="6" t="s">
        <v>182</v>
      </c>
      <c r="B148" s="7">
        <v>90028</v>
      </c>
      <c r="C148" s="7">
        <v>46</v>
      </c>
      <c r="D148" s="7">
        <v>8.1999999999999993</v>
      </c>
      <c r="E148" s="7">
        <v>8.4</v>
      </c>
      <c r="F148" s="7">
        <v>8.3000000000000007</v>
      </c>
      <c r="G148" s="7">
        <v>7.9</v>
      </c>
      <c r="H148" s="7">
        <v>7.7</v>
      </c>
      <c r="I148" s="7">
        <v>7.8</v>
      </c>
      <c r="J148" s="7">
        <v>8.1999999999999993</v>
      </c>
      <c r="K148" s="7">
        <v>9</v>
      </c>
      <c r="L148" s="7">
        <v>1</v>
      </c>
      <c r="M148" s="7">
        <v>0</v>
      </c>
      <c r="N148" s="7">
        <v>1</v>
      </c>
      <c r="O148" s="7">
        <v>1</v>
      </c>
      <c r="P148" s="7">
        <v>0</v>
      </c>
      <c r="Q148" s="7">
        <v>0</v>
      </c>
      <c r="R148" s="7">
        <v>0</v>
      </c>
      <c r="S148" s="7">
        <v>1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1</v>
      </c>
      <c r="Z148" s="7">
        <v>0</v>
      </c>
      <c r="AA148" s="7">
        <v>1</v>
      </c>
      <c r="AB148" s="7">
        <v>0</v>
      </c>
      <c r="AC148" s="7">
        <v>6.2</v>
      </c>
    </row>
    <row r="149" spans="1:29" x14ac:dyDescent="0.2">
      <c r="A149" s="6" t="s">
        <v>183</v>
      </c>
      <c r="B149" s="7">
        <v>90068</v>
      </c>
      <c r="C149" s="7">
        <v>1311</v>
      </c>
      <c r="D149" s="7">
        <v>8</v>
      </c>
      <c r="E149" s="7">
        <v>8.1999999999999993</v>
      </c>
      <c r="F149" s="7">
        <v>8</v>
      </c>
      <c r="G149" s="7">
        <v>7.6</v>
      </c>
      <c r="H149" s="7">
        <v>8.1999999999999993</v>
      </c>
      <c r="I149" s="7">
        <v>7.4</v>
      </c>
      <c r="J149" s="7">
        <v>8.4</v>
      </c>
      <c r="K149" s="7">
        <v>8.6999999999999993</v>
      </c>
      <c r="L149" s="7">
        <v>0</v>
      </c>
      <c r="M149" s="7">
        <v>1</v>
      </c>
      <c r="N149" s="7">
        <v>0</v>
      </c>
      <c r="O149" s="7">
        <v>1</v>
      </c>
      <c r="P149" s="7">
        <v>1</v>
      </c>
      <c r="Q149" s="7">
        <v>0</v>
      </c>
      <c r="R149" s="7">
        <v>0</v>
      </c>
      <c r="S149" s="7">
        <v>1</v>
      </c>
      <c r="T149" s="7">
        <v>0</v>
      </c>
      <c r="U149" s="7">
        <v>0</v>
      </c>
      <c r="V149" s="7">
        <v>0</v>
      </c>
      <c r="W149" s="7">
        <v>0</v>
      </c>
      <c r="X149" s="7">
        <v>1</v>
      </c>
      <c r="Y149" s="7">
        <v>1</v>
      </c>
      <c r="Z149" s="7">
        <v>0</v>
      </c>
      <c r="AA149" s="7">
        <v>1</v>
      </c>
      <c r="AB149" s="7">
        <v>0</v>
      </c>
      <c r="AC149" s="7">
        <v>6.2</v>
      </c>
    </row>
    <row r="150" spans="1:29" x14ac:dyDescent="0.2">
      <c r="A150" s="6" t="s">
        <v>184</v>
      </c>
      <c r="B150" s="7">
        <v>90069</v>
      </c>
      <c r="C150" s="7">
        <v>48</v>
      </c>
      <c r="D150" s="7">
        <v>8.8000000000000007</v>
      </c>
      <c r="E150" s="7">
        <v>9.5</v>
      </c>
      <c r="F150" s="7">
        <v>8.6999999999999993</v>
      </c>
      <c r="G150" s="7">
        <v>8.8000000000000007</v>
      </c>
      <c r="H150" s="7">
        <v>9.1999999999999993</v>
      </c>
      <c r="I150" s="7">
        <v>7.8</v>
      </c>
      <c r="J150" s="7">
        <v>10</v>
      </c>
      <c r="K150" s="7">
        <v>9.1</v>
      </c>
      <c r="L150" s="7">
        <v>0</v>
      </c>
      <c r="M150" s="7">
        <v>0</v>
      </c>
      <c r="N150" s="7">
        <v>0</v>
      </c>
      <c r="O150" s="7">
        <v>0</v>
      </c>
      <c r="P150" s="7">
        <v>1</v>
      </c>
      <c r="Q150" s="7">
        <v>0</v>
      </c>
      <c r="R150" s="7">
        <v>0</v>
      </c>
      <c r="S150" s="7">
        <v>1</v>
      </c>
      <c r="T150" s="7">
        <v>0</v>
      </c>
      <c r="U150" s="7">
        <v>1</v>
      </c>
      <c r="V150" s="7">
        <v>1</v>
      </c>
      <c r="W150" s="7">
        <v>0</v>
      </c>
      <c r="X150" s="7">
        <v>1</v>
      </c>
      <c r="Y150" s="7">
        <v>1</v>
      </c>
      <c r="Z150" s="7">
        <v>0</v>
      </c>
      <c r="AA150" s="7">
        <v>1</v>
      </c>
      <c r="AB150" s="7">
        <v>0</v>
      </c>
      <c r="AC150" s="7">
        <v>8.1</v>
      </c>
    </row>
    <row r="151" spans="1:29" x14ac:dyDescent="0.2">
      <c r="A151" s="6" t="s">
        <v>185</v>
      </c>
      <c r="B151" s="7">
        <v>90024</v>
      </c>
      <c r="C151" s="7">
        <v>789</v>
      </c>
      <c r="D151" s="7">
        <v>8.4</v>
      </c>
      <c r="E151" s="7">
        <v>8.6999999999999993</v>
      </c>
      <c r="F151" s="7">
        <v>8.6</v>
      </c>
      <c r="G151" s="7">
        <v>8.3000000000000007</v>
      </c>
      <c r="H151" s="7">
        <v>8.5</v>
      </c>
      <c r="I151" s="7">
        <v>7.7</v>
      </c>
      <c r="J151" s="7">
        <v>8.4</v>
      </c>
      <c r="K151" s="7">
        <v>8.6</v>
      </c>
      <c r="L151" s="7">
        <v>0</v>
      </c>
      <c r="M151" s="7">
        <v>0</v>
      </c>
      <c r="N151" s="7">
        <v>0</v>
      </c>
      <c r="O151" s="7">
        <v>1</v>
      </c>
      <c r="P151" s="7">
        <v>1</v>
      </c>
      <c r="Q151" s="7">
        <v>0</v>
      </c>
      <c r="R151" s="7">
        <v>0</v>
      </c>
      <c r="S151" s="7">
        <v>1</v>
      </c>
      <c r="T151" s="7">
        <v>0</v>
      </c>
      <c r="U151" s="7">
        <v>0</v>
      </c>
      <c r="V151" s="7">
        <v>1</v>
      </c>
      <c r="W151" s="7">
        <v>0</v>
      </c>
      <c r="X151" s="7">
        <v>1</v>
      </c>
      <c r="Y151" s="7">
        <v>1</v>
      </c>
      <c r="Z151" s="7">
        <v>0</v>
      </c>
      <c r="AA151" s="7">
        <v>1</v>
      </c>
      <c r="AB151" s="7">
        <v>0</v>
      </c>
      <c r="AC151" s="7">
        <v>9.9</v>
      </c>
    </row>
    <row r="152" spans="1:29" x14ac:dyDescent="0.2">
      <c r="A152" s="6" t="s">
        <v>186</v>
      </c>
      <c r="B152" s="7">
        <v>90015</v>
      </c>
      <c r="C152" s="7">
        <v>26</v>
      </c>
      <c r="D152" s="7">
        <v>8.1999999999999993</v>
      </c>
      <c r="E152" s="7">
        <v>7.6</v>
      </c>
      <c r="F152" s="7">
        <v>8.4</v>
      </c>
      <c r="G152" s="7">
        <v>8.3000000000000007</v>
      </c>
      <c r="H152" s="7">
        <v>7.8</v>
      </c>
      <c r="I152" s="7">
        <v>8</v>
      </c>
      <c r="J152" s="7">
        <v>8.3000000000000007</v>
      </c>
      <c r="K152" s="7">
        <v>9.1</v>
      </c>
      <c r="L152" s="7">
        <v>1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1</v>
      </c>
      <c r="T152" s="7">
        <v>0</v>
      </c>
      <c r="U152" s="7">
        <v>0</v>
      </c>
      <c r="V152" s="7">
        <v>1</v>
      </c>
      <c r="W152" s="7">
        <v>0</v>
      </c>
      <c r="X152" s="7">
        <v>0</v>
      </c>
      <c r="Y152" s="7">
        <v>1</v>
      </c>
      <c r="Z152" s="7">
        <v>1</v>
      </c>
      <c r="AA152" s="7">
        <v>1</v>
      </c>
      <c r="AB152" s="7">
        <v>0</v>
      </c>
      <c r="AC152" s="7">
        <v>1.1000000000000001</v>
      </c>
    </row>
    <row r="153" spans="1:29" x14ac:dyDescent="0.2">
      <c r="A153" s="6" t="s">
        <v>187</v>
      </c>
      <c r="B153" s="7">
        <v>90250</v>
      </c>
      <c r="C153" s="7">
        <v>2092</v>
      </c>
      <c r="D153" s="7">
        <v>8.5</v>
      </c>
      <c r="E153" s="7">
        <v>9</v>
      </c>
      <c r="F153" s="7">
        <v>8.8000000000000007</v>
      </c>
      <c r="G153" s="7">
        <v>8.6</v>
      </c>
      <c r="H153" s="7">
        <v>8.8000000000000007</v>
      </c>
      <c r="I153" s="7">
        <v>8.1999999999999993</v>
      </c>
      <c r="J153" s="7">
        <v>8.1</v>
      </c>
      <c r="K153" s="7">
        <v>7.8</v>
      </c>
      <c r="L153" s="7">
        <v>1</v>
      </c>
      <c r="M153" s="7">
        <v>0</v>
      </c>
      <c r="N153" s="7">
        <v>0</v>
      </c>
      <c r="O153" s="7">
        <v>1</v>
      </c>
      <c r="P153" s="7">
        <v>0</v>
      </c>
      <c r="Q153" s="7">
        <v>0</v>
      </c>
      <c r="R153" s="7">
        <v>0</v>
      </c>
      <c r="S153" s="7">
        <v>1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1</v>
      </c>
      <c r="Z153" s="7">
        <v>0</v>
      </c>
      <c r="AA153" s="7">
        <v>1</v>
      </c>
      <c r="AB153" s="7">
        <v>0</v>
      </c>
      <c r="AC153" s="7">
        <v>9.9</v>
      </c>
    </row>
    <row r="154" spans="1:29" x14ac:dyDescent="0.2">
      <c r="A154" s="6" t="s">
        <v>188</v>
      </c>
      <c r="B154" s="7">
        <v>90210</v>
      </c>
      <c r="C154" s="7">
        <v>753</v>
      </c>
      <c r="D154" s="7">
        <v>8.1999999999999993</v>
      </c>
      <c r="E154" s="7">
        <v>8.4</v>
      </c>
      <c r="F154" s="7">
        <v>8.1</v>
      </c>
      <c r="G154" s="7">
        <v>7.8</v>
      </c>
      <c r="H154" s="7">
        <v>8.5</v>
      </c>
      <c r="I154" s="7">
        <v>7.2</v>
      </c>
      <c r="J154" s="7">
        <v>7.8</v>
      </c>
      <c r="K154" s="7">
        <v>9.4</v>
      </c>
      <c r="L154" s="7">
        <v>0</v>
      </c>
      <c r="M154" s="7">
        <v>0</v>
      </c>
      <c r="N154" s="7">
        <v>1</v>
      </c>
      <c r="O154" s="7">
        <v>1</v>
      </c>
      <c r="P154" s="7">
        <v>1</v>
      </c>
      <c r="Q154" s="7">
        <v>1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1</v>
      </c>
      <c r="Y154" s="7">
        <v>1</v>
      </c>
      <c r="Z154" s="7">
        <v>0</v>
      </c>
      <c r="AA154" s="7">
        <v>0</v>
      </c>
      <c r="AB154" s="7">
        <v>0</v>
      </c>
      <c r="AC154" s="7">
        <v>8.6999999999999993</v>
      </c>
    </row>
    <row r="155" spans="1:29" x14ac:dyDescent="0.2">
      <c r="A155" s="6" t="s">
        <v>189</v>
      </c>
      <c r="B155" s="7">
        <v>90017</v>
      </c>
      <c r="C155" s="7">
        <v>26</v>
      </c>
      <c r="D155" s="7">
        <v>9.1999999999999993</v>
      </c>
      <c r="E155" s="7">
        <v>9.1</v>
      </c>
      <c r="F155" s="7">
        <v>9.3000000000000007</v>
      </c>
      <c r="G155" s="7">
        <v>9.3000000000000007</v>
      </c>
      <c r="H155" s="7">
        <v>9</v>
      </c>
      <c r="I155" s="7">
        <v>9.1</v>
      </c>
      <c r="J155" s="7">
        <v>10</v>
      </c>
      <c r="K155" s="7">
        <v>9.3000000000000007</v>
      </c>
      <c r="L155" s="7">
        <v>1</v>
      </c>
      <c r="M155" s="7">
        <v>0</v>
      </c>
      <c r="N155" s="7">
        <v>1</v>
      </c>
      <c r="O155" s="7">
        <v>0</v>
      </c>
      <c r="P155" s="7">
        <v>0</v>
      </c>
      <c r="Q155" s="7">
        <v>0</v>
      </c>
      <c r="R155" s="7">
        <v>0</v>
      </c>
      <c r="S155" s="7">
        <v>1</v>
      </c>
      <c r="T155" s="7">
        <v>0</v>
      </c>
      <c r="U155" s="7">
        <v>0</v>
      </c>
      <c r="V155" s="7">
        <v>1</v>
      </c>
      <c r="W155" s="7">
        <v>0</v>
      </c>
      <c r="X155" s="7">
        <v>0</v>
      </c>
      <c r="Y155" s="7">
        <v>1</v>
      </c>
      <c r="Z155" s="7">
        <v>0</v>
      </c>
      <c r="AA155" s="7">
        <v>1</v>
      </c>
      <c r="AB155" s="7">
        <v>0</v>
      </c>
      <c r="AC155" s="7">
        <v>1.1000000000000001</v>
      </c>
    </row>
    <row r="156" spans="1:29" x14ac:dyDescent="0.2">
      <c r="A156" s="6" t="s">
        <v>190</v>
      </c>
      <c r="B156" s="7">
        <v>90015</v>
      </c>
      <c r="C156" s="7">
        <v>311</v>
      </c>
      <c r="D156" s="7">
        <v>8.6999999999999993</v>
      </c>
      <c r="E156" s="7">
        <v>8.9</v>
      </c>
      <c r="F156" s="7">
        <v>8.9</v>
      </c>
      <c r="G156" s="7">
        <v>8.8000000000000007</v>
      </c>
      <c r="H156" s="7">
        <v>8.9</v>
      </c>
      <c r="I156" s="7">
        <v>7.8</v>
      </c>
      <c r="J156" s="7">
        <v>9</v>
      </c>
      <c r="K156" s="7">
        <v>8.8000000000000007</v>
      </c>
      <c r="L156" s="7">
        <v>0</v>
      </c>
      <c r="M156" s="7">
        <v>0</v>
      </c>
      <c r="N156" s="7">
        <v>0</v>
      </c>
      <c r="O156" s="7">
        <v>1</v>
      </c>
      <c r="P156" s="7">
        <v>1</v>
      </c>
      <c r="Q156" s="7">
        <v>1</v>
      </c>
      <c r="R156" s="7">
        <v>0</v>
      </c>
      <c r="S156" s="7">
        <v>1</v>
      </c>
      <c r="T156" s="7">
        <v>0</v>
      </c>
      <c r="U156" s="7">
        <v>0</v>
      </c>
      <c r="V156" s="7">
        <v>1</v>
      </c>
      <c r="W156" s="7">
        <v>0</v>
      </c>
      <c r="X156" s="7">
        <v>1</v>
      </c>
      <c r="Y156" s="7">
        <v>0</v>
      </c>
      <c r="Z156" s="7">
        <v>0</v>
      </c>
      <c r="AA156" s="7">
        <v>1</v>
      </c>
      <c r="AB156" s="7">
        <v>0</v>
      </c>
      <c r="AC156" s="7">
        <v>1.4</v>
      </c>
    </row>
    <row r="157" spans="1:29" x14ac:dyDescent="0.2">
      <c r="A157" s="6" t="s">
        <v>191</v>
      </c>
      <c r="B157" s="7">
        <v>90017</v>
      </c>
      <c r="C157" s="7">
        <v>29</v>
      </c>
      <c r="D157" s="7">
        <v>9.4</v>
      </c>
      <c r="E157" s="7">
        <v>9.6</v>
      </c>
      <c r="F157" s="7">
        <v>9.5</v>
      </c>
      <c r="G157" s="7">
        <v>9.3000000000000007</v>
      </c>
      <c r="H157" s="7">
        <v>9.4</v>
      </c>
      <c r="I157" s="7">
        <v>9.3000000000000007</v>
      </c>
      <c r="J157" s="7">
        <v>10</v>
      </c>
      <c r="K157" s="7">
        <v>9.5</v>
      </c>
      <c r="L157" s="7">
        <v>1</v>
      </c>
      <c r="M157" s="7">
        <v>0</v>
      </c>
      <c r="N157" s="7">
        <v>1</v>
      </c>
      <c r="O157" s="7">
        <v>1</v>
      </c>
      <c r="P157" s="7">
        <v>0</v>
      </c>
      <c r="Q157" s="7">
        <v>0</v>
      </c>
      <c r="R157" s="7">
        <v>0</v>
      </c>
      <c r="S157" s="7">
        <v>1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1</v>
      </c>
      <c r="Z157" s="7">
        <v>0</v>
      </c>
      <c r="AA157" s="7">
        <v>1</v>
      </c>
      <c r="AB157" s="7">
        <v>0</v>
      </c>
      <c r="AC157" s="7">
        <v>1.2</v>
      </c>
    </row>
    <row r="158" spans="1:29" x14ac:dyDescent="0.2">
      <c r="A158" s="6" t="s">
        <v>192</v>
      </c>
      <c r="B158" s="7">
        <v>90015</v>
      </c>
      <c r="C158" s="7">
        <v>20</v>
      </c>
      <c r="D158" s="7">
        <v>8.1999999999999993</v>
      </c>
      <c r="E158" s="7">
        <v>8.4</v>
      </c>
      <c r="F158" s="7">
        <v>8.4</v>
      </c>
      <c r="G158" s="7">
        <v>8.1</v>
      </c>
      <c r="H158" s="7">
        <v>7.6</v>
      </c>
      <c r="I158" s="7">
        <v>7.5</v>
      </c>
      <c r="J158" s="7">
        <v>9.1999999999999993</v>
      </c>
      <c r="K158" s="7">
        <v>9.1</v>
      </c>
      <c r="L158" s="7">
        <v>1</v>
      </c>
      <c r="M158" s="7">
        <v>0</v>
      </c>
      <c r="N158" s="7">
        <v>1</v>
      </c>
      <c r="O158" s="7">
        <v>0</v>
      </c>
      <c r="P158" s="7">
        <v>0</v>
      </c>
      <c r="Q158" s="7">
        <v>0</v>
      </c>
      <c r="R158" s="7">
        <v>0</v>
      </c>
      <c r="S158" s="7">
        <v>1</v>
      </c>
      <c r="T158" s="7">
        <v>0</v>
      </c>
      <c r="U158" s="7">
        <v>0</v>
      </c>
      <c r="V158" s="7">
        <v>1</v>
      </c>
      <c r="W158" s="7">
        <v>0</v>
      </c>
      <c r="X158" s="7">
        <v>0</v>
      </c>
      <c r="Y158" s="7">
        <v>1</v>
      </c>
      <c r="Z158" s="7">
        <v>0</v>
      </c>
      <c r="AA158" s="7">
        <v>1</v>
      </c>
      <c r="AB158" s="7">
        <v>0</v>
      </c>
      <c r="AC158" s="7">
        <v>1.3</v>
      </c>
    </row>
    <row r="159" spans="1:29" x14ac:dyDescent="0.2">
      <c r="A159" s="6" t="s">
        <v>193</v>
      </c>
      <c r="B159" s="7">
        <v>90230</v>
      </c>
      <c r="C159" s="7">
        <v>539</v>
      </c>
      <c r="D159" s="7">
        <v>8.1999999999999993</v>
      </c>
      <c r="E159" s="7">
        <v>8.6999999999999993</v>
      </c>
      <c r="F159" s="7">
        <v>8.5</v>
      </c>
      <c r="G159" s="7">
        <v>8.1999999999999993</v>
      </c>
      <c r="H159" s="7">
        <v>8.3000000000000007</v>
      </c>
      <c r="I159" s="7">
        <v>7.4</v>
      </c>
      <c r="J159" s="7">
        <v>8.1999999999999993</v>
      </c>
      <c r="K159" s="7">
        <v>8.1</v>
      </c>
      <c r="L159" s="7">
        <v>0</v>
      </c>
      <c r="M159" s="7">
        <v>1</v>
      </c>
      <c r="N159" s="7">
        <v>1</v>
      </c>
      <c r="O159" s="7">
        <v>0</v>
      </c>
      <c r="P159" s="7">
        <v>1</v>
      </c>
      <c r="Q159" s="7">
        <v>0</v>
      </c>
      <c r="R159" s="7">
        <v>0</v>
      </c>
      <c r="S159" s="7">
        <v>1</v>
      </c>
      <c r="T159" s="7">
        <v>0</v>
      </c>
      <c r="U159" s="7">
        <v>0</v>
      </c>
      <c r="V159" s="7">
        <v>1</v>
      </c>
      <c r="W159" s="7">
        <v>0</v>
      </c>
      <c r="X159" s="7">
        <v>1</v>
      </c>
      <c r="Y159" s="7">
        <v>0</v>
      </c>
      <c r="Z159" s="7">
        <v>0</v>
      </c>
      <c r="AA159" s="7">
        <v>1</v>
      </c>
      <c r="AB159" s="7">
        <v>0</v>
      </c>
      <c r="AC159" s="7">
        <v>9.3000000000000007</v>
      </c>
    </row>
    <row r="160" spans="1:29" x14ac:dyDescent="0.2">
      <c r="A160" s="6" t="s">
        <v>194</v>
      </c>
      <c r="B160" s="7">
        <v>90028</v>
      </c>
      <c r="C160" s="7">
        <v>35</v>
      </c>
      <c r="D160" s="7">
        <v>8.5</v>
      </c>
      <c r="E160" s="7">
        <v>8.6</v>
      </c>
      <c r="F160" s="7">
        <v>8.8000000000000007</v>
      </c>
      <c r="G160" s="7">
        <v>8.4</v>
      </c>
      <c r="H160" s="7">
        <v>8.4</v>
      </c>
      <c r="I160" s="7">
        <v>8</v>
      </c>
      <c r="J160" s="7">
        <v>8.3000000000000007</v>
      </c>
      <c r="K160" s="7">
        <v>8.9</v>
      </c>
      <c r="L160" s="7">
        <v>1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1</v>
      </c>
      <c r="T160" s="7">
        <v>1</v>
      </c>
      <c r="U160" s="7">
        <v>0</v>
      </c>
      <c r="V160" s="7">
        <v>1</v>
      </c>
      <c r="W160" s="7">
        <v>0</v>
      </c>
      <c r="X160" s="7">
        <v>0</v>
      </c>
      <c r="Y160" s="7">
        <v>1</v>
      </c>
      <c r="Z160" s="7">
        <v>0</v>
      </c>
      <c r="AA160" s="7">
        <v>1</v>
      </c>
      <c r="AB160" s="7">
        <v>0</v>
      </c>
      <c r="AC160" s="7">
        <v>6.2</v>
      </c>
    </row>
    <row r="161" spans="1:29" x14ac:dyDescent="0.2">
      <c r="A161" s="6" t="s">
        <v>195</v>
      </c>
      <c r="B161" s="7">
        <v>90068</v>
      </c>
      <c r="C161" s="7">
        <v>1534</v>
      </c>
      <c r="D161" s="7">
        <v>8.1</v>
      </c>
      <c r="E161" s="7">
        <v>7.8</v>
      </c>
      <c r="F161" s="7">
        <v>8.4</v>
      </c>
      <c r="G161" s="7">
        <v>8.1</v>
      </c>
      <c r="H161" s="7">
        <v>8.1</v>
      </c>
      <c r="I161" s="7">
        <v>7.9</v>
      </c>
      <c r="J161" s="7">
        <v>8.6999999999999993</v>
      </c>
      <c r="K161" s="7">
        <v>8.4</v>
      </c>
      <c r="L161" s="7">
        <v>1</v>
      </c>
      <c r="M161" s="7">
        <v>0</v>
      </c>
      <c r="N161" s="7">
        <v>0</v>
      </c>
      <c r="O161" s="7">
        <v>1</v>
      </c>
      <c r="P161" s="7">
        <v>0</v>
      </c>
      <c r="Q161" s="7">
        <v>0</v>
      </c>
      <c r="R161" s="7">
        <v>0</v>
      </c>
      <c r="S161" s="7">
        <v>1</v>
      </c>
      <c r="T161" s="7">
        <v>0</v>
      </c>
      <c r="U161" s="7">
        <v>1</v>
      </c>
      <c r="V161" s="7">
        <v>1</v>
      </c>
      <c r="W161" s="7">
        <v>0</v>
      </c>
      <c r="X161" s="7">
        <v>0</v>
      </c>
      <c r="Y161" s="7">
        <v>0</v>
      </c>
      <c r="Z161" s="7">
        <v>0</v>
      </c>
      <c r="AA161" s="7">
        <v>1</v>
      </c>
      <c r="AB161" s="7">
        <v>0</v>
      </c>
      <c r="AC161" s="7">
        <v>8.1</v>
      </c>
    </row>
    <row r="162" spans="1:29" x14ac:dyDescent="0.2">
      <c r="A162" s="6" t="s">
        <v>196</v>
      </c>
      <c r="B162" s="7">
        <v>90028</v>
      </c>
      <c r="C162" s="7">
        <v>10</v>
      </c>
      <c r="D162" s="7">
        <v>8.5</v>
      </c>
      <c r="E162" s="7">
        <v>8.8000000000000007</v>
      </c>
      <c r="F162" s="7">
        <v>9.3000000000000007</v>
      </c>
      <c r="G162" s="7">
        <v>8</v>
      </c>
      <c r="H162" s="7">
        <v>7.5</v>
      </c>
      <c r="I162" s="7">
        <v>8</v>
      </c>
      <c r="J162" s="7">
        <v>9.3000000000000007</v>
      </c>
      <c r="K162" s="7">
        <v>4</v>
      </c>
      <c r="L162" s="7">
        <v>1</v>
      </c>
      <c r="M162" s="7">
        <v>0</v>
      </c>
      <c r="N162" s="7">
        <v>0</v>
      </c>
      <c r="O162" s="7">
        <v>1</v>
      </c>
      <c r="P162" s="7">
        <v>0</v>
      </c>
      <c r="Q162" s="7">
        <v>1</v>
      </c>
      <c r="R162" s="7">
        <v>0</v>
      </c>
      <c r="S162" s="7">
        <v>1</v>
      </c>
      <c r="T162" s="7">
        <v>0</v>
      </c>
      <c r="U162" s="7">
        <v>0</v>
      </c>
      <c r="V162" s="7">
        <v>1</v>
      </c>
      <c r="W162" s="7">
        <v>0</v>
      </c>
      <c r="X162" s="7">
        <v>0</v>
      </c>
      <c r="Y162" s="7">
        <v>0</v>
      </c>
      <c r="Z162" s="7">
        <v>0</v>
      </c>
      <c r="AA162" s="7">
        <v>1</v>
      </c>
      <c r="AB162" s="7">
        <v>0</v>
      </c>
      <c r="AC162" s="7">
        <v>6.2</v>
      </c>
    </row>
    <row r="163" spans="1:29" x14ac:dyDescent="0.2">
      <c r="A163" s="6" t="s">
        <v>197</v>
      </c>
      <c r="B163" s="7">
        <v>90028</v>
      </c>
      <c r="C163" s="7">
        <v>213</v>
      </c>
      <c r="D163" s="7">
        <v>7.9</v>
      </c>
      <c r="E163" s="7">
        <v>7.7</v>
      </c>
      <c r="F163" s="7">
        <v>8</v>
      </c>
      <c r="G163" s="7">
        <v>7.8</v>
      </c>
      <c r="H163" s="7">
        <v>7.6</v>
      </c>
      <c r="I163" s="7">
        <v>7.4</v>
      </c>
      <c r="J163" s="7">
        <v>8.9</v>
      </c>
      <c r="K163" s="7">
        <v>8.9</v>
      </c>
      <c r="L163" s="7">
        <v>1</v>
      </c>
      <c r="M163" s="7">
        <v>0</v>
      </c>
      <c r="N163" s="7">
        <v>0</v>
      </c>
      <c r="O163" s="7">
        <v>1</v>
      </c>
      <c r="P163" s="7">
        <v>0</v>
      </c>
      <c r="Q163" s="7">
        <v>0</v>
      </c>
      <c r="R163" s="7">
        <v>0</v>
      </c>
      <c r="S163" s="7">
        <v>1</v>
      </c>
      <c r="T163" s="7">
        <v>0</v>
      </c>
      <c r="U163" s="7">
        <v>1</v>
      </c>
      <c r="V163" s="7">
        <v>0</v>
      </c>
      <c r="W163" s="7">
        <v>0</v>
      </c>
      <c r="X163" s="7">
        <v>0</v>
      </c>
      <c r="Y163" s="7">
        <v>1</v>
      </c>
      <c r="Z163" s="7">
        <v>0</v>
      </c>
      <c r="AA163" s="7">
        <v>1</v>
      </c>
      <c r="AB163" s="7">
        <v>0</v>
      </c>
      <c r="AC163" s="7">
        <v>6.2</v>
      </c>
    </row>
    <row r="164" spans="1:29" x14ac:dyDescent="0.2">
      <c r="A164" s="6" t="s">
        <v>198</v>
      </c>
      <c r="B164" s="7">
        <v>90017</v>
      </c>
      <c r="C164" s="7">
        <v>11</v>
      </c>
      <c r="D164" s="7">
        <v>8.4</v>
      </c>
      <c r="E164" s="7">
        <v>8.6</v>
      </c>
      <c r="F164" s="7">
        <v>9.1</v>
      </c>
      <c r="G164" s="7">
        <v>8.9</v>
      </c>
      <c r="H164" s="7">
        <v>8.1999999999999993</v>
      </c>
      <c r="I164" s="7">
        <v>7.3</v>
      </c>
      <c r="J164" s="7">
        <v>10</v>
      </c>
      <c r="K164" s="7">
        <v>8.1999999999999993</v>
      </c>
      <c r="L164" s="7">
        <v>0</v>
      </c>
      <c r="M164" s="7">
        <v>1</v>
      </c>
      <c r="N164" s="7">
        <v>1</v>
      </c>
      <c r="O164" s="7">
        <v>0</v>
      </c>
      <c r="P164" s="7">
        <v>1</v>
      </c>
      <c r="Q164" s="7">
        <v>0</v>
      </c>
      <c r="R164" s="7">
        <v>1</v>
      </c>
      <c r="S164" s="7">
        <v>1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1.3</v>
      </c>
    </row>
    <row r="165" spans="1:29" x14ac:dyDescent="0.2">
      <c r="A165" s="6" t="s">
        <v>199</v>
      </c>
      <c r="B165" s="7">
        <v>90015</v>
      </c>
      <c r="C165" s="7">
        <v>58</v>
      </c>
      <c r="D165" s="7">
        <v>8.4</v>
      </c>
      <c r="E165" s="7">
        <v>8.5</v>
      </c>
      <c r="F165" s="7">
        <v>8.6</v>
      </c>
      <c r="G165" s="7">
        <v>8.5</v>
      </c>
      <c r="H165" s="7">
        <v>8.1999999999999993</v>
      </c>
      <c r="I165" s="7">
        <v>8.1</v>
      </c>
      <c r="J165" s="7">
        <v>10</v>
      </c>
      <c r="K165" s="7">
        <v>8.6999999999999993</v>
      </c>
      <c r="L165" s="7">
        <v>1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1</v>
      </c>
      <c r="T165" s="7">
        <v>1</v>
      </c>
      <c r="U165" s="7">
        <v>0</v>
      </c>
      <c r="V165" s="7">
        <v>1</v>
      </c>
      <c r="W165" s="7">
        <v>0</v>
      </c>
      <c r="X165" s="7">
        <v>0</v>
      </c>
      <c r="Y165" s="7">
        <v>1</v>
      </c>
      <c r="Z165" s="7">
        <v>0</v>
      </c>
      <c r="AA165" s="7">
        <v>1</v>
      </c>
      <c r="AB165" s="7">
        <v>0</v>
      </c>
      <c r="AC165" s="7">
        <v>6.2</v>
      </c>
    </row>
    <row r="166" spans="1:29" x14ac:dyDescent="0.2">
      <c r="A166" s="6" t="s">
        <v>200</v>
      </c>
      <c r="B166" s="7">
        <v>90028</v>
      </c>
      <c r="C166" s="7">
        <v>12</v>
      </c>
      <c r="D166" s="7">
        <v>8.1999999999999993</v>
      </c>
      <c r="E166" s="7">
        <v>8.3000000000000007</v>
      </c>
      <c r="F166" s="7">
        <v>8.1</v>
      </c>
      <c r="G166" s="7">
        <v>8.3000000000000007</v>
      </c>
      <c r="H166" s="7">
        <v>7.3</v>
      </c>
      <c r="I166" s="7">
        <v>7.5</v>
      </c>
      <c r="J166" s="7">
        <v>8.8000000000000007</v>
      </c>
      <c r="K166" s="7">
        <v>9.4</v>
      </c>
      <c r="L166" s="7">
        <v>1</v>
      </c>
      <c r="M166" s="7">
        <v>0</v>
      </c>
      <c r="N166" s="7">
        <v>1</v>
      </c>
      <c r="O166" s="7">
        <v>0</v>
      </c>
      <c r="P166" s="7">
        <v>0</v>
      </c>
      <c r="Q166" s="7">
        <v>0</v>
      </c>
      <c r="R166" s="7">
        <v>0</v>
      </c>
      <c r="S166" s="7">
        <v>1</v>
      </c>
      <c r="T166" s="7">
        <v>0</v>
      </c>
      <c r="U166" s="7">
        <v>0</v>
      </c>
      <c r="V166" s="7">
        <v>1</v>
      </c>
      <c r="W166" s="7">
        <v>0</v>
      </c>
      <c r="X166" s="7">
        <v>0</v>
      </c>
      <c r="Y166" s="7">
        <v>1</v>
      </c>
      <c r="Z166" s="7">
        <v>0</v>
      </c>
      <c r="AA166" s="7">
        <v>1</v>
      </c>
      <c r="AB166" s="7">
        <v>0</v>
      </c>
      <c r="AC166" s="7">
        <v>6.2</v>
      </c>
    </row>
    <row r="167" spans="1:29" x14ac:dyDescent="0.2">
      <c r="A167" s="6" t="s">
        <v>201</v>
      </c>
      <c r="B167" s="7">
        <v>90212</v>
      </c>
      <c r="C167" s="7">
        <v>199</v>
      </c>
      <c r="D167" s="7">
        <v>9.4</v>
      </c>
      <c r="E167" s="7">
        <v>9.6999999999999993</v>
      </c>
      <c r="F167" s="7">
        <v>9.6</v>
      </c>
      <c r="G167" s="7">
        <v>9.4</v>
      </c>
      <c r="H167" s="7">
        <v>9.4</v>
      </c>
      <c r="I167" s="7">
        <v>8.4</v>
      </c>
      <c r="J167" s="7">
        <v>9.6999999999999993</v>
      </c>
      <c r="K167" s="7">
        <v>9.6</v>
      </c>
      <c r="L167" s="7">
        <v>0</v>
      </c>
      <c r="M167" s="7">
        <v>0</v>
      </c>
      <c r="N167" s="7">
        <v>0</v>
      </c>
      <c r="O167" s="7">
        <v>1</v>
      </c>
      <c r="P167" s="7">
        <v>1</v>
      </c>
      <c r="Q167" s="7">
        <v>1</v>
      </c>
      <c r="R167" s="7">
        <v>0</v>
      </c>
      <c r="S167" s="7">
        <v>1</v>
      </c>
      <c r="T167" s="7">
        <v>0</v>
      </c>
      <c r="U167" s="7">
        <v>0</v>
      </c>
      <c r="V167" s="7">
        <v>0</v>
      </c>
      <c r="W167" s="7">
        <v>0</v>
      </c>
      <c r="X167" s="7">
        <v>1</v>
      </c>
      <c r="Y167" s="7">
        <v>1</v>
      </c>
      <c r="Z167" s="7">
        <v>0</v>
      </c>
      <c r="AA167" s="7">
        <v>1</v>
      </c>
      <c r="AB167" s="7">
        <v>0</v>
      </c>
      <c r="AC167" s="7">
        <v>9.3000000000000007</v>
      </c>
    </row>
    <row r="168" spans="1:29" x14ac:dyDescent="0.2">
      <c r="A168" s="6" t="s">
        <v>202</v>
      </c>
      <c r="B168" s="7">
        <v>90015</v>
      </c>
      <c r="C168" s="7">
        <v>11</v>
      </c>
      <c r="D168" s="7">
        <v>9.1</v>
      </c>
      <c r="E168" s="7">
        <v>9.6</v>
      </c>
      <c r="F168" s="7">
        <v>9.1</v>
      </c>
      <c r="G168" s="7">
        <v>9.6</v>
      </c>
      <c r="H168" s="7">
        <v>9.3000000000000007</v>
      </c>
      <c r="I168" s="7">
        <v>8.6</v>
      </c>
      <c r="J168" s="7">
        <v>8.1999999999999993</v>
      </c>
      <c r="K168" s="7">
        <v>8</v>
      </c>
      <c r="L168" s="7">
        <v>1</v>
      </c>
      <c r="M168" s="7">
        <v>0</v>
      </c>
      <c r="N168" s="7">
        <v>0</v>
      </c>
      <c r="O168" s="7">
        <v>1</v>
      </c>
      <c r="P168" s="7">
        <v>0</v>
      </c>
      <c r="Q168" s="7">
        <v>0</v>
      </c>
      <c r="R168" s="7">
        <v>0</v>
      </c>
      <c r="S168" s="7">
        <v>1</v>
      </c>
      <c r="T168" s="7">
        <v>0</v>
      </c>
      <c r="U168" s="7">
        <v>0</v>
      </c>
      <c r="V168" s="7">
        <v>1</v>
      </c>
      <c r="W168" s="7">
        <v>0</v>
      </c>
      <c r="X168" s="7">
        <v>0</v>
      </c>
      <c r="Y168" s="7">
        <v>1</v>
      </c>
      <c r="Z168" s="7">
        <v>0</v>
      </c>
      <c r="AA168" s="7">
        <v>1</v>
      </c>
      <c r="AB168" s="7">
        <v>0</v>
      </c>
      <c r="AC168" s="7">
        <v>1.7</v>
      </c>
    </row>
    <row r="169" spans="1:29" x14ac:dyDescent="0.2">
      <c r="A169" s="6" t="s">
        <v>203</v>
      </c>
      <c r="B169" s="7">
        <v>90038</v>
      </c>
      <c r="C169" s="7">
        <v>19</v>
      </c>
      <c r="D169" s="7">
        <v>9</v>
      </c>
      <c r="E169" s="7">
        <v>8.8000000000000007</v>
      </c>
      <c r="F169" s="7">
        <v>8.8000000000000007</v>
      </c>
      <c r="G169" s="7">
        <v>9</v>
      </c>
      <c r="H169" s="7">
        <v>9.1</v>
      </c>
      <c r="I169" s="7">
        <v>8.6999999999999993</v>
      </c>
      <c r="J169" s="7">
        <v>10</v>
      </c>
      <c r="K169" s="7">
        <v>9.4</v>
      </c>
      <c r="L169" s="7">
        <v>1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</v>
      </c>
      <c r="S169" s="7">
        <v>1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 s="7">
        <v>0</v>
      </c>
      <c r="AB169" s="7">
        <v>0</v>
      </c>
      <c r="AC169" s="7">
        <v>5.6</v>
      </c>
    </row>
    <row r="170" spans="1:29" x14ac:dyDescent="0.2">
      <c r="A170" s="6" t="s">
        <v>204</v>
      </c>
      <c r="B170" s="7">
        <v>90015</v>
      </c>
      <c r="C170" s="7">
        <v>34</v>
      </c>
      <c r="D170" s="7">
        <v>8.8000000000000007</v>
      </c>
      <c r="E170" s="7">
        <v>8.6999999999999993</v>
      </c>
      <c r="F170" s="7">
        <v>8.5</v>
      </c>
      <c r="G170" s="7">
        <v>8.9</v>
      </c>
      <c r="H170" s="7">
        <v>9.1</v>
      </c>
      <c r="I170" s="7">
        <v>8.6</v>
      </c>
      <c r="J170" s="7">
        <v>9.1999999999999993</v>
      </c>
      <c r="K170" s="7">
        <v>9.1999999999999993</v>
      </c>
      <c r="L170" s="7">
        <v>0</v>
      </c>
      <c r="M170" s="7">
        <v>0</v>
      </c>
      <c r="N170" s="7">
        <v>1</v>
      </c>
      <c r="O170" s="7">
        <v>0</v>
      </c>
      <c r="P170" s="7">
        <v>1</v>
      </c>
      <c r="Q170" s="7">
        <v>0</v>
      </c>
      <c r="R170" s="7">
        <v>0</v>
      </c>
      <c r="S170" s="7">
        <v>1</v>
      </c>
      <c r="T170" s="7">
        <v>0</v>
      </c>
      <c r="U170" s="7">
        <v>0</v>
      </c>
      <c r="V170" s="7">
        <v>1</v>
      </c>
      <c r="W170" s="7">
        <v>0</v>
      </c>
      <c r="X170" s="7">
        <v>0</v>
      </c>
      <c r="Y170" s="7">
        <v>1</v>
      </c>
      <c r="Z170" s="7">
        <v>0</v>
      </c>
      <c r="AA170" s="7">
        <v>1</v>
      </c>
      <c r="AB170" s="7">
        <v>0</v>
      </c>
      <c r="AC170" s="7">
        <v>0.9</v>
      </c>
    </row>
    <row r="171" spans="1:29" x14ac:dyDescent="0.2">
      <c r="A171" s="6" t="s">
        <v>205</v>
      </c>
      <c r="B171" s="7">
        <v>90028</v>
      </c>
      <c r="C171" s="7">
        <v>8</v>
      </c>
      <c r="D171" s="7">
        <v>9.3000000000000007</v>
      </c>
      <c r="E171" s="7">
        <v>8.1</v>
      </c>
      <c r="F171" s="7">
        <v>10</v>
      </c>
      <c r="G171" s="7">
        <v>9.6999999999999993</v>
      </c>
      <c r="H171" s="7">
        <v>9.1</v>
      </c>
      <c r="I171" s="7">
        <v>9.1</v>
      </c>
      <c r="J171" s="7">
        <v>10</v>
      </c>
      <c r="K171" s="7">
        <v>6</v>
      </c>
      <c r="L171" s="7">
        <v>0</v>
      </c>
      <c r="M171" s="7">
        <v>0</v>
      </c>
      <c r="N171" s="7">
        <v>1</v>
      </c>
      <c r="O171" s="7">
        <v>0</v>
      </c>
      <c r="P171" s="7">
        <v>1</v>
      </c>
      <c r="Q171" s="7">
        <v>0</v>
      </c>
      <c r="R171" s="7">
        <v>0</v>
      </c>
      <c r="S171" s="7">
        <v>1</v>
      </c>
      <c r="T171" s="7">
        <v>0</v>
      </c>
      <c r="U171" s="7">
        <v>0</v>
      </c>
      <c r="V171" s="7">
        <v>1</v>
      </c>
      <c r="W171" s="7">
        <v>0</v>
      </c>
      <c r="X171" s="7">
        <v>0</v>
      </c>
      <c r="Y171" s="7">
        <v>1</v>
      </c>
      <c r="Z171" s="7">
        <v>0</v>
      </c>
      <c r="AA171" s="7">
        <v>1</v>
      </c>
      <c r="AB171" s="7">
        <v>0</v>
      </c>
      <c r="AC171" s="7">
        <v>6.2</v>
      </c>
    </row>
    <row r="172" spans="1:29" x14ac:dyDescent="0.2">
      <c r="A172" s="6" t="s">
        <v>206</v>
      </c>
      <c r="B172" s="7">
        <v>90012</v>
      </c>
      <c r="C172" s="7">
        <v>23</v>
      </c>
      <c r="D172" s="7">
        <v>8.1</v>
      </c>
      <c r="E172" s="7">
        <v>8.1</v>
      </c>
      <c r="F172" s="7">
        <v>8.6</v>
      </c>
      <c r="G172" s="7">
        <v>7.9</v>
      </c>
      <c r="H172" s="7">
        <v>8.5</v>
      </c>
      <c r="I172" s="7">
        <v>7.8</v>
      </c>
      <c r="J172" s="7">
        <v>10</v>
      </c>
      <c r="K172" s="7">
        <v>7.9</v>
      </c>
      <c r="L172" s="7">
        <v>1</v>
      </c>
      <c r="M172" s="7">
        <v>0</v>
      </c>
      <c r="N172" s="7">
        <v>0</v>
      </c>
      <c r="O172" s="7">
        <v>1</v>
      </c>
      <c r="P172" s="7">
        <v>0</v>
      </c>
      <c r="Q172" s="7">
        <v>0</v>
      </c>
      <c r="R172" s="7">
        <v>0</v>
      </c>
      <c r="S172" s="7">
        <v>1</v>
      </c>
      <c r="T172" s="7">
        <v>0</v>
      </c>
      <c r="U172" s="7">
        <v>0</v>
      </c>
      <c r="V172" s="7">
        <v>1</v>
      </c>
      <c r="W172" s="7">
        <v>0</v>
      </c>
      <c r="X172" s="7">
        <v>0</v>
      </c>
      <c r="Y172" s="7">
        <v>1</v>
      </c>
      <c r="Z172" s="7">
        <v>0</v>
      </c>
      <c r="AA172" s="7">
        <v>1</v>
      </c>
      <c r="AB172" s="7">
        <v>0</v>
      </c>
      <c r="AC172" s="7">
        <v>0.8</v>
      </c>
    </row>
    <row r="173" spans="1:29" x14ac:dyDescent="0.2">
      <c r="A173" s="6" t="s">
        <v>207</v>
      </c>
      <c r="B173" s="7">
        <v>90036</v>
      </c>
      <c r="C173" s="7">
        <v>11</v>
      </c>
      <c r="D173" s="7">
        <v>8.9</v>
      </c>
      <c r="E173" s="7">
        <v>8.4</v>
      </c>
      <c r="F173" s="7">
        <v>8.9</v>
      </c>
      <c r="G173" s="7">
        <v>8.6</v>
      </c>
      <c r="H173" s="7">
        <v>8.8000000000000007</v>
      </c>
      <c r="I173" s="7">
        <v>9.1</v>
      </c>
      <c r="J173" s="7">
        <v>9.5</v>
      </c>
      <c r="K173" s="7">
        <v>5</v>
      </c>
      <c r="L173" s="7">
        <v>1</v>
      </c>
      <c r="M173" s="7">
        <v>0</v>
      </c>
      <c r="N173" s="7">
        <v>1</v>
      </c>
      <c r="O173" s="7">
        <v>0</v>
      </c>
      <c r="P173" s="7">
        <v>0</v>
      </c>
      <c r="Q173" s="7">
        <v>0</v>
      </c>
      <c r="R173" s="7">
        <v>0</v>
      </c>
      <c r="S173" s="7">
        <v>1</v>
      </c>
      <c r="T173" s="7">
        <v>0</v>
      </c>
      <c r="U173" s="7">
        <v>0</v>
      </c>
      <c r="V173" s="7">
        <v>1</v>
      </c>
      <c r="W173" s="7">
        <v>0</v>
      </c>
      <c r="X173" s="7">
        <v>0</v>
      </c>
      <c r="Y173" s="7">
        <v>1</v>
      </c>
      <c r="Z173" s="7">
        <v>0</v>
      </c>
      <c r="AA173" s="7">
        <v>1</v>
      </c>
      <c r="AB173" s="7">
        <v>0</v>
      </c>
      <c r="AC173" s="7">
        <v>5.6</v>
      </c>
    </row>
    <row r="174" spans="1:29" x14ac:dyDescent="0.2">
      <c r="A174" s="6" t="s">
        <v>208</v>
      </c>
      <c r="B174" s="7">
        <v>90015</v>
      </c>
      <c r="C174" s="7">
        <v>8</v>
      </c>
      <c r="D174" s="7">
        <v>9.4</v>
      </c>
      <c r="E174" s="7">
        <v>9.4</v>
      </c>
      <c r="F174" s="7">
        <v>9.6999999999999993</v>
      </c>
      <c r="G174" s="7">
        <v>9.6999999999999993</v>
      </c>
      <c r="H174" s="7">
        <v>9.1</v>
      </c>
      <c r="I174" s="7">
        <v>9.1</v>
      </c>
      <c r="J174" s="7">
        <v>10</v>
      </c>
      <c r="K174" s="7">
        <v>9.4</v>
      </c>
      <c r="L174" s="7">
        <v>0</v>
      </c>
      <c r="M174" s="7">
        <v>0</v>
      </c>
      <c r="N174" s="7">
        <v>1</v>
      </c>
      <c r="O174" s="7">
        <v>0</v>
      </c>
      <c r="P174" s="7">
        <v>1</v>
      </c>
      <c r="Q174" s="7">
        <v>0</v>
      </c>
      <c r="R174" s="7">
        <v>0</v>
      </c>
      <c r="S174" s="7">
        <v>1</v>
      </c>
      <c r="T174" s="7">
        <v>0</v>
      </c>
      <c r="U174" s="7">
        <v>0</v>
      </c>
      <c r="V174" s="7">
        <v>1</v>
      </c>
      <c r="W174" s="7">
        <v>0</v>
      </c>
      <c r="X174" s="7">
        <v>0</v>
      </c>
      <c r="Y174" s="7">
        <v>1</v>
      </c>
      <c r="Z174" s="7">
        <v>0</v>
      </c>
      <c r="AA174" s="7">
        <v>1</v>
      </c>
      <c r="AB174" s="7">
        <v>0</v>
      </c>
      <c r="AC174" s="7">
        <v>1.3</v>
      </c>
    </row>
    <row r="175" spans="1:29" x14ac:dyDescent="0.2">
      <c r="A175" s="6" t="s">
        <v>209</v>
      </c>
      <c r="B175" s="7">
        <v>90015</v>
      </c>
      <c r="C175" s="7">
        <v>5</v>
      </c>
      <c r="D175" s="7">
        <v>9.3000000000000007</v>
      </c>
      <c r="E175" s="7">
        <v>10</v>
      </c>
      <c r="F175" s="7">
        <v>10</v>
      </c>
      <c r="G175" s="7">
        <v>9</v>
      </c>
      <c r="H175" s="7">
        <v>9.5</v>
      </c>
      <c r="I175" s="7">
        <v>8.5</v>
      </c>
      <c r="J175" s="7">
        <v>8.5</v>
      </c>
      <c r="K175" s="7">
        <v>4</v>
      </c>
      <c r="L175" s="7">
        <v>0</v>
      </c>
      <c r="M175" s="7">
        <v>0</v>
      </c>
      <c r="N175" s="7">
        <v>1</v>
      </c>
      <c r="O175" s="7">
        <v>0</v>
      </c>
      <c r="P175" s="7">
        <v>1</v>
      </c>
      <c r="Q175" s="7">
        <v>0</v>
      </c>
      <c r="R175" s="7">
        <v>0</v>
      </c>
      <c r="S175" s="7">
        <v>1</v>
      </c>
      <c r="T175" s="7">
        <v>0</v>
      </c>
      <c r="U175" s="7">
        <v>0</v>
      </c>
      <c r="V175" s="7">
        <v>1</v>
      </c>
      <c r="W175" s="7">
        <v>0</v>
      </c>
      <c r="X175" s="7">
        <v>0</v>
      </c>
      <c r="Y175" s="7">
        <v>1</v>
      </c>
      <c r="Z175" s="7">
        <v>0</v>
      </c>
      <c r="AA175" s="7">
        <v>1</v>
      </c>
      <c r="AB175" s="7">
        <v>0</v>
      </c>
      <c r="AC175" s="7">
        <v>1.3</v>
      </c>
    </row>
    <row r="176" spans="1:29" x14ac:dyDescent="0.2">
      <c r="A176" s="6" t="s">
        <v>210</v>
      </c>
      <c r="B176" s="7">
        <v>90291</v>
      </c>
      <c r="C176" s="7">
        <v>1807</v>
      </c>
      <c r="D176" s="7">
        <v>7.8</v>
      </c>
      <c r="E176" s="7">
        <v>7.9</v>
      </c>
      <c r="F176" s="7">
        <v>7.5</v>
      </c>
      <c r="G176" s="7">
        <v>7.4</v>
      </c>
      <c r="H176" s="7">
        <v>8.3000000000000007</v>
      </c>
      <c r="I176" s="7">
        <v>7.1</v>
      </c>
      <c r="J176" s="7">
        <v>8</v>
      </c>
      <c r="K176" s="7">
        <v>8.6999999999999993</v>
      </c>
      <c r="L176" s="7">
        <v>0</v>
      </c>
      <c r="M176" s="7">
        <v>0</v>
      </c>
      <c r="N176" s="7">
        <v>0</v>
      </c>
      <c r="O176" s="7">
        <v>1</v>
      </c>
      <c r="P176" s="7">
        <v>0</v>
      </c>
      <c r="Q176" s="7">
        <v>0</v>
      </c>
      <c r="R176" s="7">
        <v>0</v>
      </c>
      <c r="S176" s="7">
        <v>1</v>
      </c>
      <c r="T176" s="7">
        <v>0</v>
      </c>
      <c r="U176" s="7">
        <v>1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 s="7">
        <v>0</v>
      </c>
      <c r="AB176" s="7">
        <v>1</v>
      </c>
      <c r="AC176" s="7">
        <v>13.7</v>
      </c>
    </row>
    <row r="177" spans="1:29" x14ac:dyDescent="0.2">
      <c r="A177" s="6" t="s">
        <v>211</v>
      </c>
      <c r="B177" s="7">
        <v>90015</v>
      </c>
      <c r="C177" s="7">
        <v>11</v>
      </c>
      <c r="D177" s="7">
        <v>8.3000000000000007</v>
      </c>
      <c r="E177" s="7">
        <v>8.1999999999999993</v>
      </c>
      <c r="F177" s="7">
        <v>8.6</v>
      </c>
      <c r="G177" s="7">
        <v>8.1999999999999993</v>
      </c>
      <c r="H177" s="7">
        <v>8.6</v>
      </c>
      <c r="I177" s="7">
        <v>8</v>
      </c>
      <c r="J177" s="7">
        <v>10</v>
      </c>
      <c r="K177" s="7">
        <v>8.4</v>
      </c>
      <c r="L177" s="7">
        <v>0</v>
      </c>
      <c r="M177" s="7">
        <v>0</v>
      </c>
      <c r="N177" s="7">
        <v>0</v>
      </c>
      <c r="O177" s="7">
        <v>1</v>
      </c>
      <c r="P177" s="7">
        <v>1</v>
      </c>
      <c r="Q177" s="7">
        <v>0</v>
      </c>
      <c r="R177" s="7">
        <v>0</v>
      </c>
      <c r="S177" s="7">
        <v>1</v>
      </c>
      <c r="T177" s="7">
        <v>0</v>
      </c>
      <c r="U177" s="7">
        <v>0</v>
      </c>
      <c r="V177" s="7">
        <v>1</v>
      </c>
      <c r="W177" s="7">
        <v>0</v>
      </c>
      <c r="X177" s="7">
        <v>0</v>
      </c>
      <c r="Y177" s="7">
        <v>1</v>
      </c>
      <c r="Z177" s="7">
        <v>0</v>
      </c>
      <c r="AA177" s="7">
        <v>1</v>
      </c>
      <c r="AB177" s="7">
        <v>0</v>
      </c>
      <c r="AC177" s="7">
        <v>1.2</v>
      </c>
    </row>
    <row r="178" spans="1:29" x14ac:dyDescent="0.2">
      <c r="A178" s="6" t="s">
        <v>212</v>
      </c>
      <c r="B178" s="7">
        <v>90014</v>
      </c>
      <c r="C178" s="7">
        <v>204</v>
      </c>
      <c r="D178" s="7">
        <v>9</v>
      </c>
      <c r="E178" s="7">
        <v>9.4</v>
      </c>
      <c r="F178" s="7">
        <v>9.1999999999999993</v>
      </c>
      <c r="G178" s="7">
        <v>8.6999999999999993</v>
      </c>
      <c r="H178" s="7">
        <v>9.4</v>
      </c>
      <c r="I178" s="7">
        <v>8.4</v>
      </c>
      <c r="J178" s="7">
        <v>8.9</v>
      </c>
      <c r="K178" s="7">
        <v>8.6999999999999993</v>
      </c>
      <c r="L178" s="7">
        <v>0</v>
      </c>
      <c r="M178" s="7">
        <v>0</v>
      </c>
      <c r="N178" s="7">
        <v>0</v>
      </c>
      <c r="O178" s="7">
        <v>0</v>
      </c>
      <c r="P178" s="7">
        <v>1</v>
      </c>
      <c r="Q178" s="7">
        <v>0</v>
      </c>
      <c r="R178" s="7">
        <v>0</v>
      </c>
      <c r="S178" s="7">
        <v>1</v>
      </c>
      <c r="T178" s="7">
        <v>0</v>
      </c>
      <c r="U178" s="7">
        <v>0</v>
      </c>
      <c r="V178" s="7">
        <v>0</v>
      </c>
      <c r="W178" s="7">
        <v>0</v>
      </c>
      <c r="X178" s="7">
        <v>1</v>
      </c>
      <c r="Y178" s="7">
        <v>1</v>
      </c>
      <c r="Z178" s="7">
        <v>0</v>
      </c>
      <c r="AA178" s="7">
        <v>0</v>
      </c>
      <c r="AB178" s="7">
        <v>1</v>
      </c>
      <c r="AC178" s="7">
        <v>0.9</v>
      </c>
    </row>
    <row r="179" spans="1:29" x14ac:dyDescent="0.2">
      <c r="A179" s="6" t="s">
        <v>213</v>
      </c>
      <c r="B179" s="7">
        <v>90017</v>
      </c>
      <c r="C179" s="7">
        <v>13</v>
      </c>
      <c r="D179" s="7">
        <v>9</v>
      </c>
      <c r="E179" s="7">
        <v>8.6999999999999993</v>
      </c>
      <c r="F179" s="7">
        <v>9.4</v>
      </c>
      <c r="G179" s="7">
        <v>9.4</v>
      </c>
      <c r="H179" s="7">
        <v>8.5</v>
      </c>
      <c r="I179" s="7">
        <v>8.6999999999999993</v>
      </c>
      <c r="J179" s="7">
        <v>10</v>
      </c>
      <c r="K179" s="7">
        <v>9.1999999999999993</v>
      </c>
      <c r="L179" s="7">
        <v>0</v>
      </c>
      <c r="M179" s="7">
        <v>0</v>
      </c>
      <c r="N179" s="7">
        <v>1</v>
      </c>
      <c r="O179" s="7">
        <v>0</v>
      </c>
      <c r="P179" s="7">
        <v>1</v>
      </c>
      <c r="Q179" s="7">
        <v>0</v>
      </c>
      <c r="R179" s="7">
        <v>0</v>
      </c>
      <c r="S179" s="7">
        <v>1</v>
      </c>
      <c r="T179" s="7">
        <v>0</v>
      </c>
      <c r="U179" s="7">
        <v>0</v>
      </c>
      <c r="V179" s="7">
        <v>1</v>
      </c>
      <c r="W179" s="7">
        <v>0</v>
      </c>
      <c r="X179" s="7">
        <v>0</v>
      </c>
      <c r="Y179" s="7">
        <v>1</v>
      </c>
      <c r="Z179" s="7">
        <v>0</v>
      </c>
      <c r="AA179" s="7">
        <v>1</v>
      </c>
      <c r="AB179" s="7">
        <v>0</v>
      </c>
      <c r="AC179" s="7">
        <v>1</v>
      </c>
    </row>
    <row r="180" spans="1:29" x14ac:dyDescent="0.2">
      <c r="A180" s="6" t="s">
        <v>214</v>
      </c>
      <c r="B180" s="7">
        <v>90045</v>
      </c>
      <c r="C180" s="7">
        <v>729</v>
      </c>
      <c r="D180" s="7">
        <v>9</v>
      </c>
      <c r="E180" s="7">
        <v>9.3000000000000007</v>
      </c>
      <c r="F180" s="7">
        <v>9.3000000000000007</v>
      </c>
      <c r="G180" s="7">
        <v>9</v>
      </c>
      <c r="H180" s="7">
        <v>8.8000000000000007</v>
      </c>
      <c r="I180" s="7">
        <v>8.4</v>
      </c>
      <c r="J180" s="7">
        <v>8.6</v>
      </c>
      <c r="K180" s="7">
        <v>9</v>
      </c>
      <c r="L180" s="7">
        <v>0</v>
      </c>
      <c r="M180" s="7">
        <v>0</v>
      </c>
      <c r="N180" s="7">
        <v>0</v>
      </c>
      <c r="O180" s="7">
        <v>0</v>
      </c>
      <c r="P180" s="7">
        <v>1</v>
      </c>
      <c r="Q180" s="7">
        <v>0</v>
      </c>
      <c r="R180" s="7">
        <v>0</v>
      </c>
      <c r="S180" s="7">
        <v>1</v>
      </c>
      <c r="T180" s="7">
        <v>0</v>
      </c>
      <c r="U180" s="7">
        <v>0</v>
      </c>
      <c r="V180" s="7">
        <v>1</v>
      </c>
      <c r="W180" s="7">
        <v>0</v>
      </c>
      <c r="X180" s="7">
        <v>1</v>
      </c>
      <c r="Y180" s="7">
        <v>1</v>
      </c>
      <c r="Z180" s="7">
        <v>0</v>
      </c>
      <c r="AA180" s="7">
        <v>1</v>
      </c>
      <c r="AB180" s="7">
        <v>0</v>
      </c>
      <c r="AC180" s="7">
        <v>11.2</v>
      </c>
    </row>
    <row r="181" spans="1:29" x14ac:dyDescent="0.2">
      <c r="A181" s="6" t="s">
        <v>215</v>
      </c>
      <c r="B181" s="7">
        <v>90028</v>
      </c>
      <c r="C181" s="7">
        <v>19</v>
      </c>
      <c r="D181" s="7">
        <v>8.5</v>
      </c>
      <c r="E181" s="7">
        <v>8.3000000000000007</v>
      </c>
      <c r="F181" s="7">
        <v>8.5</v>
      </c>
      <c r="G181" s="7">
        <v>8.1999999999999993</v>
      </c>
      <c r="H181" s="7">
        <v>8.3000000000000007</v>
      </c>
      <c r="I181" s="7">
        <v>8.4</v>
      </c>
      <c r="J181" s="7">
        <v>2.5</v>
      </c>
      <c r="K181" s="7">
        <v>9.1999999999999993</v>
      </c>
      <c r="L181" s="7">
        <v>1</v>
      </c>
      <c r="M181" s="7">
        <v>0</v>
      </c>
      <c r="N181" s="7">
        <v>0</v>
      </c>
      <c r="O181" s="7">
        <v>1</v>
      </c>
      <c r="P181" s="7">
        <v>0</v>
      </c>
      <c r="Q181" s="7">
        <v>0</v>
      </c>
      <c r="R181" s="7">
        <v>0</v>
      </c>
      <c r="S181" s="7">
        <v>1</v>
      </c>
      <c r="T181" s="7">
        <v>0</v>
      </c>
      <c r="U181" s="7">
        <v>0</v>
      </c>
      <c r="V181" s="7">
        <v>1</v>
      </c>
      <c r="W181" s="7">
        <v>0</v>
      </c>
      <c r="X181" s="7">
        <v>0</v>
      </c>
      <c r="Y181" s="7">
        <v>1</v>
      </c>
      <c r="Z181" s="7">
        <v>0</v>
      </c>
      <c r="AA181" s="7">
        <v>1</v>
      </c>
      <c r="AB181" s="7">
        <v>0</v>
      </c>
      <c r="AC181" s="7">
        <v>6.2</v>
      </c>
    </row>
    <row r="182" spans="1:29" x14ac:dyDescent="0.2">
      <c r="A182" s="6" t="s">
        <v>216</v>
      </c>
      <c r="B182" s="7">
        <v>90028</v>
      </c>
      <c r="C182" s="7">
        <v>156</v>
      </c>
      <c r="D182" s="7">
        <v>8.1999999999999993</v>
      </c>
      <c r="E182" s="7">
        <v>7.9</v>
      </c>
      <c r="F182" s="7">
        <v>8.5</v>
      </c>
      <c r="G182" s="7">
        <v>8.1</v>
      </c>
      <c r="H182" s="7">
        <v>7.8</v>
      </c>
      <c r="I182" s="7">
        <v>8</v>
      </c>
      <c r="J182" s="7">
        <v>9.1</v>
      </c>
      <c r="K182" s="7">
        <v>9.1999999999999993</v>
      </c>
      <c r="L182" s="7">
        <v>1</v>
      </c>
      <c r="M182" s="7">
        <v>0</v>
      </c>
      <c r="N182" s="7">
        <v>0</v>
      </c>
      <c r="O182" s="7">
        <v>1</v>
      </c>
      <c r="P182" s="7">
        <v>0</v>
      </c>
      <c r="Q182" s="7">
        <v>0</v>
      </c>
      <c r="R182" s="7">
        <v>1</v>
      </c>
      <c r="S182" s="7">
        <v>1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1</v>
      </c>
      <c r="Z182" s="7">
        <v>0</v>
      </c>
      <c r="AA182" s="7">
        <v>0</v>
      </c>
      <c r="AB182" s="7">
        <v>0</v>
      </c>
      <c r="AC182" s="7">
        <v>6.2</v>
      </c>
    </row>
    <row r="183" spans="1:29" x14ac:dyDescent="0.2">
      <c r="A183" s="6" t="s">
        <v>217</v>
      </c>
      <c r="B183" s="7">
        <v>90028</v>
      </c>
      <c r="C183" s="7">
        <v>29</v>
      </c>
      <c r="D183" s="7">
        <v>8.6</v>
      </c>
      <c r="E183" s="7">
        <v>8.1</v>
      </c>
      <c r="F183" s="7">
        <v>8.5</v>
      </c>
      <c r="G183" s="7">
        <v>8.6999999999999993</v>
      </c>
      <c r="H183" s="7">
        <v>8.9</v>
      </c>
      <c r="I183" s="7">
        <v>8.3000000000000007</v>
      </c>
      <c r="J183" s="7">
        <v>9.1999999999999993</v>
      </c>
      <c r="K183" s="7">
        <v>9.1999999999999993</v>
      </c>
      <c r="L183" s="7">
        <v>1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1</v>
      </c>
      <c r="S183" s="7">
        <v>1</v>
      </c>
      <c r="T183" s="7">
        <v>0</v>
      </c>
      <c r="U183" s="7">
        <v>1</v>
      </c>
      <c r="V183" s="7">
        <v>0</v>
      </c>
      <c r="W183" s="7">
        <v>0</v>
      </c>
      <c r="X183" s="7">
        <v>0</v>
      </c>
      <c r="Y183" s="7">
        <v>1</v>
      </c>
      <c r="Z183" s="7">
        <v>0</v>
      </c>
      <c r="AA183" s="7">
        <v>0</v>
      </c>
      <c r="AB183" s="7">
        <v>0</v>
      </c>
      <c r="AC183" s="7">
        <v>6.2</v>
      </c>
    </row>
    <row r="184" spans="1:29" x14ac:dyDescent="0.2">
      <c r="A184" s="6" t="s">
        <v>218</v>
      </c>
      <c r="B184" s="7">
        <v>90028</v>
      </c>
      <c r="C184" s="7">
        <v>1947</v>
      </c>
      <c r="D184" s="7">
        <v>8.3000000000000007</v>
      </c>
      <c r="E184" s="7">
        <v>8.6</v>
      </c>
      <c r="F184" s="7">
        <v>8.1999999999999993</v>
      </c>
      <c r="G184" s="7">
        <v>8.1999999999999993</v>
      </c>
      <c r="H184" s="7">
        <v>8.5</v>
      </c>
      <c r="I184" s="7">
        <v>7</v>
      </c>
      <c r="J184" s="7">
        <v>6</v>
      </c>
      <c r="K184" s="7">
        <v>9.1</v>
      </c>
      <c r="L184" s="7">
        <v>0</v>
      </c>
      <c r="M184" s="7">
        <v>0</v>
      </c>
      <c r="N184" s="7">
        <v>0</v>
      </c>
      <c r="O184" s="7">
        <v>1</v>
      </c>
      <c r="P184" s="7">
        <v>1</v>
      </c>
      <c r="Q184" s="7">
        <v>0</v>
      </c>
      <c r="R184" s="7">
        <v>0</v>
      </c>
      <c r="S184" s="7">
        <v>0</v>
      </c>
      <c r="T184" s="7">
        <v>0</v>
      </c>
      <c r="U184" s="7">
        <v>1</v>
      </c>
      <c r="V184" s="7">
        <v>0</v>
      </c>
      <c r="W184" s="7">
        <v>0</v>
      </c>
      <c r="X184" s="7">
        <v>1</v>
      </c>
      <c r="Y184" s="7">
        <v>1</v>
      </c>
      <c r="Z184" s="7">
        <v>0</v>
      </c>
      <c r="AA184" s="7">
        <v>1</v>
      </c>
      <c r="AB184" s="7">
        <v>0</v>
      </c>
      <c r="AC184" s="7">
        <v>6.2</v>
      </c>
    </row>
    <row r="185" spans="1:29" x14ac:dyDescent="0.2">
      <c r="A185" s="6" t="s">
        <v>219</v>
      </c>
      <c r="B185" s="7">
        <v>90045</v>
      </c>
      <c r="C185" s="7">
        <v>3797</v>
      </c>
      <c r="D185" s="7">
        <v>8.1</v>
      </c>
      <c r="E185" s="7">
        <v>8.4</v>
      </c>
      <c r="F185" s="7">
        <v>8.1999999999999993</v>
      </c>
      <c r="G185" s="7">
        <v>7.9</v>
      </c>
      <c r="H185" s="7">
        <v>8.1999999999999993</v>
      </c>
      <c r="I185" s="7">
        <v>7.4</v>
      </c>
      <c r="J185" s="7">
        <v>8</v>
      </c>
      <c r="K185" s="7">
        <v>8.3000000000000007</v>
      </c>
      <c r="L185" s="7">
        <v>0</v>
      </c>
      <c r="M185" s="7">
        <v>0</v>
      </c>
      <c r="N185" s="7">
        <v>0</v>
      </c>
      <c r="O185" s="7">
        <v>0</v>
      </c>
      <c r="P185" s="7">
        <v>1</v>
      </c>
      <c r="Q185" s="7">
        <v>0</v>
      </c>
      <c r="R185" s="7">
        <v>0</v>
      </c>
      <c r="S185" s="7">
        <v>1</v>
      </c>
      <c r="T185" s="7">
        <v>0</v>
      </c>
      <c r="U185" s="7">
        <v>0</v>
      </c>
      <c r="V185" s="7">
        <v>0</v>
      </c>
      <c r="W185" s="7">
        <v>0</v>
      </c>
      <c r="X185" s="7">
        <v>1</v>
      </c>
      <c r="Y185" s="7">
        <v>1</v>
      </c>
      <c r="Z185" s="7">
        <v>0</v>
      </c>
      <c r="AA185" s="7">
        <v>1</v>
      </c>
      <c r="AB185" s="7">
        <v>0</v>
      </c>
      <c r="AC185" s="7">
        <v>10.6</v>
      </c>
    </row>
    <row r="186" spans="1:29" x14ac:dyDescent="0.2">
      <c r="A186" s="6" t="s">
        <v>220</v>
      </c>
      <c r="B186" s="7">
        <v>90045</v>
      </c>
      <c r="C186" s="7">
        <v>1231</v>
      </c>
      <c r="D186" s="7">
        <v>8.6</v>
      </c>
      <c r="E186" s="7">
        <v>8.9</v>
      </c>
      <c r="F186" s="7">
        <v>8.9</v>
      </c>
      <c r="G186" s="7">
        <v>8.6999999999999993</v>
      </c>
      <c r="H186" s="7">
        <v>8.6</v>
      </c>
      <c r="I186" s="7">
        <v>8</v>
      </c>
      <c r="J186" s="7">
        <v>8.5</v>
      </c>
      <c r="K186" s="7">
        <v>8.5</v>
      </c>
      <c r="L186" s="7">
        <v>0</v>
      </c>
      <c r="M186" s="7">
        <v>0</v>
      </c>
      <c r="N186" s="7">
        <v>0</v>
      </c>
      <c r="O186" s="7">
        <v>0</v>
      </c>
      <c r="P186" s="7">
        <v>1</v>
      </c>
      <c r="Q186" s="7">
        <v>0</v>
      </c>
      <c r="R186" s="7">
        <v>0</v>
      </c>
      <c r="S186" s="7">
        <v>1</v>
      </c>
      <c r="T186" s="7">
        <v>0</v>
      </c>
      <c r="U186" s="7">
        <v>1</v>
      </c>
      <c r="V186" s="7">
        <v>0</v>
      </c>
      <c r="W186" s="7">
        <v>0</v>
      </c>
      <c r="X186" s="7">
        <v>0</v>
      </c>
      <c r="Y186" s="7">
        <v>1</v>
      </c>
      <c r="Z186" s="7">
        <v>0</v>
      </c>
      <c r="AA186" s="7">
        <v>1</v>
      </c>
      <c r="AB186" s="7">
        <v>0</v>
      </c>
      <c r="AC186" s="7">
        <v>10.6</v>
      </c>
    </row>
    <row r="187" spans="1:29" x14ac:dyDescent="0.2">
      <c r="A187" s="6" t="s">
        <v>221</v>
      </c>
      <c r="B187" s="7">
        <v>90115</v>
      </c>
      <c r="C187" s="7">
        <v>29</v>
      </c>
      <c r="D187" s="7">
        <v>8.8000000000000007</v>
      </c>
      <c r="E187" s="7">
        <v>8.5</v>
      </c>
      <c r="F187" s="7">
        <v>9</v>
      </c>
      <c r="G187" s="7">
        <v>8.6999999999999993</v>
      </c>
      <c r="H187" s="7">
        <v>9.1</v>
      </c>
      <c r="I187" s="7">
        <v>8.4</v>
      </c>
      <c r="J187" s="7">
        <v>9.4</v>
      </c>
      <c r="K187" s="7">
        <v>8.9</v>
      </c>
      <c r="L187" s="7">
        <v>0</v>
      </c>
      <c r="M187" s="7">
        <v>0</v>
      </c>
      <c r="N187" s="7">
        <v>0</v>
      </c>
      <c r="O187" s="7">
        <v>1</v>
      </c>
      <c r="P187" s="7">
        <v>1</v>
      </c>
      <c r="Q187" s="7">
        <v>0</v>
      </c>
      <c r="R187" s="7">
        <v>0</v>
      </c>
      <c r="S187" s="7">
        <v>1</v>
      </c>
      <c r="T187" s="7">
        <v>0</v>
      </c>
      <c r="U187" s="7">
        <v>0</v>
      </c>
      <c r="V187" s="7">
        <v>1</v>
      </c>
      <c r="W187" s="7">
        <v>0</v>
      </c>
      <c r="X187" s="7">
        <v>0</v>
      </c>
      <c r="Y187" s="7">
        <v>1</v>
      </c>
      <c r="Z187" s="7">
        <v>0</v>
      </c>
      <c r="AA187" s="7">
        <v>1</v>
      </c>
      <c r="AB187" s="7">
        <v>0</v>
      </c>
      <c r="AC187" s="7">
        <v>1.3</v>
      </c>
    </row>
    <row r="188" spans="1:29" x14ac:dyDescent="0.2">
      <c r="A188" s="6" t="s">
        <v>222</v>
      </c>
      <c r="B188" s="7">
        <v>90028</v>
      </c>
      <c r="C188" s="7">
        <v>203</v>
      </c>
      <c r="D188" s="7">
        <v>8.9</v>
      </c>
      <c r="E188" s="7">
        <v>9</v>
      </c>
      <c r="F188" s="7">
        <v>9</v>
      </c>
      <c r="G188" s="7">
        <v>8.9</v>
      </c>
      <c r="H188" s="7">
        <v>9.1999999999999993</v>
      </c>
      <c r="I188" s="7">
        <v>8.3000000000000007</v>
      </c>
      <c r="J188" s="7">
        <v>7.2</v>
      </c>
      <c r="K188" s="7">
        <v>9.1999999999999993</v>
      </c>
      <c r="L188" s="7">
        <v>1</v>
      </c>
      <c r="M188" s="7">
        <v>0</v>
      </c>
      <c r="N188" s="7">
        <v>0</v>
      </c>
      <c r="O188" s="7">
        <v>1</v>
      </c>
      <c r="P188" s="7">
        <v>0</v>
      </c>
      <c r="Q188" s="7">
        <v>0</v>
      </c>
      <c r="R188" s="7">
        <v>0</v>
      </c>
      <c r="S188" s="7">
        <v>1</v>
      </c>
      <c r="T188" s="7">
        <v>0</v>
      </c>
      <c r="U188" s="7">
        <v>1</v>
      </c>
      <c r="V188" s="7">
        <v>0</v>
      </c>
      <c r="W188" s="7">
        <v>0</v>
      </c>
      <c r="X188" s="7">
        <v>0</v>
      </c>
      <c r="Y188" s="7">
        <v>1</v>
      </c>
      <c r="Z188" s="7">
        <v>1</v>
      </c>
      <c r="AA188" s="7">
        <v>0</v>
      </c>
      <c r="AB188" s="7">
        <v>0</v>
      </c>
      <c r="AC188" s="7">
        <v>5</v>
      </c>
    </row>
    <row r="189" spans="1:29" x14ac:dyDescent="0.2">
      <c r="A189" s="6" t="s">
        <v>223</v>
      </c>
      <c r="B189" s="7">
        <v>90210</v>
      </c>
      <c r="C189" s="7">
        <v>545</v>
      </c>
      <c r="D189" s="7">
        <v>8</v>
      </c>
      <c r="E189" s="7">
        <v>8.4</v>
      </c>
      <c r="F189" s="7">
        <v>8.1</v>
      </c>
      <c r="G189" s="7">
        <v>7.9</v>
      </c>
      <c r="H189" s="7">
        <v>8.1999999999999993</v>
      </c>
      <c r="I189" s="7">
        <v>6.8</v>
      </c>
      <c r="J189" s="7">
        <v>6.1</v>
      </c>
      <c r="K189" s="7">
        <v>6.2</v>
      </c>
      <c r="L189" s="7">
        <v>0</v>
      </c>
      <c r="M189" s="7">
        <v>0</v>
      </c>
      <c r="N189" s="7">
        <v>0</v>
      </c>
      <c r="O189" s="7">
        <v>1</v>
      </c>
      <c r="P189" s="7">
        <v>1</v>
      </c>
      <c r="Q189" s="7">
        <v>0</v>
      </c>
      <c r="R189" s="7">
        <v>0</v>
      </c>
      <c r="S189" s="7">
        <v>1</v>
      </c>
      <c r="T189" s="7">
        <v>0</v>
      </c>
      <c r="U189" s="7">
        <v>1</v>
      </c>
      <c r="V189" s="7">
        <v>0</v>
      </c>
      <c r="W189" s="7">
        <v>0</v>
      </c>
      <c r="X189" s="7">
        <v>1</v>
      </c>
      <c r="Y189" s="7">
        <v>1</v>
      </c>
      <c r="Z189" s="7">
        <v>0</v>
      </c>
      <c r="AA189" s="7">
        <v>1</v>
      </c>
      <c r="AB189" s="7">
        <v>0</v>
      </c>
      <c r="AC189" s="7">
        <v>9.3000000000000007</v>
      </c>
    </row>
    <row r="190" spans="1:29" x14ac:dyDescent="0.2">
      <c r="A190" s="6" t="s">
        <v>224</v>
      </c>
      <c r="B190" s="7">
        <v>90401</v>
      </c>
      <c r="C190" s="7">
        <v>18</v>
      </c>
      <c r="D190" s="7">
        <v>9.4</v>
      </c>
      <c r="E190" s="7">
        <v>10</v>
      </c>
      <c r="F190" s="7">
        <v>9.3000000000000007</v>
      </c>
      <c r="G190" s="7">
        <v>9.5</v>
      </c>
      <c r="H190" s="7">
        <v>9.3000000000000007</v>
      </c>
      <c r="I190" s="7">
        <v>8.6</v>
      </c>
      <c r="J190" s="7">
        <v>7.5</v>
      </c>
      <c r="K190" s="7">
        <v>9.9</v>
      </c>
      <c r="L190" s="7">
        <v>1</v>
      </c>
      <c r="M190" s="7">
        <v>0</v>
      </c>
      <c r="N190" s="7">
        <v>0</v>
      </c>
      <c r="O190" s="7">
        <v>1</v>
      </c>
      <c r="P190" s="7">
        <v>0</v>
      </c>
      <c r="Q190" s="7">
        <v>0</v>
      </c>
      <c r="R190" s="7">
        <v>0</v>
      </c>
      <c r="S190" s="7">
        <v>1</v>
      </c>
      <c r="T190" s="7">
        <v>0</v>
      </c>
      <c r="U190" s="7">
        <v>0</v>
      </c>
      <c r="V190" s="7">
        <v>0</v>
      </c>
      <c r="W190" s="7">
        <v>1</v>
      </c>
      <c r="X190" s="7">
        <v>0</v>
      </c>
      <c r="Y190" s="7">
        <v>1</v>
      </c>
      <c r="Z190" s="7">
        <v>1</v>
      </c>
      <c r="AA190" s="7">
        <v>0</v>
      </c>
      <c r="AB190" s="7">
        <v>0</v>
      </c>
      <c r="AC190" s="7">
        <v>14.3</v>
      </c>
    </row>
    <row r="191" spans="1:29" x14ac:dyDescent="0.2">
      <c r="A191" s="6" t="s">
        <v>225</v>
      </c>
      <c r="B191" s="7">
        <v>90010</v>
      </c>
      <c r="C191" s="7">
        <v>1218</v>
      </c>
      <c r="D191" s="7">
        <v>8.1999999999999993</v>
      </c>
      <c r="E191" s="7">
        <v>8.6999999999999993</v>
      </c>
      <c r="F191" s="7">
        <v>8.1999999999999993</v>
      </c>
      <c r="G191" s="7">
        <v>8.3000000000000007</v>
      </c>
      <c r="H191" s="7">
        <v>8.4</v>
      </c>
      <c r="I191" s="7">
        <v>7.3</v>
      </c>
      <c r="J191" s="7">
        <v>8.6999999999999993</v>
      </c>
      <c r="K191" s="7">
        <v>8.4</v>
      </c>
      <c r="L191" s="7">
        <v>0</v>
      </c>
      <c r="M191" s="7">
        <v>0</v>
      </c>
      <c r="N191" s="7">
        <v>0</v>
      </c>
      <c r="O191" s="7">
        <v>1</v>
      </c>
      <c r="P191" s="7">
        <v>1</v>
      </c>
      <c r="Q191" s="7">
        <v>0</v>
      </c>
      <c r="R191" s="7">
        <v>0</v>
      </c>
      <c r="S191" s="7">
        <v>1</v>
      </c>
      <c r="T191" s="7">
        <v>0</v>
      </c>
      <c r="U191" s="7">
        <v>1</v>
      </c>
      <c r="V191" s="7">
        <v>1</v>
      </c>
      <c r="W191" s="7">
        <v>0</v>
      </c>
      <c r="X191" s="7">
        <v>1</v>
      </c>
      <c r="Y191" s="7">
        <v>0</v>
      </c>
      <c r="Z191" s="7">
        <v>0</v>
      </c>
      <c r="AA191" s="7">
        <v>1</v>
      </c>
      <c r="AB191" s="7">
        <v>0</v>
      </c>
      <c r="AC191" s="7">
        <v>3.1</v>
      </c>
    </row>
    <row r="192" spans="1:29" x14ac:dyDescent="0.2">
      <c r="A192" s="6" t="s">
        <v>226</v>
      </c>
      <c r="B192" s="7">
        <v>90017</v>
      </c>
      <c r="C192" s="7">
        <v>23</v>
      </c>
      <c r="D192" s="7">
        <v>8.6</v>
      </c>
      <c r="E192" s="7">
        <v>8.6</v>
      </c>
      <c r="F192" s="7">
        <v>8.8000000000000007</v>
      </c>
      <c r="G192" s="7">
        <v>8.6</v>
      </c>
      <c r="H192" s="7">
        <v>8.5</v>
      </c>
      <c r="I192" s="7">
        <v>8.1999999999999993</v>
      </c>
      <c r="J192" s="7">
        <v>8.3000000000000007</v>
      </c>
      <c r="K192" s="7">
        <v>8.6999999999999993</v>
      </c>
      <c r="L192" s="7">
        <v>1</v>
      </c>
      <c r="M192" s="7">
        <v>0</v>
      </c>
      <c r="N192" s="7">
        <v>0</v>
      </c>
      <c r="O192" s="7">
        <v>1</v>
      </c>
      <c r="P192" s="7">
        <v>0</v>
      </c>
      <c r="Q192" s="7">
        <v>0</v>
      </c>
      <c r="R192" s="7">
        <v>0</v>
      </c>
      <c r="S192" s="7">
        <v>1</v>
      </c>
      <c r="T192" s="7">
        <v>0</v>
      </c>
      <c r="U192" s="7">
        <v>0</v>
      </c>
      <c r="V192" s="7">
        <v>1</v>
      </c>
      <c r="W192" s="7">
        <v>0</v>
      </c>
      <c r="X192" s="7">
        <v>0</v>
      </c>
      <c r="Y192" s="7">
        <v>1</v>
      </c>
      <c r="Z192" s="7">
        <v>0</v>
      </c>
      <c r="AA192" s="7">
        <v>1</v>
      </c>
      <c r="AB192" s="7">
        <v>0</v>
      </c>
      <c r="AC192" s="7">
        <v>1.3</v>
      </c>
    </row>
    <row r="193" spans="1:29" x14ac:dyDescent="0.2">
      <c r="A193" s="6" t="s">
        <v>227</v>
      </c>
      <c r="B193" s="7">
        <v>90028</v>
      </c>
      <c r="C193" s="7">
        <v>10</v>
      </c>
      <c r="D193" s="7">
        <v>9</v>
      </c>
      <c r="E193" s="7">
        <v>8.8000000000000007</v>
      </c>
      <c r="F193" s="7">
        <v>9.3000000000000007</v>
      </c>
      <c r="G193" s="7">
        <v>9.3000000000000007</v>
      </c>
      <c r="H193" s="7">
        <v>8.6</v>
      </c>
      <c r="I193" s="7">
        <v>8.5</v>
      </c>
      <c r="J193" s="7">
        <v>7.5</v>
      </c>
      <c r="K193" s="7">
        <v>9.3000000000000007</v>
      </c>
      <c r="L193" s="7">
        <v>1</v>
      </c>
      <c r="M193" s="7">
        <v>0</v>
      </c>
      <c r="N193" s="7">
        <v>1</v>
      </c>
      <c r="O193" s="7">
        <v>0</v>
      </c>
      <c r="P193" s="7">
        <v>0</v>
      </c>
      <c r="Q193" s="7">
        <v>0</v>
      </c>
      <c r="R193" s="7">
        <v>0</v>
      </c>
      <c r="S193" s="7">
        <v>1</v>
      </c>
      <c r="T193" s="7">
        <v>0</v>
      </c>
      <c r="U193" s="7">
        <v>0</v>
      </c>
      <c r="V193" s="7">
        <v>1</v>
      </c>
      <c r="W193" s="7">
        <v>0</v>
      </c>
      <c r="X193" s="7">
        <v>0</v>
      </c>
      <c r="Y193" s="7">
        <v>1</v>
      </c>
      <c r="Z193" s="7">
        <v>0</v>
      </c>
      <c r="AA193" s="7">
        <v>1</v>
      </c>
      <c r="AB193" s="7">
        <v>0</v>
      </c>
      <c r="AC193" s="7">
        <v>5.6</v>
      </c>
    </row>
    <row r="194" spans="1:29" x14ac:dyDescent="0.2">
      <c r="A194" s="6" t="s">
        <v>228</v>
      </c>
      <c r="B194" s="7">
        <v>90017</v>
      </c>
      <c r="C194" s="7">
        <v>11</v>
      </c>
      <c r="D194" s="7">
        <v>8.6</v>
      </c>
      <c r="E194" s="7">
        <v>9.3000000000000007</v>
      </c>
      <c r="F194" s="7">
        <v>8.9</v>
      </c>
      <c r="G194" s="7">
        <v>8</v>
      </c>
      <c r="H194" s="7">
        <v>8.9</v>
      </c>
      <c r="I194" s="7">
        <v>8.4</v>
      </c>
      <c r="J194" s="7">
        <v>7.5</v>
      </c>
      <c r="K194" s="7">
        <v>8.4</v>
      </c>
      <c r="L194" s="7">
        <v>0</v>
      </c>
      <c r="M194" s="7">
        <v>1</v>
      </c>
      <c r="N194" s="7">
        <v>1</v>
      </c>
      <c r="O194" s="7">
        <v>0</v>
      </c>
      <c r="P194" s="7">
        <v>1</v>
      </c>
      <c r="Q194" s="7">
        <v>0</v>
      </c>
      <c r="R194" s="7">
        <v>0</v>
      </c>
      <c r="S194" s="7">
        <v>1</v>
      </c>
      <c r="T194" s="7">
        <v>0</v>
      </c>
      <c r="U194" s="7">
        <v>0</v>
      </c>
      <c r="V194" s="7">
        <v>1</v>
      </c>
      <c r="W194" s="7">
        <v>0</v>
      </c>
      <c r="X194" s="7">
        <v>0</v>
      </c>
      <c r="Y194" s="7">
        <v>0</v>
      </c>
      <c r="Z194" s="7">
        <v>0</v>
      </c>
      <c r="AA194" s="7">
        <v>1</v>
      </c>
      <c r="AB194" s="7">
        <v>0</v>
      </c>
      <c r="AC194" s="7">
        <v>1.3</v>
      </c>
    </row>
    <row r="195" spans="1:29" x14ac:dyDescent="0.2">
      <c r="A195" s="6" t="s">
        <v>229</v>
      </c>
      <c r="B195" s="7">
        <v>90212</v>
      </c>
      <c r="C195" s="7">
        <v>332</v>
      </c>
      <c r="D195" s="7">
        <v>8.4</v>
      </c>
      <c r="E195" s="7">
        <v>8.6999999999999993</v>
      </c>
      <c r="F195" s="7">
        <v>8.1999999999999993</v>
      </c>
      <c r="G195" s="7">
        <v>8</v>
      </c>
      <c r="H195" s="7">
        <v>8.6</v>
      </c>
      <c r="I195" s="7">
        <v>7.6</v>
      </c>
      <c r="J195" s="7">
        <v>9.1</v>
      </c>
      <c r="K195" s="7">
        <v>9.1999999999999993</v>
      </c>
      <c r="L195" s="7">
        <v>0</v>
      </c>
      <c r="M195" s="7">
        <v>1</v>
      </c>
      <c r="N195" s="7">
        <v>0</v>
      </c>
      <c r="O195" s="7">
        <v>0</v>
      </c>
      <c r="P195" s="7">
        <v>1</v>
      </c>
      <c r="Q195" s="7">
        <v>0</v>
      </c>
      <c r="R195" s="7">
        <v>0</v>
      </c>
      <c r="S195" s="7">
        <v>1</v>
      </c>
      <c r="T195" s="7">
        <v>0</v>
      </c>
      <c r="U195" s="7">
        <v>0</v>
      </c>
      <c r="V195" s="7">
        <v>0</v>
      </c>
      <c r="W195" s="7">
        <v>0</v>
      </c>
      <c r="X195" s="7">
        <v>1</v>
      </c>
      <c r="Y195" s="7">
        <v>1</v>
      </c>
      <c r="Z195" s="7">
        <v>0</v>
      </c>
      <c r="AA195" s="7">
        <v>0</v>
      </c>
      <c r="AB195" s="7">
        <v>0</v>
      </c>
      <c r="AC195" s="7">
        <v>8.6999999999999993</v>
      </c>
    </row>
    <row r="196" spans="1:29" x14ac:dyDescent="0.2">
      <c r="A196" s="6" t="s">
        <v>230</v>
      </c>
      <c r="B196" s="7">
        <v>90015</v>
      </c>
      <c r="C196" s="7">
        <v>98</v>
      </c>
      <c r="D196" s="7">
        <v>8.6</v>
      </c>
      <c r="E196" s="7">
        <v>9</v>
      </c>
      <c r="F196" s="7">
        <v>8.6999999999999993</v>
      </c>
      <c r="G196" s="7">
        <v>8.6</v>
      </c>
      <c r="H196" s="7">
        <v>8.9</v>
      </c>
      <c r="I196" s="7">
        <v>7.5</v>
      </c>
      <c r="J196" s="7">
        <v>7</v>
      </c>
      <c r="K196" s="7">
        <v>8.6999999999999993</v>
      </c>
      <c r="L196" s="7">
        <v>0</v>
      </c>
      <c r="M196" s="7">
        <v>0</v>
      </c>
      <c r="N196" s="7">
        <v>1</v>
      </c>
      <c r="O196" s="7">
        <v>0</v>
      </c>
      <c r="P196" s="7">
        <v>1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1</v>
      </c>
      <c r="W196" s="7">
        <v>0</v>
      </c>
      <c r="X196" s="7">
        <v>1</v>
      </c>
      <c r="Y196" s="7">
        <v>1</v>
      </c>
      <c r="Z196" s="7">
        <v>0</v>
      </c>
      <c r="AA196" s="7">
        <v>1</v>
      </c>
      <c r="AB196" s="7">
        <v>0</v>
      </c>
      <c r="AC196" s="7">
        <v>1.4</v>
      </c>
    </row>
    <row r="197" spans="1:29" x14ac:dyDescent="0.2">
      <c r="A197" s="6" t="s">
        <v>231</v>
      </c>
      <c r="B197" s="7">
        <v>90017</v>
      </c>
      <c r="C197" s="7">
        <v>8</v>
      </c>
      <c r="D197" s="7">
        <v>7.9</v>
      </c>
      <c r="E197" s="7">
        <v>7.8</v>
      </c>
      <c r="F197" s="7">
        <v>7.5</v>
      </c>
      <c r="G197" s="7">
        <v>8.5</v>
      </c>
      <c r="H197" s="7">
        <v>8.1</v>
      </c>
      <c r="I197" s="7">
        <v>7.8</v>
      </c>
      <c r="J197" s="7">
        <v>7.5</v>
      </c>
      <c r="K197" s="7">
        <v>7.8</v>
      </c>
      <c r="L197" s="7">
        <v>0</v>
      </c>
      <c r="M197" s="7">
        <v>0</v>
      </c>
      <c r="N197" s="7">
        <v>0</v>
      </c>
      <c r="O197" s="7">
        <v>1</v>
      </c>
      <c r="P197" s="7">
        <v>1</v>
      </c>
      <c r="Q197" s="7">
        <v>0</v>
      </c>
      <c r="R197" s="7">
        <v>0</v>
      </c>
      <c r="S197" s="7">
        <v>1</v>
      </c>
      <c r="T197" s="7">
        <v>0</v>
      </c>
      <c r="U197" s="7">
        <v>0</v>
      </c>
      <c r="V197" s="7">
        <v>1</v>
      </c>
      <c r="W197" s="7">
        <v>0</v>
      </c>
      <c r="X197" s="7">
        <v>0</v>
      </c>
      <c r="Y197" s="7">
        <v>1</v>
      </c>
      <c r="Z197" s="7">
        <v>0</v>
      </c>
      <c r="AA197" s="7">
        <v>1</v>
      </c>
      <c r="AB197" s="7">
        <v>0</v>
      </c>
      <c r="AC197" s="7">
        <v>1.3</v>
      </c>
    </row>
    <row r="198" spans="1:29" x14ac:dyDescent="0.2">
      <c r="A198" s="6" t="s">
        <v>232</v>
      </c>
      <c r="B198" s="7">
        <v>90032</v>
      </c>
      <c r="C198" s="7">
        <v>2344</v>
      </c>
      <c r="D198" s="7">
        <v>8.3000000000000007</v>
      </c>
      <c r="E198" s="7">
        <v>8.4</v>
      </c>
      <c r="F198" s="7">
        <v>8.1</v>
      </c>
      <c r="G198" s="7">
        <v>8.1999999999999993</v>
      </c>
      <c r="H198" s="7">
        <v>9.3000000000000007</v>
      </c>
      <c r="I198" s="7">
        <v>8.5</v>
      </c>
      <c r="J198" s="7">
        <v>8.8000000000000007</v>
      </c>
      <c r="K198" s="7">
        <v>7.6</v>
      </c>
      <c r="L198" s="7">
        <v>1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1</v>
      </c>
      <c r="T198" s="7">
        <v>0</v>
      </c>
      <c r="U198" s="7">
        <v>0</v>
      </c>
      <c r="V198" s="7">
        <v>0</v>
      </c>
      <c r="W198" s="7">
        <v>1</v>
      </c>
      <c r="X198" s="7">
        <v>0</v>
      </c>
      <c r="Y198" s="7">
        <v>1</v>
      </c>
      <c r="Z198" s="7">
        <v>0</v>
      </c>
      <c r="AA198" s="7">
        <v>0</v>
      </c>
      <c r="AB198" s="7">
        <v>1</v>
      </c>
      <c r="AC198" s="7">
        <v>5.6</v>
      </c>
    </row>
    <row r="199" spans="1:29" x14ac:dyDescent="0.2">
      <c r="A199" s="6" t="s">
        <v>233</v>
      </c>
      <c r="B199" s="7">
        <v>90010</v>
      </c>
      <c r="C199" s="7">
        <v>15</v>
      </c>
      <c r="D199" s="7">
        <v>8.8000000000000007</v>
      </c>
      <c r="E199" s="7">
        <v>8.8000000000000007</v>
      </c>
      <c r="F199" s="7">
        <v>8.8000000000000007</v>
      </c>
      <c r="G199" s="7">
        <v>8.6999999999999993</v>
      </c>
      <c r="H199" s="7">
        <v>8.8000000000000007</v>
      </c>
      <c r="I199" s="7">
        <v>8.3000000000000007</v>
      </c>
      <c r="J199" s="7">
        <v>5</v>
      </c>
      <c r="K199" s="7">
        <v>9</v>
      </c>
      <c r="L199" s="7">
        <v>1</v>
      </c>
      <c r="M199" s="7">
        <v>0</v>
      </c>
      <c r="N199" s="7">
        <v>0</v>
      </c>
      <c r="O199" s="7">
        <v>1</v>
      </c>
      <c r="P199" s="7">
        <v>0</v>
      </c>
      <c r="Q199" s="7">
        <v>0</v>
      </c>
      <c r="R199" s="7">
        <v>0</v>
      </c>
      <c r="S199" s="7">
        <v>1</v>
      </c>
      <c r="T199" s="7">
        <v>0</v>
      </c>
      <c r="U199" s="7">
        <v>0</v>
      </c>
      <c r="V199" s="7">
        <v>1</v>
      </c>
      <c r="W199" s="7">
        <v>0</v>
      </c>
      <c r="X199" s="7">
        <v>0</v>
      </c>
      <c r="Y199" s="7">
        <v>1</v>
      </c>
      <c r="Z199" s="7">
        <v>0</v>
      </c>
      <c r="AA199" s="7">
        <v>1</v>
      </c>
      <c r="AB199" s="7">
        <v>0</v>
      </c>
      <c r="AC199" s="7">
        <v>2.8</v>
      </c>
    </row>
    <row r="200" spans="1:29" x14ac:dyDescent="0.2">
      <c r="A200" s="6" t="s">
        <v>234</v>
      </c>
      <c r="B200" s="7">
        <v>90292</v>
      </c>
      <c r="C200" s="7">
        <v>18</v>
      </c>
      <c r="D200" s="7">
        <v>8.6999999999999993</v>
      </c>
      <c r="E200" s="7">
        <v>8.5</v>
      </c>
      <c r="F200" s="7">
        <v>8.9</v>
      </c>
      <c r="G200" s="7">
        <v>8.6</v>
      </c>
      <c r="H200" s="7">
        <v>8.9</v>
      </c>
      <c r="I200" s="7">
        <v>8.1</v>
      </c>
      <c r="J200" s="7">
        <v>9.3000000000000007</v>
      </c>
      <c r="K200" s="7">
        <v>8.6</v>
      </c>
      <c r="L200" s="7">
        <v>0</v>
      </c>
      <c r="M200" s="7">
        <v>0</v>
      </c>
      <c r="N200" s="7">
        <v>0</v>
      </c>
      <c r="O200" s="7">
        <v>0</v>
      </c>
      <c r="P200" s="7">
        <v>1</v>
      </c>
      <c r="Q200" s="7">
        <v>1</v>
      </c>
      <c r="R200" s="7">
        <v>0</v>
      </c>
      <c r="S200" s="7">
        <v>1</v>
      </c>
      <c r="T200" s="7">
        <v>0</v>
      </c>
      <c r="U200" s="7">
        <v>0</v>
      </c>
      <c r="V200" s="7">
        <v>1</v>
      </c>
      <c r="W200" s="7">
        <v>0</v>
      </c>
      <c r="X200" s="7">
        <v>0</v>
      </c>
      <c r="Y200" s="7">
        <v>1</v>
      </c>
      <c r="Z200" s="7">
        <v>0</v>
      </c>
      <c r="AA200" s="7">
        <v>1</v>
      </c>
      <c r="AB200" s="7">
        <v>0</v>
      </c>
      <c r="AC200" s="7">
        <v>13</v>
      </c>
    </row>
    <row r="201" spans="1:29" x14ac:dyDescent="0.2">
      <c r="A201" s="6" t="s">
        <v>235</v>
      </c>
      <c r="B201" s="7">
        <v>90401</v>
      </c>
      <c r="C201" s="7">
        <v>1433</v>
      </c>
      <c r="D201" s="7">
        <v>7.8</v>
      </c>
      <c r="E201" s="7">
        <v>8.1</v>
      </c>
      <c r="F201" s="7">
        <v>7.7</v>
      </c>
      <c r="G201" s="7">
        <v>7.3</v>
      </c>
      <c r="H201" s="7">
        <v>8.1</v>
      </c>
      <c r="I201" s="7">
        <v>6.3</v>
      </c>
      <c r="J201" s="7">
        <v>7.5</v>
      </c>
      <c r="K201" s="7">
        <v>9</v>
      </c>
      <c r="L201" s="7">
        <v>0</v>
      </c>
      <c r="M201" s="7">
        <v>0</v>
      </c>
      <c r="N201" s="7">
        <v>0</v>
      </c>
      <c r="O201" s="7">
        <v>1</v>
      </c>
      <c r="P201" s="7">
        <v>1</v>
      </c>
      <c r="Q201" s="7">
        <v>0</v>
      </c>
      <c r="R201" s="7">
        <v>0</v>
      </c>
      <c r="S201" s="7">
        <v>1</v>
      </c>
      <c r="T201" s="7">
        <v>0</v>
      </c>
      <c r="U201" s="7">
        <v>1</v>
      </c>
      <c r="V201" s="7">
        <v>0</v>
      </c>
      <c r="W201" s="7">
        <v>0</v>
      </c>
      <c r="X201" s="7">
        <v>1</v>
      </c>
      <c r="Y201" s="7">
        <v>1</v>
      </c>
      <c r="Z201" s="7">
        <v>0</v>
      </c>
      <c r="AA201" s="7">
        <v>1</v>
      </c>
      <c r="AB201" s="7">
        <v>0</v>
      </c>
      <c r="AC201" s="7">
        <v>14.3</v>
      </c>
    </row>
    <row r="202" spans="1:29" x14ac:dyDescent="0.2">
      <c r="A202" s="6" t="s">
        <v>236</v>
      </c>
      <c r="B202" s="7">
        <v>90028</v>
      </c>
      <c r="C202" s="7">
        <v>698</v>
      </c>
      <c r="D202" s="7">
        <v>7.9</v>
      </c>
      <c r="E202" s="7">
        <v>8.3000000000000007</v>
      </c>
      <c r="F202" s="7">
        <v>8.1</v>
      </c>
      <c r="G202" s="7">
        <v>7.9</v>
      </c>
      <c r="H202" s="7">
        <v>8</v>
      </c>
      <c r="I202" s="7">
        <v>6.6</v>
      </c>
      <c r="J202" s="7">
        <v>4.9000000000000004</v>
      </c>
      <c r="K202" s="7">
        <v>8.5</v>
      </c>
      <c r="L202" s="7">
        <v>0</v>
      </c>
      <c r="M202" s="7">
        <v>0</v>
      </c>
      <c r="N202" s="7">
        <v>0</v>
      </c>
      <c r="O202" s="7">
        <v>1</v>
      </c>
      <c r="P202" s="7">
        <v>1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1</v>
      </c>
      <c r="W202" s="7">
        <v>0</v>
      </c>
      <c r="X202" s="7">
        <v>1</v>
      </c>
      <c r="Y202" s="7">
        <v>1</v>
      </c>
      <c r="Z202" s="7">
        <v>0</v>
      </c>
      <c r="AA202" s="7">
        <v>1</v>
      </c>
      <c r="AB202" s="7">
        <v>0</v>
      </c>
      <c r="AC202" s="7">
        <v>5.6</v>
      </c>
    </row>
    <row r="203" spans="1:29" x14ac:dyDescent="0.2">
      <c r="A203" s="6" t="s">
        <v>237</v>
      </c>
      <c r="B203" s="7">
        <v>90069</v>
      </c>
      <c r="C203" s="7">
        <v>425</v>
      </c>
      <c r="D203" s="7">
        <v>8.3000000000000007</v>
      </c>
      <c r="E203" s="7">
        <v>8.3000000000000007</v>
      </c>
      <c r="F203" s="7">
        <v>8.6</v>
      </c>
      <c r="G203" s="7">
        <v>8.1999999999999993</v>
      </c>
      <c r="H203" s="7">
        <v>8.6</v>
      </c>
      <c r="I203" s="7">
        <v>7.5</v>
      </c>
      <c r="J203" s="7">
        <v>5.6</v>
      </c>
      <c r="K203" s="7">
        <v>8.6999999999999993</v>
      </c>
      <c r="L203" s="7">
        <v>0</v>
      </c>
      <c r="M203" s="7">
        <v>0</v>
      </c>
      <c r="N203" s="7">
        <v>0</v>
      </c>
      <c r="O203" s="7">
        <v>1</v>
      </c>
      <c r="P203" s="7">
        <v>1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1</v>
      </c>
      <c r="W203" s="7">
        <v>0</v>
      </c>
      <c r="X203" s="7">
        <v>1</v>
      </c>
      <c r="Y203" s="7">
        <v>1</v>
      </c>
      <c r="Z203" s="7">
        <v>0</v>
      </c>
      <c r="AA203" s="7">
        <v>1</v>
      </c>
      <c r="AB203" s="7">
        <v>0</v>
      </c>
      <c r="AC203" s="7">
        <v>7.5</v>
      </c>
    </row>
    <row r="204" spans="1:29" x14ac:dyDescent="0.2">
      <c r="A204" s="6" t="s">
        <v>238</v>
      </c>
      <c r="B204" s="7">
        <v>90401</v>
      </c>
      <c r="C204" s="7">
        <v>858</v>
      </c>
      <c r="D204" s="7">
        <v>7.9</v>
      </c>
      <c r="E204" s="7">
        <v>8.1</v>
      </c>
      <c r="F204" s="7">
        <v>7.7</v>
      </c>
      <c r="G204" s="7">
        <v>7.5</v>
      </c>
      <c r="H204" s="7">
        <v>8.5</v>
      </c>
      <c r="I204" s="7">
        <v>6.5</v>
      </c>
      <c r="J204" s="7">
        <v>8.4</v>
      </c>
      <c r="K204" s="7">
        <v>9.1999999999999993</v>
      </c>
      <c r="L204" s="7">
        <v>0</v>
      </c>
      <c r="M204" s="7">
        <v>0</v>
      </c>
      <c r="N204" s="7">
        <v>1</v>
      </c>
      <c r="O204" s="7">
        <v>1</v>
      </c>
      <c r="P204" s="7">
        <v>1</v>
      </c>
      <c r="Q204" s="7">
        <v>0</v>
      </c>
      <c r="R204" s="7">
        <v>0</v>
      </c>
      <c r="S204" s="7">
        <v>1</v>
      </c>
      <c r="T204" s="7">
        <v>0</v>
      </c>
      <c r="U204" s="7">
        <v>0</v>
      </c>
      <c r="V204" s="7">
        <v>0</v>
      </c>
      <c r="W204" s="7">
        <v>0</v>
      </c>
      <c r="X204" s="7">
        <v>1</v>
      </c>
      <c r="Y204" s="7">
        <v>1</v>
      </c>
      <c r="Z204" s="7">
        <v>0</v>
      </c>
      <c r="AA204" s="7">
        <v>1</v>
      </c>
      <c r="AB204" s="7">
        <v>0</v>
      </c>
      <c r="AC204" s="7">
        <v>14.3</v>
      </c>
    </row>
    <row r="205" spans="1:29" x14ac:dyDescent="0.2">
      <c r="A205" s="6" t="s">
        <v>239</v>
      </c>
      <c r="B205" s="7">
        <v>90017</v>
      </c>
      <c r="C205" s="7">
        <v>24</v>
      </c>
      <c r="D205" s="7">
        <v>8.1999999999999993</v>
      </c>
      <c r="E205" s="7">
        <v>8.1</v>
      </c>
      <c r="F205" s="7">
        <v>8.1999999999999993</v>
      </c>
      <c r="G205" s="7">
        <v>8.1999999999999993</v>
      </c>
      <c r="H205" s="7">
        <v>8.3000000000000007</v>
      </c>
      <c r="I205" s="7">
        <v>7.6</v>
      </c>
      <c r="J205" s="7">
        <v>8.1</v>
      </c>
      <c r="K205" s="7">
        <v>8.6</v>
      </c>
      <c r="L205" s="7">
        <v>1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1</v>
      </c>
      <c r="S205" s="7">
        <v>1</v>
      </c>
      <c r="T205" s="7">
        <v>1</v>
      </c>
      <c r="U205" s="7">
        <v>0</v>
      </c>
      <c r="V205" s="7">
        <v>1</v>
      </c>
      <c r="W205" s="7">
        <v>0</v>
      </c>
      <c r="X205" s="7">
        <v>0</v>
      </c>
      <c r="Y205" s="7">
        <v>0</v>
      </c>
      <c r="Z205" s="7">
        <v>0</v>
      </c>
      <c r="AA205" s="7">
        <v>1</v>
      </c>
      <c r="AB205" s="7">
        <v>0</v>
      </c>
      <c r="AC205" s="7">
        <v>1.2</v>
      </c>
    </row>
    <row r="206" spans="1:29" x14ac:dyDescent="0.2">
      <c r="A206" s="6" t="s">
        <v>240</v>
      </c>
      <c r="B206" s="7">
        <v>90015</v>
      </c>
      <c r="C206" s="7">
        <v>6</v>
      </c>
      <c r="D206" s="7">
        <v>9.1999999999999993</v>
      </c>
      <c r="E206" s="7">
        <v>9.6</v>
      </c>
      <c r="F206" s="7">
        <v>8.8000000000000007</v>
      </c>
      <c r="G206" s="7">
        <v>9.1999999999999993</v>
      </c>
      <c r="H206" s="7">
        <v>9.1999999999999993</v>
      </c>
      <c r="I206" s="7">
        <v>8.8000000000000007</v>
      </c>
      <c r="J206" s="7">
        <v>9.6</v>
      </c>
      <c r="K206" s="7">
        <v>5</v>
      </c>
      <c r="L206" s="7">
        <v>1</v>
      </c>
      <c r="M206" s="7">
        <v>0</v>
      </c>
      <c r="N206" s="7">
        <v>1</v>
      </c>
      <c r="O206" s="7">
        <v>0</v>
      </c>
      <c r="P206" s="7">
        <v>0</v>
      </c>
      <c r="Q206" s="7">
        <v>0</v>
      </c>
      <c r="R206" s="7">
        <v>0</v>
      </c>
      <c r="S206" s="7">
        <v>1</v>
      </c>
      <c r="T206" s="7">
        <v>0</v>
      </c>
      <c r="U206" s="7">
        <v>0</v>
      </c>
      <c r="V206" s="7">
        <v>1</v>
      </c>
      <c r="W206" s="7">
        <v>0</v>
      </c>
      <c r="X206" s="7">
        <v>0</v>
      </c>
      <c r="Y206" s="7">
        <v>1</v>
      </c>
      <c r="Z206" s="7">
        <v>0</v>
      </c>
      <c r="AA206" s="7">
        <v>1</v>
      </c>
      <c r="AB206" s="7">
        <v>0</v>
      </c>
      <c r="AC206" s="7">
        <v>1.7</v>
      </c>
    </row>
    <row r="207" spans="1:29" x14ac:dyDescent="0.2">
      <c r="A207" s="6" t="s">
        <v>241</v>
      </c>
      <c r="B207" s="7">
        <v>90049</v>
      </c>
      <c r="C207" s="7">
        <v>447</v>
      </c>
      <c r="D207" s="7">
        <v>8.5</v>
      </c>
      <c r="E207" s="7">
        <v>8.8000000000000007</v>
      </c>
      <c r="F207" s="7">
        <v>8.6999999999999993</v>
      </c>
      <c r="G207" s="7">
        <v>8.4</v>
      </c>
      <c r="H207" s="7">
        <v>8.8000000000000007</v>
      </c>
      <c r="I207" s="7">
        <v>7.7</v>
      </c>
      <c r="J207" s="7">
        <v>8.6999999999999993</v>
      </c>
      <c r="K207" s="7">
        <v>8.4</v>
      </c>
      <c r="L207" s="7">
        <v>0</v>
      </c>
      <c r="M207" s="7">
        <v>0</v>
      </c>
      <c r="N207" s="7">
        <v>0</v>
      </c>
      <c r="O207" s="7">
        <v>1</v>
      </c>
      <c r="P207" s="7">
        <v>1</v>
      </c>
      <c r="Q207" s="7">
        <v>0</v>
      </c>
      <c r="R207" s="7">
        <v>0</v>
      </c>
      <c r="S207" s="7">
        <v>1</v>
      </c>
      <c r="T207" s="7">
        <v>0</v>
      </c>
      <c r="U207" s="7">
        <v>1</v>
      </c>
      <c r="V207" s="7">
        <v>0</v>
      </c>
      <c r="W207" s="7">
        <v>0</v>
      </c>
      <c r="X207" s="7">
        <v>1</v>
      </c>
      <c r="Y207" s="7">
        <v>1</v>
      </c>
      <c r="Z207" s="7">
        <v>0</v>
      </c>
      <c r="AA207" s="7">
        <v>1</v>
      </c>
      <c r="AB207" s="7">
        <v>0</v>
      </c>
      <c r="AC207" s="7">
        <v>12.4</v>
      </c>
    </row>
    <row r="208" spans="1:29" x14ac:dyDescent="0.2">
      <c r="A208" s="6" t="s">
        <v>242</v>
      </c>
      <c r="B208" s="7">
        <v>90028</v>
      </c>
      <c r="C208" s="7">
        <v>8</v>
      </c>
      <c r="D208" s="7">
        <v>9.1999999999999993</v>
      </c>
      <c r="E208" s="7">
        <v>9.4</v>
      </c>
      <c r="F208" s="7">
        <v>9.4</v>
      </c>
      <c r="G208" s="7">
        <v>9.4</v>
      </c>
      <c r="H208" s="7">
        <v>9.1</v>
      </c>
      <c r="I208" s="7">
        <v>8.5</v>
      </c>
      <c r="J208" s="7">
        <v>9.6999999999999993</v>
      </c>
      <c r="K208" s="7">
        <v>6</v>
      </c>
      <c r="L208" s="7">
        <v>0</v>
      </c>
      <c r="M208" s="7">
        <v>0</v>
      </c>
      <c r="N208" s="7">
        <v>0</v>
      </c>
      <c r="O208" s="7">
        <v>1</v>
      </c>
      <c r="P208" s="7">
        <v>1</v>
      </c>
      <c r="Q208" s="7">
        <v>0</v>
      </c>
      <c r="R208" s="7">
        <v>0</v>
      </c>
      <c r="S208" s="7">
        <v>1</v>
      </c>
      <c r="T208" s="7">
        <v>0</v>
      </c>
      <c r="U208" s="7">
        <v>0</v>
      </c>
      <c r="V208" s="7">
        <v>1</v>
      </c>
      <c r="W208" s="7">
        <v>0</v>
      </c>
      <c r="X208" s="7">
        <v>0</v>
      </c>
      <c r="Y208" s="7">
        <v>1</v>
      </c>
      <c r="Z208" s="7">
        <v>0</v>
      </c>
      <c r="AA208" s="7">
        <v>1</v>
      </c>
      <c r="AB208" s="7">
        <v>0</v>
      </c>
      <c r="AC208" s="7">
        <v>6.2</v>
      </c>
    </row>
    <row r="209" spans="1:29" x14ac:dyDescent="0.2">
      <c r="A209" s="6" t="s">
        <v>243</v>
      </c>
      <c r="B209" s="7">
        <v>90028</v>
      </c>
      <c r="C209" s="7">
        <v>16</v>
      </c>
      <c r="D209" s="7">
        <v>9.1</v>
      </c>
      <c r="E209" s="7">
        <v>9.4</v>
      </c>
      <c r="F209" s="7">
        <v>9.9</v>
      </c>
      <c r="G209" s="7">
        <v>9.1</v>
      </c>
      <c r="H209" s="7">
        <v>8.6</v>
      </c>
      <c r="I209" s="7">
        <v>8.8000000000000007</v>
      </c>
      <c r="J209" s="7">
        <v>9.1</v>
      </c>
      <c r="K209" s="7">
        <v>10</v>
      </c>
      <c r="L209" s="7">
        <v>1</v>
      </c>
      <c r="M209" s="7">
        <v>0</v>
      </c>
      <c r="N209" s="7">
        <v>1</v>
      </c>
      <c r="O209" s="7">
        <v>0</v>
      </c>
      <c r="P209" s="7">
        <v>0</v>
      </c>
      <c r="Q209" s="7">
        <v>0</v>
      </c>
      <c r="R209" s="7">
        <v>0</v>
      </c>
      <c r="S209" s="7">
        <v>1</v>
      </c>
      <c r="T209" s="7">
        <v>0</v>
      </c>
      <c r="U209" s="7">
        <v>0</v>
      </c>
      <c r="V209" s="7">
        <v>1</v>
      </c>
      <c r="W209" s="7">
        <v>0</v>
      </c>
      <c r="X209" s="7">
        <v>0</v>
      </c>
      <c r="Y209" s="7">
        <v>1</v>
      </c>
      <c r="Z209" s="7">
        <v>0</v>
      </c>
      <c r="AA209" s="7">
        <v>1</v>
      </c>
      <c r="AB209" s="7">
        <v>0</v>
      </c>
      <c r="AC209" s="7">
        <v>6.2</v>
      </c>
    </row>
    <row r="210" spans="1:29" x14ac:dyDescent="0.2">
      <c r="A210" s="6" t="s">
        <v>244</v>
      </c>
      <c r="B210" s="7">
        <v>90015</v>
      </c>
      <c r="C210" s="7">
        <v>25</v>
      </c>
      <c r="D210" s="7">
        <v>9.5</v>
      </c>
      <c r="E210" s="7">
        <v>9.8000000000000007</v>
      </c>
      <c r="F210" s="7">
        <v>9.6999999999999993</v>
      </c>
      <c r="G210" s="7">
        <v>9.6</v>
      </c>
      <c r="H210" s="7">
        <v>9.4</v>
      </c>
      <c r="I210" s="7">
        <v>9.1999999999999993</v>
      </c>
      <c r="J210" s="7">
        <v>10</v>
      </c>
      <c r="K210" s="7">
        <v>9</v>
      </c>
      <c r="L210" s="7">
        <v>1</v>
      </c>
      <c r="M210" s="7">
        <v>0</v>
      </c>
      <c r="N210" s="7">
        <v>1</v>
      </c>
      <c r="O210" s="7">
        <v>0</v>
      </c>
      <c r="P210" s="7">
        <v>0</v>
      </c>
      <c r="Q210" s="7">
        <v>0</v>
      </c>
      <c r="R210" s="7">
        <v>0</v>
      </c>
      <c r="S210" s="7">
        <v>1</v>
      </c>
      <c r="T210" s="7">
        <v>0</v>
      </c>
      <c r="U210" s="7">
        <v>0</v>
      </c>
      <c r="V210" s="7">
        <v>1</v>
      </c>
      <c r="W210" s="7">
        <v>0</v>
      </c>
      <c r="X210" s="7">
        <v>0</v>
      </c>
      <c r="Y210" s="7">
        <v>1</v>
      </c>
      <c r="Z210" s="7">
        <v>0</v>
      </c>
      <c r="AA210" s="7">
        <v>1</v>
      </c>
      <c r="AB210" s="7">
        <v>0</v>
      </c>
      <c r="AC210" s="7">
        <v>1.3</v>
      </c>
    </row>
    <row r="211" spans="1:29" x14ac:dyDescent="0.2">
      <c r="A211" s="6" t="s">
        <v>245</v>
      </c>
      <c r="B211" s="7">
        <v>90015</v>
      </c>
      <c r="C211" s="7">
        <v>9</v>
      </c>
      <c r="D211" s="7">
        <v>9.3000000000000007</v>
      </c>
      <c r="E211" s="7">
        <v>9.5</v>
      </c>
      <c r="F211" s="7">
        <v>9.5</v>
      </c>
      <c r="G211" s="7">
        <v>8.9</v>
      </c>
      <c r="H211" s="7">
        <v>9.5</v>
      </c>
      <c r="I211" s="7">
        <v>8.6</v>
      </c>
      <c r="J211" s="7">
        <v>9.6999999999999993</v>
      </c>
      <c r="K211" s="7">
        <v>7</v>
      </c>
      <c r="L211" s="7">
        <v>0</v>
      </c>
      <c r="M211" s="7">
        <v>0</v>
      </c>
      <c r="N211" s="7">
        <v>1</v>
      </c>
      <c r="O211" s="7">
        <v>0</v>
      </c>
      <c r="P211" s="7">
        <v>1</v>
      </c>
      <c r="Q211" s="7">
        <v>0</v>
      </c>
      <c r="R211" s="7">
        <v>0</v>
      </c>
      <c r="S211" s="7">
        <v>1</v>
      </c>
      <c r="T211" s="7">
        <v>0</v>
      </c>
      <c r="U211" s="7">
        <v>0</v>
      </c>
      <c r="V211" s="7">
        <v>1</v>
      </c>
      <c r="W211" s="7">
        <v>0</v>
      </c>
      <c r="X211" s="7">
        <v>0</v>
      </c>
      <c r="Y211" s="7">
        <v>1</v>
      </c>
      <c r="Z211" s="7">
        <v>0</v>
      </c>
      <c r="AA211" s="7">
        <v>1</v>
      </c>
      <c r="AB211" s="7">
        <v>0</v>
      </c>
      <c r="AC211" s="7">
        <v>1.6</v>
      </c>
    </row>
    <row r="212" spans="1:29" x14ac:dyDescent="0.2">
      <c r="A212" s="6" t="s">
        <v>246</v>
      </c>
      <c r="B212" s="7">
        <v>90005</v>
      </c>
      <c r="C212" s="7">
        <v>478</v>
      </c>
      <c r="D212" s="7">
        <v>8.3000000000000007</v>
      </c>
      <c r="E212" s="7">
        <v>8.6999999999999993</v>
      </c>
      <c r="F212" s="7">
        <v>8.3000000000000007</v>
      </c>
      <c r="G212" s="7">
        <v>8</v>
      </c>
      <c r="H212" s="7">
        <v>8.9</v>
      </c>
      <c r="I212" s="7">
        <v>7.7</v>
      </c>
      <c r="J212" s="7">
        <v>8.3000000000000007</v>
      </c>
      <c r="K212" s="7">
        <v>8.3000000000000007</v>
      </c>
      <c r="L212" s="7">
        <v>0</v>
      </c>
      <c r="M212" s="7">
        <v>1</v>
      </c>
      <c r="N212" s="7">
        <v>0</v>
      </c>
      <c r="O212" s="7">
        <v>0</v>
      </c>
      <c r="P212" s="7">
        <v>1</v>
      </c>
      <c r="Q212" s="7">
        <v>0</v>
      </c>
      <c r="R212" s="7">
        <v>0</v>
      </c>
      <c r="S212" s="7">
        <v>1</v>
      </c>
      <c r="T212" s="7">
        <v>0</v>
      </c>
      <c r="U212" s="7">
        <v>1</v>
      </c>
      <c r="V212" s="7">
        <v>0</v>
      </c>
      <c r="W212" s="7">
        <v>0</v>
      </c>
      <c r="X212" s="7">
        <v>1</v>
      </c>
      <c r="Y212" s="7">
        <v>1</v>
      </c>
      <c r="Z212" s="7">
        <v>0</v>
      </c>
      <c r="AA212" s="7">
        <v>0</v>
      </c>
      <c r="AB212" s="7">
        <v>0</v>
      </c>
      <c r="AC212" s="7">
        <v>3.1</v>
      </c>
    </row>
    <row r="213" spans="1:29" x14ac:dyDescent="0.2">
      <c r="A213" s="6" t="s">
        <v>247</v>
      </c>
      <c r="B213" s="7">
        <v>90036</v>
      </c>
      <c r="C213" s="7">
        <v>18</v>
      </c>
      <c r="D213" s="7">
        <v>8.5</v>
      </c>
      <c r="E213" s="7">
        <v>8.3000000000000007</v>
      </c>
      <c r="F213" s="7">
        <v>8.3000000000000007</v>
      </c>
      <c r="G213" s="7">
        <v>8.1</v>
      </c>
      <c r="H213" s="7">
        <v>8.8000000000000007</v>
      </c>
      <c r="I213" s="7">
        <v>8.1999999999999993</v>
      </c>
      <c r="J213" s="7">
        <v>10</v>
      </c>
      <c r="K213" s="7">
        <v>9.1</v>
      </c>
      <c r="L213" s="7">
        <v>0</v>
      </c>
      <c r="M213" s="7">
        <v>1</v>
      </c>
      <c r="N213" s="7">
        <v>0</v>
      </c>
      <c r="O213" s="7">
        <v>0</v>
      </c>
      <c r="P213" s="7">
        <v>1</v>
      </c>
      <c r="Q213" s="7">
        <v>1</v>
      </c>
      <c r="R213" s="7">
        <v>0</v>
      </c>
      <c r="S213" s="7">
        <v>1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1</v>
      </c>
      <c r="Z213" s="7">
        <v>0</v>
      </c>
      <c r="AA213" s="7">
        <v>0</v>
      </c>
      <c r="AB213" s="7">
        <v>0</v>
      </c>
      <c r="AC213" s="7">
        <v>6.2</v>
      </c>
    </row>
    <row r="214" spans="1:29" x14ac:dyDescent="0.2">
      <c r="A214" s="6" t="s">
        <v>248</v>
      </c>
      <c r="B214" s="7">
        <v>90028</v>
      </c>
      <c r="C214" s="7">
        <v>26</v>
      </c>
      <c r="D214" s="7">
        <v>8.1</v>
      </c>
      <c r="E214" s="7">
        <v>7.9</v>
      </c>
      <c r="F214" s="7">
        <v>8.1999999999999993</v>
      </c>
      <c r="G214" s="7">
        <v>8.1</v>
      </c>
      <c r="H214" s="7">
        <v>8</v>
      </c>
      <c r="I214" s="7">
        <v>7.7</v>
      </c>
      <c r="J214" s="7">
        <v>9.1999999999999993</v>
      </c>
      <c r="K214" s="7">
        <v>8.6999999999999993</v>
      </c>
      <c r="L214" s="7">
        <v>0</v>
      </c>
      <c r="M214" s="7">
        <v>0</v>
      </c>
      <c r="N214" s="7">
        <v>1</v>
      </c>
      <c r="O214" s="7">
        <v>0</v>
      </c>
      <c r="P214" s="7">
        <v>1</v>
      </c>
      <c r="Q214" s="7">
        <v>0</v>
      </c>
      <c r="R214" s="7">
        <v>0</v>
      </c>
      <c r="S214" s="7">
        <v>1</v>
      </c>
      <c r="T214" s="7">
        <v>0</v>
      </c>
      <c r="U214" s="7">
        <v>0</v>
      </c>
      <c r="V214" s="7">
        <v>1</v>
      </c>
      <c r="W214" s="7">
        <v>0</v>
      </c>
      <c r="X214" s="7">
        <v>0</v>
      </c>
      <c r="Y214" s="7">
        <v>1</v>
      </c>
      <c r="Z214" s="7">
        <v>0</v>
      </c>
      <c r="AA214" s="7">
        <v>1</v>
      </c>
      <c r="AB214" s="7">
        <v>0</v>
      </c>
      <c r="AC214" s="7">
        <v>5.6</v>
      </c>
    </row>
    <row r="215" spans="1:29" x14ac:dyDescent="0.2">
      <c r="A215" s="6" t="s">
        <v>249</v>
      </c>
      <c r="B215" s="7">
        <v>90017</v>
      </c>
      <c r="C215" s="7">
        <v>18</v>
      </c>
      <c r="D215" s="7">
        <v>8.3000000000000007</v>
      </c>
      <c r="E215" s="7">
        <v>7.7</v>
      </c>
      <c r="F215" s="7">
        <v>8.8000000000000007</v>
      </c>
      <c r="G215" s="7">
        <v>8.1999999999999993</v>
      </c>
      <c r="H215" s="7">
        <v>8.1999999999999993</v>
      </c>
      <c r="I215" s="7">
        <v>7.9</v>
      </c>
      <c r="J215" s="7">
        <v>10</v>
      </c>
      <c r="K215" s="7">
        <v>9.1999999999999993</v>
      </c>
      <c r="L215" s="7">
        <v>1</v>
      </c>
      <c r="M215" s="7">
        <v>0</v>
      </c>
      <c r="N215" s="7">
        <v>1</v>
      </c>
      <c r="O215" s="7">
        <v>0</v>
      </c>
      <c r="P215" s="7">
        <v>0</v>
      </c>
      <c r="Q215" s="7">
        <v>0</v>
      </c>
      <c r="R215" s="7">
        <v>0</v>
      </c>
      <c r="S215" s="7">
        <v>1</v>
      </c>
      <c r="T215" s="7">
        <v>0</v>
      </c>
      <c r="U215" s="7">
        <v>0</v>
      </c>
      <c r="V215" s="7">
        <v>1</v>
      </c>
      <c r="W215" s="7">
        <v>0</v>
      </c>
      <c r="X215" s="7">
        <v>0</v>
      </c>
      <c r="Y215" s="7">
        <v>1</v>
      </c>
      <c r="Z215" s="7">
        <v>0</v>
      </c>
      <c r="AA215" s="7">
        <v>1</v>
      </c>
      <c r="AB215" s="7">
        <v>0</v>
      </c>
      <c r="AC215" s="7">
        <v>1.2</v>
      </c>
    </row>
    <row r="216" spans="1:29" x14ac:dyDescent="0.2">
      <c r="A216" s="6" t="s">
        <v>250</v>
      </c>
      <c r="B216" s="7">
        <v>90041</v>
      </c>
      <c r="C216" s="7">
        <v>667</v>
      </c>
      <c r="D216" s="7">
        <v>8.3000000000000007</v>
      </c>
      <c r="E216" s="7">
        <v>8.8000000000000007</v>
      </c>
      <c r="F216" s="7">
        <v>8.6</v>
      </c>
      <c r="G216" s="7">
        <v>8.1</v>
      </c>
      <c r="H216" s="7">
        <v>8.5</v>
      </c>
      <c r="I216" s="7">
        <v>8.1999999999999993</v>
      </c>
      <c r="J216" s="7">
        <v>8.6</v>
      </c>
      <c r="K216" s="7">
        <v>7.6</v>
      </c>
      <c r="L216" s="7">
        <v>1</v>
      </c>
      <c r="M216" s="7">
        <v>0</v>
      </c>
      <c r="N216" s="7">
        <v>0</v>
      </c>
      <c r="O216" s="7">
        <v>1</v>
      </c>
      <c r="P216" s="7">
        <v>0</v>
      </c>
      <c r="Q216" s="7">
        <v>0</v>
      </c>
      <c r="R216" s="7">
        <v>0</v>
      </c>
      <c r="S216" s="7">
        <v>1</v>
      </c>
      <c r="T216" s="7">
        <v>0</v>
      </c>
      <c r="U216" s="7">
        <v>0</v>
      </c>
      <c r="V216" s="7">
        <v>0</v>
      </c>
      <c r="W216" s="7">
        <v>1</v>
      </c>
      <c r="X216" s="7">
        <v>0</v>
      </c>
      <c r="Y216" s="7">
        <v>1</v>
      </c>
      <c r="Z216" s="7">
        <v>0</v>
      </c>
      <c r="AA216" s="7">
        <v>0</v>
      </c>
      <c r="AB216" s="7">
        <v>1</v>
      </c>
      <c r="AC216" s="7">
        <v>6.2</v>
      </c>
    </row>
    <row r="217" spans="1:29" x14ac:dyDescent="0.2">
      <c r="A217" s="6" t="s">
        <v>251</v>
      </c>
      <c r="B217" s="7">
        <v>90291</v>
      </c>
      <c r="C217" s="7">
        <v>510</v>
      </c>
      <c r="D217" s="7">
        <v>8.8000000000000007</v>
      </c>
      <c r="E217" s="7">
        <v>9.1</v>
      </c>
      <c r="F217" s="7">
        <v>8.8000000000000007</v>
      </c>
      <c r="G217" s="7">
        <v>8.9</v>
      </c>
      <c r="H217" s="7">
        <v>8.5</v>
      </c>
      <c r="I217" s="7">
        <v>8.1</v>
      </c>
      <c r="J217" s="7">
        <v>9.3000000000000007</v>
      </c>
      <c r="K217" s="7">
        <v>9.1999999999999993</v>
      </c>
      <c r="L217" s="7">
        <v>0</v>
      </c>
      <c r="M217" s="7">
        <v>1</v>
      </c>
      <c r="N217" s="7">
        <v>0</v>
      </c>
      <c r="O217" s="7">
        <v>1</v>
      </c>
      <c r="P217" s="7">
        <v>1</v>
      </c>
      <c r="Q217" s="7">
        <v>0</v>
      </c>
      <c r="R217" s="7">
        <v>0</v>
      </c>
      <c r="S217" s="7">
        <v>1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 s="7">
        <v>0</v>
      </c>
      <c r="AB217" s="7">
        <v>0</v>
      </c>
      <c r="AC217" s="7">
        <v>13</v>
      </c>
    </row>
    <row r="218" spans="1:29" x14ac:dyDescent="0.2">
      <c r="A218" s="6" t="s">
        <v>252</v>
      </c>
      <c r="B218" s="7">
        <v>90028</v>
      </c>
      <c r="C218" s="7">
        <v>15</v>
      </c>
      <c r="D218" s="7">
        <v>8.3000000000000007</v>
      </c>
      <c r="E218" s="7">
        <v>7.5</v>
      </c>
      <c r="F218" s="7">
        <v>8.6999999999999993</v>
      </c>
      <c r="G218" s="7">
        <v>8.5</v>
      </c>
      <c r="H218" s="7">
        <v>8.3000000000000007</v>
      </c>
      <c r="I218" s="7">
        <v>8.1999999999999993</v>
      </c>
      <c r="J218" s="7">
        <v>7.5</v>
      </c>
      <c r="K218" s="7">
        <v>8.8000000000000007</v>
      </c>
      <c r="L218" s="7">
        <v>1</v>
      </c>
      <c r="M218" s="7">
        <v>0</v>
      </c>
      <c r="N218" s="7">
        <v>0</v>
      </c>
      <c r="O218" s="7">
        <v>1</v>
      </c>
      <c r="P218" s="7">
        <v>0</v>
      </c>
      <c r="Q218" s="7">
        <v>0</v>
      </c>
      <c r="R218" s="7">
        <v>0</v>
      </c>
      <c r="S218" s="7">
        <v>1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1</v>
      </c>
      <c r="Z218" s="7">
        <v>0</v>
      </c>
      <c r="AA218" s="7">
        <v>0</v>
      </c>
      <c r="AB218" s="7">
        <v>0</v>
      </c>
      <c r="AC218" s="7">
        <v>6.2</v>
      </c>
    </row>
    <row r="219" spans="1:29" x14ac:dyDescent="0.2">
      <c r="A219" s="6" t="s">
        <v>253</v>
      </c>
      <c r="B219" s="7">
        <v>90017</v>
      </c>
      <c r="C219" s="7">
        <v>28</v>
      </c>
      <c r="D219" s="7">
        <v>8.5</v>
      </c>
      <c r="E219" s="7">
        <v>8.8000000000000007</v>
      </c>
      <c r="F219" s="7">
        <v>8.9</v>
      </c>
      <c r="G219" s="7">
        <v>8.5</v>
      </c>
      <c r="H219" s="7">
        <v>8</v>
      </c>
      <c r="I219" s="7">
        <v>8.4</v>
      </c>
      <c r="J219" s="7">
        <v>10</v>
      </c>
      <c r="K219" s="7">
        <v>8.6999999999999993</v>
      </c>
      <c r="L219" s="7">
        <v>1</v>
      </c>
      <c r="M219" s="7">
        <v>0</v>
      </c>
      <c r="N219" s="7">
        <v>0</v>
      </c>
      <c r="O219" s="7">
        <v>1</v>
      </c>
      <c r="P219" s="7">
        <v>0</v>
      </c>
      <c r="Q219" s="7">
        <v>0</v>
      </c>
      <c r="R219" s="7">
        <v>0</v>
      </c>
      <c r="S219" s="7">
        <v>1</v>
      </c>
      <c r="T219" s="7">
        <v>0</v>
      </c>
      <c r="U219" s="7">
        <v>0</v>
      </c>
      <c r="V219" s="7">
        <v>1</v>
      </c>
      <c r="W219" s="7">
        <v>0</v>
      </c>
      <c r="X219" s="7">
        <v>0</v>
      </c>
      <c r="Y219" s="7">
        <v>1</v>
      </c>
      <c r="Z219" s="7">
        <v>0</v>
      </c>
      <c r="AA219" s="7">
        <v>1</v>
      </c>
      <c r="AB219" s="7">
        <v>0</v>
      </c>
      <c r="AC219" s="7">
        <v>1.2</v>
      </c>
    </row>
    <row r="220" spans="1:29" x14ac:dyDescent="0.2">
      <c r="A220" s="6" t="s">
        <v>254</v>
      </c>
      <c r="B220" s="7">
        <v>90292</v>
      </c>
      <c r="C220" s="7">
        <v>257</v>
      </c>
      <c r="D220" s="7">
        <v>8.5</v>
      </c>
      <c r="E220" s="7">
        <v>9</v>
      </c>
      <c r="F220" s="7">
        <v>8.8000000000000007</v>
      </c>
      <c r="G220" s="7">
        <v>8.6</v>
      </c>
      <c r="H220" s="7">
        <v>8.9</v>
      </c>
      <c r="I220" s="7">
        <v>7.3</v>
      </c>
      <c r="J220" s="7">
        <v>6</v>
      </c>
      <c r="K220" s="7">
        <v>8.5</v>
      </c>
      <c r="L220" s="7">
        <v>0</v>
      </c>
      <c r="M220" s="7">
        <v>0</v>
      </c>
      <c r="N220" s="7">
        <v>0</v>
      </c>
      <c r="O220" s="7">
        <v>0</v>
      </c>
      <c r="P220" s="7">
        <v>1</v>
      </c>
      <c r="Q220" s="7">
        <v>1</v>
      </c>
      <c r="R220" s="7">
        <v>0</v>
      </c>
      <c r="S220" s="7">
        <v>0</v>
      </c>
      <c r="T220" s="7">
        <v>0</v>
      </c>
      <c r="U220" s="7">
        <v>0</v>
      </c>
      <c r="V220" s="7">
        <v>1</v>
      </c>
      <c r="W220" s="7">
        <v>0</v>
      </c>
      <c r="X220" s="7">
        <v>1</v>
      </c>
      <c r="Y220" s="7">
        <v>1</v>
      </c>
      <c r="Z220" s="7">
        <v>0</v>
      </c>
      <c r="AA220" s="7">
        <v>1</v>
      </c>
      <c r="AB220" s="7">
        <v>0</v>
      </c>
      <c r="AC220" s="7">
        <v>12.4</v>
      </c>
    </row>
    <row r="221" spans="1:29" x14ac:dyDescent="0.2">
      <c r="A221" s="6" t="s">
        <v>255</v>
      </c>
      <c r="B221" s="7">
        <v>90017</v>
      </c>
      <c r="C221" s="7">
        <v>13</v>
      </c>
      <c r="D221" s="7">
        <v>9.1999999999999993</v>
      </c>
      <c r="E221" s="7">
        <v>8.5</v>
      </c>
      <c r="F221" s="7">
        <v>9.6</v>
      </c>
      <c r="G221" s="7">
        <v>8.5</v>
      </c>
      <c r="H221" s="7">
        <v>9.6</v>
      </c>
      <c r="I221" s="7">
        <v>9.6</v>
      </c>
      <c r="J221" s="7">
        <v>10</v>
      </c>
      <c r="K221" s="7">
        <v>9.1999999999999993</v>
      </c>
      <c r="L221" s="7">
        <v>0</v>
      </c>
      <c r="M221" s="7">
        <v>1</v>
      </c>
      <c r="N221" s="7">
        <v>0</v>
      </c>
      <c r="O221" s="7">
        <v>0</v>
      </c>
      <c r="P221" s="7">
        <v>1</v>
      </c>
      <c r="Q221" s="7">
        <v>0</v>
      </c>
      <c r="R221" s="7">
        <v>0</v>
      </c>
      <c r="S221" s="7">
        <v>1</v>
      </c>
      <c r="T221" s="7">
        <v>0</v>
      </c>
      <c r="U221" s="7">
        <v>0</v>
      </c>
      <c r="V221" s="7">
        <v>1</v>
      </c>
      <c r="W221" s="7">
        <v>0</v>
      </c>
      <c r="X221" s="7">
        <v>0</v>
      </c>
      <c r="Y221" s="7">
        <v>1</v>
      </c>
      <c r="Z221" s="7">
        <v>0</v>
      </c>
      <c r="AA221" s="7">
        <v>1</v>
      </c>
      <c r="AB221" s="7">
        <v>0</v>
      </c>
      <c r="AC221" s="7">
        <v>1</v>
      </c>
    </row>
    <row r="222" spans="1:29" x14ac:dyDescent="0.2">
      <c r="A222" s="6" t="s">
        <v>256</v>
      </c>
      <c r="B222" s="7">
        <v>90017</v>
      </c>
      <c r="C222" s="7">
        <v>27</v>
      </c>
      <c r="D222" s="7">
        <v>8.8000000000000007</v>
      </c>
      <c r="E222" s="7">
        <v>9.3000000000000007</v>
      </c>
      <c r="F222" s="7">
        <v>8.6</v>
      </c>
      <c r="G222" s="7">
        <v>9</v>
      </c>
      <c r="H222" s="7">
        <v>8.8000000000000007</v>
      </c>
      <c r="I222" s="7">
        <v>8.1999999999999993</v>
      </c>
      <c r="J222" s="7">
        <v>10</v>
      </c>
      <c r="K222" s="7">
        <v>9.1</v>
      </c>
      <c r="L222" s="7">
        <v>0</v>
      </c>
      <c r="M222" s="7">
        <v>0</v>
      </c>
      <c r="N222" s="7">
        <v>1</v>
      </c>
      <c r="O222" s="7">
        <v>0</v>
      </c>
      <c r="P222" s="7">
        <v>1</v>
      </c>
      <c r="Q222" s="7">
        <v>0</v>
      </c>
      <c r="R222" s="7">
        <v>0</v>
      </c>
      <c r="S222" s="7">
        <v>1</v>
      </c>
      <c r="T222" s="7">
        <v>0</v>
      </c>
      <c r="U222" s="7">
        <v>0</v>
      </c>
      <c r="V222" s="7">
        <v>1</v>
      </c>
      <c r="W222" s="7">
        <v>0</v>
      </c>
      <c r="X222" s="7">
        <v>0</v>
      </c>
      <c r="Y222" s="7">
        <v>1</v>
      </c>
      <c r="Z222" s="7">
        <v>0</v>
      </c>
      <c r="AA222" s="7">
        <v>1</v>
      </c>
      <c r="AB222" s="7">
        <v>0</v>
      </c>
      <c r="AC222" s="7">
        <v>0.9</v>
      </c>
    </row>
    <row r="223" spans="1:29" x14ac:dyDescent="0.2">
      <c r="A223" s="6" t="s">
        <v>98</v>
      </c>
      <c r="B223" s="7">
        <v>90028</v>
      </c>
      <c r="C223" s="7">
        <v>36</v>
      </c>
      <c r="D223" s="7">
        <v>8.5</v>
      </c>
      <c r="E223" s="7">
        <v>8.3000000000000007</v>
      </c>
      <c r="F223" s="7">
        <v>8.4</v>
      </c>
      <c r="G223" s="7">
        <v>8.5</v>
      </c>
      <c r="H223" s="7">
        <v>8.8000000000000007</v>
      </c>
      <c r="I223" s="7">
        <v>7.9</v>
      </c>
      <c r="J223" s="7">
        <v>10</v>
      </c>
      <c r="K223" s="7">
        <v>9.4</v>
      </c>
      <c r="L223" s="7">
        <v>1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1</v>
      </c>
      <c r="S223" s="7">
        <v>1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1</v>
      </c>
      <c r="Z223" s="7">
        <v>0</v>
      </c>
      <c r="AA223" s="7">
        <v>0</v>
      </c>
      <c r="AB223" s="7">
        <v>0</v>
      </c>
      <c r="AC223" s="7">
        <v>6.2</v>
      </c>
    </row>
    <row r="224" spans="1:29" x14ac:dyDescent="0.2">
      <c r="A224" s="6" t="s">
        <v>257</v>
      </c>
      <c r="B224" s="7">
        <v>90015</v>
      </c>
      <c r="C224" s="7">
        <v>9</v>
      </c>
      <c r="D224" s="7">
        <v>9</v>
      </c>
      <c r="E224" s="7">
        <v>9.1999999999999993</v>
      </c>
      <c r="F224" s="7">
        <v>9.1999999999999993</v>
      </c>
      <c r="G224" s="7">
        <v>8.9</v>
      </c>
      <c r="H224" s="7">
        <v>9.1999999999999993</v>
      </c>
      <c r="I224" s="7">
        <v>8.6</v>
      </c>
      <c r="J224" s="7">
        <v>8.9</v>
      </c>
      <c r="K224" s="7">
        <v>5</v>
      </c>
      <c r="L224" s="7">
        <v>1</v>
      </c>
      <c r="M224" s="7">
        <v>0</v>
      </c>
      <c r="N224" s="7">
        <v>0</v>
      </c>
      <c r="O224" s="7">
        <v>1</v>
      </c>
      <c r="P224" s="7">
        <v>0</v>
      </c>
      <c r="Q224" s="7">
        <v>0</v>
      </c>
      <c r="R224" s="7">
        <v>0</v>
      </c>
      <c r="S224" s="7">
        <v>1</v>
      </c>
      <c r="T224" s="7">
        <v>0</v>
      </c>
      <c r="U224" s="7">
        <v>0</v>
      </c>
      <c r="V224" s="7">
        <v>1</v>
      </c>
      <c r="W224" s="7">
        <v>0</v>
      </c>
      <c r="X224" s="7">
        <v>0</v>
      </c>
      <c r="Y224" s="7">
        <v>1</v>
      </c>
      <c r="Z224" s="7">
        <v>0</v>
      </c>
      <c r="AA224" s="7">
        <v>1</v>
      </c>
      <c r="AB224" s="7">
        <v>0</v>
      </c>
      <c r="AC224" s="7">
        <v>1.2</v>
      </c>
    </row>
    <row r="225" spans="1:29" x14ac:dyDescent="0.2">
      <c r="A225" s="6" t="s">
        <v>258</v>
      </c>
      <c r="B225" s="7">
        <v>90068</v>
      </c>
      <c r="C225" s="7">
        <v>1172</v>
      </c>
      <c r="D225" s="7">
        <v>8</v>
      </c>
      <c r="E225" s="7">
        <v>8.1</v>
      </c>
      <c r="F225" s="7">
        <v>8.1</v>
      </c>
      <c r="G225" s="7">
        <v>7.6</v>
      </c>
      <c r="H225" s="7">
        <v>8.4</v>
      </c>
      <c r="I225" s="7">
        <v>7.2</v>
      </c>
      <c r="J225" s="7">
        <v>7.7</v>
      </c>
      <c r="K225" s="7">
        <v>8.8000000000000007</v>
      </c>
      <c r="L225" s="7">
        <v>0</v>
      </c>
      <c r="M225" s="7">
        <v>0</v>
      </c>
      <c r="N225" s="7">
        <v>1</v>
      </c>
      <c r="O225" s="7">
        <v>1</v>
      </c>
      <c r="P225" s="7">
        <v>1</v>
      </c>
      <c r="Q225" s="7">
        <v>0</v>
      </c>
      <c r="R225" s="7">
        <v>0</v>
      </c>
      <c r="S225" s="7">
        <v>1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1</v>
      </c>
      <c r="Z225" s="7">
        <v>0</v>
      </c>
      <c r="AA225" s="7">
        <v>1</v>
      </c>
      <c r="AB225" s="7">
        <v>0</v>
      </c>
      <c r="AC225" s="7">
        <v>6.2</v>
      </c>
    </row>
    <row r="226" spans="1:29" x14ac:dyDescent="0.2">
      <c r="A226" s="6" t="s">
        <v>259</v>
      </c>
      <c r="B226" s="7">
        <v>90028</v>
      </c>
      <c r="C226" s="7">
        <v>7</v>
      </c>
      <c r="D226" s="7">
        <v>8.5</v>
      </c>
      <c r="E226" s="7">
        <v>8.6</v>
      </c>
      <c r="F226" s="7">
        <v>8.6</v>
      </c>
      <c r="G226" s="7">
        <v>8.9</v>
      </c>
      <c r="H226" s="7">
        <v>8.6</v>
      </c>
      <c r="I226" s="7">
        <v>8.1999999999999993</v>
      </c>
      <c r="J226" s="7">
        <v>7.9</v>
      </c>
      <c r="K226" s="7">
        <v>4</v>
      </c>
      <c r="L226" s="7">
        <v>0</v>
      </c>
      <c r="M226" s="7">
        <v>1</v>
      </c>
      <c r="N226" s="7">
        <v>0</v>
      </c>
      <c r="O226" s="7">
        <v>0</v>
      </c>
      <c r="P226" s="7">
        <v>1</v>
      </c>
      <c r="Q226" s="7">
        <v>0</v>
      </c>
      <c r="R226" s="7">
        <v>0</v>
      </c>
      <c r="S226" s="7">
        <v>1</v>
      </c>
      <c r="T226" s="7">
        <v>0</v>
      </c>
      <c r="U226" s="7">
        <v>0</v>
      </c>
      <c r="V226" s="7">
        <v>1</v>
      </c>
      <c r="W226" s="7">
        <v>0</v>
      </c>
      <c r="X226" s="7">
        <v>0</v>
      </c>
      <c r="Y226" s="7">
        <v>1</v>
      </c>
      <c r="Z226" s="7">
        <v>0</v>
      </c>
      <c r="AA226" s="7">
        <v>1</v>
      </c>
      <c r="AB226" s="7">
        <v>0</v>
      </c>
      <c r="AC226" s="7">
        <v>6.2</v>
      </c>
    </row>
    <row r="227" spans="1:29" x14ac:dyDescent="0.2">
      <c r="A227" s="6" t="s">
        <v>260</v>
      </c>
      <c r="B227" s="7">
        <v>90069</v>
      </c>
      <c r="C227" s="7">
        <v>9</v>
      </c>
      <c r="D227" s="7">
        <v>9.1999999999999993</v>
      </c>
      <c r="E227" s="7">
        <v>8.9</v>
      </c>
      <c r="F227" s="7">
        <v>9.1999999999999993</v>
      </c>
      <c r="G227" s="7">
        <v>9.6999999999999993</v>
      </c>
      <c r="H227" s="7">
        <v>8.9</v>
      </c>
      <c r="I227" s="7">
        <v>8.9</v>
      </c>
      <c r="J227" s="7">
        <v>9.5</v>
      </c>
      <c r="K227" s="7">
        <v>7</v>
      </c>
      <c r="L227" s="7">
        <v>1</v>
      </c>
      <c r="M227" s="7">
        <v>0</v>
      </c>
      <c r="N227" s="7">
        <v>0</v>
      </c>
      <c r="O227" s="7">
        <v>1</v>
      </c>
      <c r="P227" s="7">
        <v>0</v>
      </c>
      <c r="Q227" s="7">
        <v>0</v>
      </c>
      <c r="R227" s="7">
        <v>1</v>
      </c>
      <c r="S227" s="7">
        <v>1</v>
      </c>
      <c r="T227" s="7">
        <v>0</v>
      </c>
      <c r="U227" s="7">
        <v>1</v>
      </c>
      <c r="V227" s="7">
        <v>0</v>
      </c>
      <c r="W227" s="7">
        <v>0</v>
      </c>
      <c r="X227" s="7">
        <v>0</v>
      </c>
      <c r="Y227" s="7">
        <v>1</v>
      </c>
      <c r="Z227" s="7">
        <v>0</v>
      </c>
      <c r="AA227" s="7">
        <v>0</v>
      </c>
      <c r="AB227" s="7">
        <v>0</v>
      </c>
      <c r="AC227" s="7">
        <v>7.5</v>
      </c>
    </row>
    <row r="228" spans="1:29" x14ac:dyDescent="0.2">
      <c r="A228" s="6" t="s">
        <v>261</v>
      </c>
      <c r="B228" s="7">
        <v>90069</v>
      </c>
      <c r="C228" s="7">
        <v>112</v>
      </c>
      <c r="D228" s="7">
        <v>8.6999999999999993</v>
      </c>
      <c r="E228" s="7">
        <v>9.1</v>
      </c>
      <c r="F228" s="7">
        <v>8.9</v>
      </c>
      <c r="G228" s="7">
        <v>8.3000000000000007</v>
      </c>
      <c r="H228" s="7">
        <v>8.9</v>
      </c>
      <c r="I228" s="7">
        <v>7.9</v>
      </c>
      <c r="J228" s="7">
        <v>8.9</v>
      </c>
      <c r="K228" s="7">
        <v>9.1999999999999993</v>
      </c>
      <c r="L228" s="7">
        <v>0</v>
      </c>
      <c r="M228" s="7">
        <v>0</v>
      </c>
      <c r="N228" s="7">
        <v>0</v>
      </c>
      <c r="O228" s="7">
        <v>1</v>
      </c>
      <c r="P228" s="7">
        <v>1</v>
      </c>
      <c r="Q228" s="7">
        <v>0</v>
      </c>
      <c r="R228" s="7">
        <v>0</v>
      </c>
      <c r="S228" s="7">
        <v>1</v>
      </c>
      <c r="T228" s="7">
        <v>0</v>
      </c>
      <c r="U228" s="7">
        <v>1</v>
      </c>
      <c r="V228" s="7">
        <v>0</v>
      </c>
      <c r="W228" s="7">
        <v>0</v>
      </c>
      <c r="X228" s="7">
        <v>1</v>
      </c>
      <c r="Y228" s="7">
        <v>1</v>
      </c>
      <c r="Z228" s="7">
        <v>0</v>
      </c>
      <c r="AA228" s="7">
        <v>1</v>
      </c>
      <c r="AB228" s="7">
        <v>0</v>
      </c>
      <c r="AC228" s="7">
        <v>7.5</v>
      </c>
    </row>
    <row r="229" spans="1:29" x14ac:dyDescent="0.2">
      <c r="A229" s="6" t="s">
        <v>262</v>
      </c>
      <c r="B229" s="7">
        <v>90015</v>
      </c>
      <c r="C229" s="7">
        <v>9</v>
      </c>
      <c r="D229" s="7">
        <v>9.5</v>
      </c>
      <c r="E229" s="7">
        <v>9.6999999999999993</v>
      </c>
      <c r="F229" s="7">
        <v>9.6999999999999993</v>
      </c>
      <c r="G229" s="7">
        <v>9.1999999999999993</v>
      </c>
      <c r="H229" s="7">
        <v>9.5</v>
      </c>
      <c r="I229" s="7">
        <v>8.9</v>
      </c>
      <c r="J229" s="7">
        <v>10</v>
      </c>
      <c r="K229" s="7">
        <v>9.6999999999999993</v>
      </c>
      <c r="L229" s="7">
        <v>0</v>
      </c>
      <c r="M229" s="7">
        <v>0</v>
      </c>
      <c r="N229" s="7">
        <v>1</v>
      </c>
      <c r="O229" s="7">
        <v>0</v>
      </c>
      <c r="P229" s="7">
        <v>1</v>
      </c>
      <c r="Q229" s="7">
        <v>0</v>
      </c>
      <c r="R229" s="7">
        <v>0</v>
      </c>
      <c r="S229" s="7">
        <v>1</v>
      </c>
      <c r="T229" s="7">
        <v>0</v>
      </c>
      <c r="U229" s="7">
        <v>0</v>
      </c>
      <c r="V229" s="7">
        <v>1</v>
      </c>
      <c r="W229" s="7">
        <v>0</v>
      </c>
      <c r="X229" s="7">
        <v>0</v>
      </c>
      <c r="Y229" s="7">
        <v>1</v>
      </c>
      <c r="Z229" s="7">
        <v>0</v>
      </c>
      <c r="AA229" s="7">
        <v>1</v>
      </c>
      <c r="AB229" s="7">
        <v>0</v>
      </c>
      <c r="AC229" s="7">
        <v>1.5</v>
      </c>
    </row>
    <row r="230" spans="1:29" x14ac:dyDescent="0.2">
      <c r="A230" s="6" t="s">
        <v>263</v>
      </c>
      <c r="B230" s="7">
        <v>90017</v>
      </c>
      <c r="C230" s="7">
        <v>27</v>
      </c>
      <c r="D230" s="7">
        <v>9</v>
      </c>
      <c r="E230" s="7">
        <v>8.9</v>
      </c>
      <c r="F230" s="7">
        <v>8.9</v>
      </c>
      <c r="G230" s="7">
        <v>9</v>
      </c>
      <c r="H230" s="7">
        <v>9.1</v>
      </c>
      <c r="I230" s="7">
        <v>8.9</v>
      </c>
      <c r="J230" s="7">
        <v>10</v>
      </c>
      <c r="K230" s="7">
        <v>9</v>
      </c>
      <c r="L230" s="7">
        <v>1</v>
      </c>
      <c r="M230" s="7">
        <v>0</v>
      </c>
      <c r="N230" s="7">
        <v>1</v>
      </c>
      <c r="O230" s="7">
        <v>0</v>
      </c>
      <c r="P230" s="7">
        <v>0</v>
      </c>
      <c r="Q230" s="7">
        <v>0</v>
      </c>
      <c r="R230" s="7">
        <v>0</v>
      </c>
      <c r="S230" s="7">
        <v>1</v>
      </c>
      <c r="T230" s="7">
        <v>0</v>
      </c>
      <c r="U230" s="7">
        <v>0</v>
      </c>
      <c r="V230" s="7">
        <v>1</v>
      </c>
      <c r="W230" s="7">
        <v>0</v>
      </c>
      <c r="X230" s="7">
        <v>0</v>
      </c>
      <c r="Y230" s="7">
        <v>1</v>
      </c>
      <c r="Z230" s="7">
        <v>0</v>
      </c>
      <c r="AA230" s="7">
        <v>1</v>
      </c>
      <c r="AB230" s="7">
        <v>0</v>
      </c>
      <c r="AC230" s="7">
        <v>1</v>
      </c>
    </row>
    <row r="231" spans="1:29" x14ac:dyDescent="0.2">
      <c r="A231" s="6" t="s">
        <v>264</v>
      </c>
      <c r="B231" s="7">
        <v>90015</v>
      </c>
      <c r="C231" s="7">
        <v>26</v>
      </c>
      <c r="D231" s="7">
        <v>8.9</v>
      </c>
      <c r="E231" s="7">
        <v>8.9</v>
      </c>
      <c r="F231" s="7">
        <v>9</v>
      </c>
      <c r="G231" s="7">
        <v>9.1</v>
      </c>
      <c r="H231" s="7">
        <v>9</v>
      </c>
      <c r="I231" s="7">
        <v>8.4</v>
      </c>
      <c r="J231" s="7">
        <v>8.5</v>
      </c>
      <c r="K231" s="7">
        <v>9.1999999999999993</v>
      </c>
      <c r="L231" s="7">
        <v>1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1</v>
      </c>
      <c r="T231" s="7">
        <v>0</v>
      </c>
      <c r="U231" s="7">
        <v>0</v>
      </c>
      <c r="V231" s="7">
        <v>1</v>
      </c>
      <c r="W231" s="7">
        <v>0</v>
      </c>
      <c r="X231" s="7">
        <v>0</v>
      </c>
      <c r="Y231" s="7">
        <v>1</v>
      </c>
      <c r="Z231" s="7">
        <v>1</v>
      </c>
      <c r="AA231" s="7">
        <v>1</v>
      </c>
      <c r="AB231" s="7">
        <v>0</v>
      </c>
      <c r="AC231" s="7">
        <v>1.1000000000000001</v>
      </c>
    </row>
    <row r="232" spans="1:29" x14ac:dyDescent="0.2">
      <c r="A232" s="6" t="s">
        <v>265</v>
      </c>
      <c r="B232" s="7">
        <v>90012</v>
      </c>
      <c r="C232" s="7">
        <v>24</v>
      </c>
      <c r="D232" s="7">
        <v>8.5</v>
      </c>
      <c r="E232" s="7">
        <v>8.5</v>
      </c>
      <c r="F232" s="7">
        <v>8.3000000000000007</v>
      </c>
      <c r="G232" s="7">
        <v>8.6</v>
      </c>
      <c r="H232" s="7">
        <v>8.6999999999999993</v>
      </c>
      <c r="I232" s="7">
        <v>8.1999999999999993</v>
      </c>
      <c r="J232" s="7">
        <v>10</v>
      </c>
      <c r="K232" s="7">
        <v>8.6999999999999993</v>
      </c>
      <c r="L232" s="7">
        <v>1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1</v>
      </c>
      <c r="T232" s="7">
        <v>0</v>
      </c>
      <c r="U232" s="7">
        <v>0</v>
      </c>
      <c r="V232" s="7">
        <v>1</v>
      </c>
      <c r="W232" s="7">
        <v>0</v>
      </c>
      <c r="X232" s="7">
        <v>0</v>
      </c>
      <c r="Y232" s="7">
        <v>1</v>
      </c>
      <c r="Z232" s="7">
        <v>1</v>
      </c>
      <c r="AA232" s="7">
        <v>1</v>
      </c>
      <c r="AB232" s="7">
        <v>0</v>
      </c>
      <c r="AC232" s="7">
        <v>0.8</v>
      </c>
    </row>
    <row r="233" spans="1:29" x14ac:dyDescent="0.2">
      <c r="A233" s="6" t="s">
        <v>266</v>
      </c>
      <c r="B233" s="7">
        <v>90028</v>
      </c>
      <c r="C233" s="7">
        <v>32</v>
      </c>
      <c r="D233" s="7">
        <v>8.6</v>
      </c>
      <c r="E233" s="7">
        <v>8.4</v>
      </c>
      <c r="F233" s="7">
        <v>8.8000000000000007</v>
      </c>
      <c r="G233" s="7">
        <v>8.8000000000000007</v>
      </c>
      <c r="H233" s="7">
        <v>8.5</v>
      </c>
      <c r="I233" s="7">
        <v>8.1999999999999993</v>
      </c>
      <c r="J233" s="7">
        <v>10</v>
      </c>
      <c r="K233" s="7">
        <v>8.6999999999999993</v>
      </c>
      <c r="L233" s="7">
        <v>1</v>
      </c>
      <c r="M233" s="7">
        <v>0</v>
      </c>
      <c r="N233" s="7">
        <v>1</v>
      </c>
      <c r="O233" s="7">
        <v>0</v>
      </c>
      <c r="P233" s="7">
        <v>0</v>
      </c>
      <c r="Q233" s="7">
        <v>0</v>
      </c>
      <c r="R233" s="7">
        <v>0</v>
      </c>
      <c r="S233" s="7">
        <v>1</v>
      </c>
      <c r="T233" s="7">
        <v>0</v>
      </c>
      <c r="U233" s="7">
        <v>0</v>
      </c>
      <c r="V233" s="7">
        <v>1</v>
      </c>
      <c r="W233" s="7">
        <v>0</v>
      </c>
      <c r="X233" s="7">
        <v>0</v>
      </c>
      <c r="Y233" s="7">
        <v>1</v>
      </c>
      <c r="Z233" s="7">
        <v>0</v>
      </c>
      <c r="AA233" s="7">
        <v>1</v>
      </c>
      <c r="AB233" s="7">
        <v>0</v>
      </c>
      <c r="AC233" s="7">
        <v>5.6</v>
      </c>
    </row>
    <row r="234" spans="1:29" x14ac:dyDescent="0.2">
      <c r="A234" s="6" t="s">
        <v>267</v>
      </c>
      <c r="B234" s="7">
        <v>90015</v>
      </c>
      <c r="C234" s="7">
        <v>219</v>
      </c>
      <c r="D234" s="7">
        <v>8.6</v>
      </c>
      <c r="E234" s="7">
        <v>9</v>
      </c>
      <c r="F234" s="7">
        <v>8.8000000000000007</v>
      </c>
      <c r="G234" s="7">
        <v>8.6999999999999993</v>
      </c>
      <c r="H234" s="7">
        <v>8.8000000000000007</v>
      </c>
      <c r="I234" s="7">
        <v>7.5</v>
      </c>
      <c r="J234" s="7">
        <v>8.5</v>
      </c>
      <c r="K234" s="7">
        <v>8.8000000000000007</v>
      </c>
      <c r="L234" s="7">
        <v>0</v>
      </c>
      <c r="M234" s="7">
        <v>0</v>
      </c>
      <c r="N234" s="7">
        <v>1</v>
      </c>
      <c r="O234" s="7">
        <v>1</v>
      </c>
      <c r="P234" s="7">
        <v>1</v>
      </c>
      <c r="Q234" s="7">
        <v>0</v>
      </c>
      <c r="R234" s="7">
        <v>0</v>
      </c>
      <c r="S234" s="7">
        <v>1</v>
      </c>
      <c r="T234" s="7">
        <v>0</v>
      </c>
      <c r="U234" s="7">
        <v>0</v>
      </c>
      <c r="V234" s="7">
        <v>0</v>
      </c>
      <c r="W234" s="7">
        <v>0</v>
      </c>
      <c r="X234" s="7">
        <v>1</v>
      </c>
      <c r="Y234" s="7">
        <v>1</v>
      </c>
      <c r="Z234" s="7">
        <v>0</v>
      </c>
      <c r="AA234" s="7">
        <v>1</v>
      </c>
      <c r="AB234" s="7">
        <v>0</v>
      </c>
      <c r="AC234" s="7">
        <v>1.4</v>
      </c>
    </row>
    <row r="235" spans="1:29" x14ac:dyDescent="0.2">
      <c r="A235" s="6" t="s">
        <v>268</v>
      </c>
      <c r="B235" s="7">
        <v>90028</v>
      </c>
      <c r="C235" s="7">
        <v>30</v>
      </c>
      <c r="D235" s="7">
        <v>8</v>
      </c>
      <c r="E235" s="7">
        <v>8.1999999999999993</v>
      </c>
      <c r="F235" s="7">
        <v>8.1</v>
      </c>
      <c r="G235" s="7">
        <v>8.4</v>
      </c>
      <c r="H235" s="7">
        <v>7.7</v>
      </c>
      <c r="I235" s="7">
        <v>7.4</v>
      </c>
      <c r="J235" s="7">
        <v>9.5</v>
      </c>
      <c r="K235" s="7">
        <v>8.1999999999999993</v>
      </c>
      <c r="L235" s="7">
        <v>0</v>
      </c>
      <c r="M235" s="7">
        <v>1</v>
      </c>
      <c r="N235" s="7">
        <v>0</v>
      </c>
      <c r="O235" s="7">
        <v>0</v>
      </c>
      <c r="P235" s="7">
        <v>1</v>
      </c>
      <c r="Q235" s="7">
        <v>0</v>
      </c>
      <c r="R235" s="7">
        <v>0</v>
      </c>
      <c r="S235" s="7">
        <v>1</v>
      </c>
      <c r="T235" s="7">
        <v>0</v>
      </c>
      <c r="U235" s="7">
        <v>0</v>
      </c>
      <c r="V235" s="7">
        <v>1</v>
      </c>
      <c r="W235" s="7">
        <v>0</v>
      </c>
      <c r="X235" s="7">
        <v>0</v>
      </c>
      <c r="Y235" s="7">
        <v>1</v>
      </c>
      <c r="Z235" s="7">
        <v>0</v>
      </c>
      <c r="AA235" s="7">
        <v>1</v>
      </c>
      <c r="AB235" s="7">
        <v>0</v>
      </c>
      <c r="AC235" s="7">
        <v>5.6</v>
      </c>
    </row>
    <row r="236" spans="1:29" x14ac:dyDescent="0.2">
      <c r="A236" s="6" t="s">
        <v>269</v>
      </c>
      <c r="B236" s="7">
        <v>90017</v>
      </c>
      <c r="C236" s="7">
        <v>34</v>
      </c>
      <c r="D236" s="7">
        <v>7.9</v>
      </c>
      <c r="E236" s="7">
        <v>7.5</v>
      </c>
      <c r="F236" s="7">
        <v>7.9</v>
      </c>
      <c r="G236" s="7">
        <v>7.7</v>
      </c>
      <c r="H236" s="7">
        <v>8.1999999999999993</v>
      </c>
      <c r="I236" s="7">
        <v>7.6</v>
      </c>
      <c r="J236" s="7">
        <v>9.1999999999999993</v>
      </c>
      <c r="K236" s="7">
        <v>8.4</v>
      </c>
      <c r="L236" s="7">
        <v>1</v>
      </c>
      <c r="M236" s="7">
        <v>0</v>
      </c>
      <c r="N236" s="7">
        <v>0</v>
      </c>
      <c r="O236" s="7">
        <v>1</v>
      </c>
      <c r="P236" s="7">
        <v>0</v>
      </c>
      <c r="Q236" s="7">
        <v>0</v>
      </c>
      <c r="R236" s="7">
        <v>0</v>
      </c>
      <c r="S236" s="7">
        <v>1</v>
      </c>
      <c r="T236" s="7">
        <v>0</v>
      </c>
      <c r="U236" s="7">
        <v>0</v>
      </c>
      <c r="V236" s="7">
        <v>1</v>
      </c>
      <c r="W236" s="7">
        <v>0</v>
      </c>
      <c r="X236" s="7">
        <v>0</v>
      </c>
      <c r="Y236" s="7">
        <v>1</v>
      </c>
      <c r="Z236" s="7">
        <v>0</v>
      </c>
      <c r="AA236" s="7">
        <v>1</v>
      </c>
      <c r="AB236" s="7">
        <v>0</v>
      </c>
      <c r="AC236" s="7">
        <v>1.2</v>
      </c>
    </row>
    <row r="237" spans="1:29" x14ac:dyDescent="0.2">
      <c r="A237" s="6" t="s">
        <v>270</v>
      </c>
      <c r="B237" s="7">
        <v>90017</v>
      </c>
      <c r="C237" s="7">
        <v>33</v>
      </c>
      <c r="D237" s="7">
        <v>8.6999999999999993</v>
      </c>
      <c r="E237" s="7">
        <v>8.6</v>
      </c>
      <c r="F237" s="7">
        <v>8.6</v>
      </c>
      <c r="G237" s="7">
        <v>9</v>
      </c>
      <c r="H237" s="7">
        <v>8.8000000000000007</v>
      </c>
      <c r="I237" s="7">
        <v>8.3000000000000007</v>
      </c>
      <c r="J237" s="7">
        <v>9.6999999999999993</v>
      </c>
      <c r="K237" s="7">
        <v>9</v>
      </c>
      <c r="L237" s="7">
        <v>0</v>
      </c>
      <c r="M237" s="7">
        <v>1</v>
      </c>
      <c r="N237" s="7">
        <v>1</v>
      </c>
      <c r="O237" s="7">
        <v>0</v>
      </c>
      <c r="P237" s="7">
        <v>1</v>
      </c>
      <c r="Q237" s="7">
        <v>0</v>
      </c>
      <c r="R237" s="7">
        <v>0</v>
      </c>
      <c r="S237" s="7">
        <v>1</v>
      </c>
      <c r="T237" s="7">
        <v>0</v>
      </c>
      <c r="U237" s="7">
        <v>0</v>
      </c>
      <c r="V237" s="7">
        <v>0</v>
      </c>
      <c r="W237" s="7">
        <v>1</v>
      </c>
      <c r="X237" s="7">
        <v>0</v>
      </c>
      <c r="Y237" s="7">
        <v>1</v>
      </c>
      <c r="Z237" s="7">
        <v>0</v>
      </c>
      <c r="AA237" s="7">
        <v>0</v>
      </c>
      <c r="AB237" s="7">
        <v>0</v>
      </c>
      <c r="AC237" s="7">
        <v>0.9</v>
      </c>
    </row>
    <row r="238" spans="1:29" x14ac:dyDescent="0.2">
      <c r="A238" s="6" t="s">
        <v>271</v>
      </c>
      <c r="B238" s="7">
        <v>90036</v>
      </c>
      <c r="C238" s="7">
        <v>20</v>
      </c>
      <c r="D238" s="7">
        <v>8.8000000000000007</v>
      </c>
      <c r="E238" s="7">
        <v>9</v>
      </c>
      <c r="F238" s="7">
        <v>8.5</v>
      </c>
      <c r="G238" s="7">
        <v>8.4</v>
      </c>
      <c r="H238" s="7">
        <v>8.4</v>
      </c>
      <c r="I238" s="7">
        <v>8.8000000000000007</v>
      </c>
      <c r="J238" s="7">
        <v>10</v>
      </c>
      <c r="K238" s="7">
        <v>9.5</v>
      </c>
      <c r="L238" s="7">
        <v>1</v>
      </c>
      <c r="M238" s="7">
        <v>0</v>
      </c>
      <c r="N238" s="7">
        <v>0</v>
      </c>
      <c r="O238" s="7">
        <v>0</v>
      </c>
      <c r="P238" s="7">
        <v>0</v>
      </c>
      <c r="Q238" s="7">
        <v>1</v>
      </c>
      <c r="R238" s="7">
        <v>0</v>
      </c>
      <c r="S238" s="7">
        <v>1</v>
      </c>
      <c r="T238" s="7">
        <v>0</v>
      </c>
      <c r="U238" s="7">
        <v>1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5.6</v>
      </c>
    </row>
    <row r="239" spans="1:29" x14ac:dyDescent="0.2">
      <c r="A239" s="6" t="s">
        <v>272</v>
      </c>
      <c r="B239" s="7">
        <v>90068</v>
      </c>
      <c r="C239" s="7">
        <v>694</v>
      </c>
      <c r="D239" s="7">
        <v>7.9</v>
      </c>
      <c r="E239" s="7">
        <v>8</v>
      </c>
      <c r="F239" s="7">
        <v>8</v>
      </c>
      <c r="G239" s="7">
        <v>7.6</v>
      </c>
      <c r="H239" s="7">
        <v>8.1999999999999993</v>
      </c>
      <c r="I239" s="7">
        <v>7.1</v>
      </c>
      <c r="J239" s="7">
        <v>8.3000000000000007</v>
      </c>
      <c r="K239" s="7">
        <v>8.4</v>
      </c>
      <c r="L239" s="7">
        <v>0</v>
      </c>
      <c r="M239" s="7">
        <v>1</v>
      </c>
      <c r="N239" s="7">
        <v>0</v>
      </c>
      <c r="O239" s="7">
        <v>0</v>
      </c>
      <c r="P239" s="7">
        <v>1</v>
      </c>
      <c r="Q239" s="7">
        <v>0</v>
      </c>
      <c r="R239" s="7">
        <v>0</v>
      </c>
      <c r="S239" s="7">
        <v>1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1</v>
      </c>
      <c r="AB239" s="7">
        <v>0</v>
      </c>
      <c r="AC239" s="7">
        <v>7.5</v>
      </c>
    </row>
    <row r="240" spans="1:29" x14ac:dyDescent="0.2">
      <c r="A240" s="6" t="s">
        <v>273</v>
      </c>
      <c r="B240" s="7">
        <v>90210</v>
      </c>
      <c r="C240" s="7">
        <v>26</v>
      </c>
      <c r="D240" s="7">
        <v>9.3000000000000007</v>
      </c>
      <c r="E240" s="7">
        <v>9.1999999999999993</v>
      </c>
      <c r="F240" s="7">
        <v>9.6</v>
      </c>
      <c r="G240" s="7">
        <v>9.1</v>
      </c>
      <c r="H240" s="7">
        <v>9.5</v>
      </c>
      <c r="I240" s="7">
        <v>8.9</v>
      </c>
      <c r="J240" s="7">
        <v>8.8000000000000007</v>
      </c>
      <c r="K240" s="7">
        <v>9.6</v>
      </c>
      <c r="L240" s="7">
        <v>0</v>
      </c>
      <c r="M240" s="7">
        <v>0</v>
      </c>
      <c r="N240" s="7">
        <v>1</v>
      </c>
      <c r="O240" s="7">
        <v>1</v>
      </c>
      <c r="P240" s="7">
        <v>1</v>
      </c>
      <c r="Q240" s="7">
        <v>0</v>
      </c>
      <c r="R240" s="7">
        <v>0</v>
      </c>
      <c r="S240" s="7">
        <v>1</v>
      </c>
      <c r="T240" s="7">
        <v>0</v>
      </c>
      <c r="U240" s="7">
        <v>1</v>
      </c>
      <c r="V240" s="7">
        <v>0</v>
      </c>
      <c r="W240" s="7">
        <v>0</v>
      </c>
      <c r="X240" s="7">
        <v>0</v>
      </c>
      <c r="Y240" s="7">
        <v>1</v>
      </c>
      <c r="Z240" s="7">
        <v>0</v>
      </c>
      <c r="AA240" s="7">
        <v>0</v>
      </c>
      <c r="AB240" s="7">
        <v>0</v>
      </c>
      <c r="AC240" s="7">
        <v>8.6999999999999993</v>
      </c>
    </row>
    <row r="241" spans="1:29" x14ac:dyDescent="0.2">
      <c r="A241" s="6" t="s">
        <v>274</v>
      </c>
      <c r="B241" s="7">
        <v>90015</v>
      </c>
      <c r="C241" s="7">
        <v>19</v>
      </c>
      <c r="D241" s="7">
        <v>8.8000000000000007</v>
      </c>
      <c r="E241" s="7">
        <v>8.6999999999999993</v>
      </c>
      <c r="F241" s="7">
        <v>8.6</v>
      </c>
      <c r="G241" s="7">
        <v>8.6999999999999993</v>
      </c>
      <c r="H241" s="7">
        <v>9</v>
      </c>
      <c r="I241" s="7">
        <v>8.4</v>
      </c>
      <c r="J241" s="7">
        <v>8.5</v>
      </c>
      <c r="K241" s="7">
        <v>9.4</v>
      </c>
      <c r="L241" s="7">
        <v>1</v>
      </c>
      <c r="M241" s="7">
        <v>0</v>
      </c>
      <c r="N241" s="7">
        <v>0</v>
      </c>
      <c r="O241" s="7">
        <v>1</v>
      </c>
      <c r="P241" s="7">
        <v>0</v>
      </c>
      <c r="Q241" s="7">
        <v>0</v>
      </c>
      <c r="R241" s="7">
        <v>0</v>
      </c>
      <c r="S241" s="7">
        <v>1</v>
      </c>
      <c r="T241" s="7">
        <v>0</v>
      </c>
      <c r="U241" s="7">
        <v>0</v>
      </c>
      <c r="V241" s="7">
        <v>1</v>
      </c>
      <c r="W241" s="7">
        <v>0</v>
      </c>
      <c r="X241" s="7">
        <v>0</v>
      </c>
      <c r="Y241" s="7">
        <v>1</v>
      </c>
      <c r="Z241" s="7">
        <v>0</v>
      </c>
      <c r="AA241" s="7">
        <v>1</v>
      </c>
      <c r="AB241" s="7">
        <v>0</v>
      </c>
      <c r="AC241" s="7">
        <v>1.1000000000000001</v>
      </c>
    </row>
    <row r="242" spans="1:29" x14ac:dyDescent="0.2">
      <c r="A242" s="6" t="s">
        <v>275</v>
      </c>
      <c r="B242" s="7">
        <v>90015</v>
      </c>
      <c r="C242" s="7">
        <v>41</v>
      </c>
      <c r="D242" s="7">
        <v>8.8000000000000007</v>
      </c>
      <c r="E242" s="7">
        <v>8.4</v>
      </c>
      <c r="F242" s="7">
        <v>8.8000000000000007</v>
      </c>
      <c r="G242" s="7">
        <v>9.1</v>
      </c>
      <c r="H242" s="7">
        <v>8.8000000000000007</v>
      </c>
      <c r="I242" s="7">
        <v>8.4</v>
      </c>
      <c r="J242" s="7">
        <v>8.8000000000000007</v>
      </c>
      <c r="K242" s="7">
        <v>9.3000000000000007</v>
      </c>
      <c r="L242" s="7">
        <v>1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1</v>
      </c>
      <c r="T242" s="7">
        <v>1</v>
      </c>
      <c r="U242" s="7">
        <v>0</v>
      </c>
      <c r="V242" s="7">
        <v>1</v>
      </c>
      <c r="W242" s="7">
        <v>0</v>
      </c>
      <c r="X242" s="7">
        <v>0</v>
      </c>
      <c r="Y242" s="7">
        <v>1</v>
      </c>
      <c r="Z242" s="7">
        <v>0</v>
      </c>
      <c r="AA242" s="7">
        <v>1</v>
      </c>
      <c r="AB242" s="7">
        <v>0</v>
      </c>
      <c r="AC242" s="7">
        <v>1.3</v>
      </c>
    </row>
    <row r="243" spans="1:29" x14ac:dyDescent="0.2">
      <c r="A243" s="6" t="s">
        <v>276</v>
      </c>
      <c r="B243" s="7">
        <v>90028</v>
      </c>
      <c r="C243" s="7">
        <v>11</v>
      </c>
      <c r="D243" s="7">
        <v>8.6</v>
      </c>
      <c r="E243" s="7">
        <v>8.6</v>
      </c>
      <c r="F243" s="7">
        <v>8.9</v>
      </c>
      <c r="G243" s="7">
        <v>8.4</v>
      </c>
      <c r="H243" s="7">
        <v>9.1</v>
      </c>
      <c r="I243" s="7">
        <v>7.7</v>
      </c>
      <c r="J243" s="7">
        <v>6.3</v>
      </c>
      <c r="K243" s="7">
        <v>8.6</v>
      </c>
      <c r="L243" s="7">
        <v>0</v>
      </c>
      <c r="M243" s="7">
        <v>0</v>
      </c>
      <c r="N243" s="7">
        <v>1</v>
      </c>
      <c r="O243" s="7">
        <v>0</v>
      </c>
      <c r="P243" s="7">
        <v>1</v>
      </c>
      <c r="Q243" s="7">
        <v>0</v>
      </c>
      <c r="R243" s="7">
        <v>0</v>
      </c>
      <c r="S243" s="7">
        <v>1</v>
      </c>
      <c r="T243" s="7">
        <v>0</v>
      </c>
      <c r="U243" s="7">
        <v>0</v>
      </c>
      <c r="V243" s="7">
        <v>1</v>
      </c>
      <c r="W243" s="7">
        <v>0</v>
      </c>
      <c r="X243" s="7">
        <v>0</v>
      </c>
      <c r="Y243" s="7">
        <v>1</v>
      </c>
      <c r="Z243" s="7">
        <v>0</v>
      </c>
      <c r="AA243" s="7">
        <v>1</v>
      </c>
      <c r="AB243" s="7">
        <v>0</v>
      </c>
      <c r="AC243" s="7">
        <v>5.6</v>
      </c>
    </row>
    <row r="244" spans="1:29" x14ac:dyDescent="0.2">
      <c r="A244" s="6" t="s">
        <v>277</v>
      </c>
      <c r="B244" s="7">
        <v>90071</v>
      </c>
      <c r="C244" s="7">
        <v>1275</v>
      </c>
      <c r="D244" s="7">
        <v>8.1</v>
      </c>
      <c r="E244" s="7">
        <v>8.3000000000000007</v>
      </c>
      <c r="F244" s="7">
        <v>8.1</v>
      </c>
      <c r="G244" s="7">
        <v>8</v>
      </c>
      <c r="H244" s="7">
        <v>8.1999999999999993</v>
      </c>
      <c r="I244" s="7">
        <v>7.3</v>
      </c>
      <c r="J244" s="7">
        <v>7.9</v>
      </c>
      <c r="K244" s="7">
        <v>8.5</v>
      </c>
      <c r="L244" s="7">
        <v>0</v>
      </c>
      <c r="M244" s="7">
        <v>0</v>
      </c>
      <c r="N244" s="7">
        <v>1</v>
      </c>
      <c r="O244" s="7">
        <v>1</v>
      </c>
      <c r="P244" s="7">
        <v>1</v>
      </c>
      <c r="Q244" s="7">
        <v>0</v>
      </c>
      <c r="R244" s="7">
        <v>0</v>
      </c>
      <c r="S244" s="7">
        <v>1</v>
      </c>
      <c r="T244" s="7">
        <v>0</v>
      </c>
      <c r="U244" s="7">
        <v>0</v>
      </c>
      <c r="V244" s="7">
        <v>0</v>
      </c>
      <c r="W244" s="7">
        <v>0</v>
      </c>
      <c r="X244" s="7">
        <v>1</v>
      </c>
      <c r="Y244" s="7">
        <v>1</v>
      </c>
      <c r="Z244" s="7">
        <v>0</v>
      </c>
      <c r="AA244" s="7">
        <v>1</v>
      </c>
      <c r="AB244" s="7">
        <v>0</v>
      </c>
      <c r="AC244" s="7">
        <v>0.7</v>
      </c>
    </row>
    <row r="245" spans="1:29" x14ac:dyDescent="0.2">
      <c r="A245" s="6" t="s">
        <v>278</v>
      </c>
      <c r="B245" s="7">
        <v>90028</v>
      </c>
      <c r="C245" s="7">
        <v>29</v>
      </c>
      <c r="D245" s="7">
        <v>8.5</v>
      </c>
      <c r="E245" s="7">
        <v>8.4</v>
      </c>
      <c r="F245" s="7">
        <v>8.5</v>
      </c>
      <c r="G245" s="7">
        <v>8.6999999999999993</v>
      </c>
      <c r="H245" s="7">
        <v>9.1</v>
      </c>
      <c r="I245" s="7">
        <v>7.8</v>
      </c>
      <c r="J245" s="7">
        <v>8.6999999999999993</v>
      </c>
      <c r="K245" s="7">
        <v>8.6</v>
      </c>
      <c r="L245" s="7">
        <v>1</v>
      </c>
      <c r="M245" s="7">
        <v>0</v>
      </c>
      <c r="N245" s="7">
        <v>0</v>
      </c>
      <c r="O245" s="7">
        <v>1</v>
      </c>
      <c r="P245" s="7">
        <v>0</v>
      </c>
      <c r="Q245" s="7">
        <v>0</v>
      </c>
      <c r="R245" s="7">
        <v>0</v>
      </c>
      <c r="S245" s="7">
        <v>1</v>
      </c>
      <c r="T245" s="7">
        <v>0</v>
      </c>
      <c r="U245" s="7">
        <v>0</v>
      </c>
      <c r="V245" s="7">
        <v>1</v>
      </c>
      <c r="W245" s="7">
        <v>0</v>
      </c>
      <c r="X245" s="7">
        <v>0</v>
      </c>
      <c r="Y245" s="7">
        <v>1</v>
      </c>
      <c r="Z245" s="7">
        <v>0</v>
      </c>
      <c r="AA245" s="7">
        <v>1</v>
      </c>
      <c r="AB245" s="7">
        <v>0</v>
      </c>
      <c r="AC245" s="7">
        <v>6.2</v>
      </c>
    </row>
    <row r="246" spans="1:29" x14ac:dyDescent="0.2">
      <c r="A246" s="6" t="s">
        <v>279</v>
      </c>
      <c r="B246" s="7">
        <v>90036</v>
      </c>
      <c r="C246" s="7">
        <v>12</v>
      </c>
      <c r="D246" s="7">
        <v>8.5</v>
      </c>
      <c r="E246" s="7">
        <v>9.4</v>
      </c>
      <c r="F246" s="7">
        <v>9.1999999999999993</v>
      </c>
      <c r="G246" s="7">
        <v>8.3000000000000007</v>
      </c>
      <c r="H246" s="7">
        <v>7.5</v>
      </c>
      <c r="I246" s="7">
        <v>7.7</v>
      </c>
      <c r="J246" s="7">
        <v>8.1</v>
      </c>
      <c r="K246" s="7">
        <v>8.6</v>
      </c>
      <c r="L246" s="7">
        <v>0</v>
      </c>
      <c r="M246" s="7">
        <v>0</v>
      </c>
      <c r="N246" s="7">
        <v>0</v>
      </c>
      <c r="O246" s="7">
        <v>1</v>
      </c>
      <c r="P246" s="7">
        <v>1</v>
      </c>
      <c r="Q246" s="7">
        <v>0</v>
      </c>
      <c r="R246" s="7">
        <v>0</v>
      </c>
      <c r="S246" s="7">
        <v>1</v>
      </c>
      <c r="T246" s="7">
        <v>0</v>
      </c>
      <c r="U246" s="7">
        <v>0</v>
      </c>
      <c r="V246" s="7">
        <v>1</v>
      </c>
      <c r="W246" s="7">
        <v>0</v>
      </c>
      <c r="X246" s="7">
        <v>0</v>
      </c>
      <c r="Y246" s="7">
        <v>1</v>
      </c>
      <c r="Z246" s="7">
        <v>0</v>
      </c>
      <c r="AA246" s="7">
        <v>1</v>
      </c>
      <c r="AB246" s="7">
        <v>0</v>
      </c>
      <c r="AC246" s="7">
        <v>5.6</v>
      </c>
    </row>
    <row r="247" spans="1:29" x14ac:dyDescent="0.2">
      <c r="A247" s="6" t="s">
        <v>280</v>
      </c>
      <c r="B247" s="7">
        <v>90045</v>
      </c>
      <c r="C247" s="7">
        <v>690</v>
      </c>
      <c r="D247" s="7">
        <v>8.9</v>
      </c>
      <c r="E247" s="7">
        <v>9.3000000000000007</v>
      </c>
      <c r="F247" s="7">
        <v>9.1999999999999993</v>
      </c>
      <c r="G247" s="7">
        <v>8.8000000000000007</v>
      </c>
      <c r="H247" s="7">
        <v>8.6999999999999993</v>
      </c>
      <c r="I247" s="7">
        <v>8.1999999999999993</v>
      </c>
      <c r="J247" s="7">
        <v>8.6</v>
      </c>
      <c r="K247" s="7">
        <v>8.9</v>
      </c>
      <c r="L247" s="7">
        <v>0</v>
      </c>
      <c r="M247" s="7">
        <v>0</v>
      </c>
      <c r="N247" s="7">
        <v>0</v>
      </c>
      <c r="O247" s="7">
        <v>0</v>
      </c>
      <c r="P247" s="7">
        <v>1</v>
      </c>
      <c r="Q247" s="7">
        <v>0</v>
      </c>
      <c r="R247" s="7">
        <v>0</v>
      </c>
      <c r="S247" s="7">
        <v>1</v>
      </c>
      <c r="T247" s="7">
        <v>0</v>
      </c>
      <c r="U247" s="7">
        <v>0</v>
      </c>
      <c r="V247" s="7">
        <v>0</v>
      </c>
      <c r="W247" s="7">
        <v>0</v>
      </c>
      <c r="X247" s="7">
        <v>1</v>
      </c>
      <c r="Y247" s="7">
        <v>1</v>
      </c>
      <c r="Z247" s="7">
        <v>0</v>
      </c>
      <c r="AA247" s="7">
        <v>1</v>
      </c>
      <c r="AB247" s="7">
        <v>0</v>
      </c>
      <c r="AC247" s="7">
        <v>11.2</v>
      </c>
    </row>
    <row r="248" spans="1:29" x14ac:dyDescent="0.2">
      <c r="A248" s="6" t="s">
        <v>281</v>
      </c>
      <c r="B248" s="7">
        <v>90017</v>
      </c>
      <c r="C248" s="7">
        <v>7</v>
      </c>
      <c r="D248" s="7">
        <v>8.5</v>
      </c>
      <c r="E248" s="7">
        <v>8.9</v>
      </c>
      <c r="F248" s="7">
        <v>8.6</v>
      </c>
      <c r="G248" s="7">
        <v>8.6</v>
      </c>
      <c r="H248" s="7">
        <v>8.6</v>
      </c>
      <c r="I248" s="7">
        <v>7.9</v>
      </c>
      <c r="J248" s="7">
        <v>8.6</v>
      </c>
      <c r="K248" s="7">
        <v>5</v>
      </c>
      <c r="L248" s="7">
        <v>0</v>
      </c>
      <c r="M248" s="7">
        <v>0</v>
      </c>
      <c r="N248" s="7">
        <v>0</v>
      </c>
      <c r="O248" s="7">
        <v>1</v>
      </c>
      <c r="P248" s="7">
        <v>1</v>
      </c>
      <c r="Q248" s="7">
        <v>0</v>
      </c>
      <c r="R248" s="7">
        <v>0</v>
      </c>
      <c r="S248" s="7">
        <v>1</v>
      </c>
      <c r="T248" s="7">
        <v>0</v>
      </c>
      <c r="U248" s="7">
        <v>0</v>
      </c>
      <c r="V248" s="7">
        <v>1</v>
      </c>
      <c r="W248" s="7">
        <v>0</v>
      </c>
      <c r="X248" s="7">
        <v>0</v>
      </c>
      <c r="Y248" s="7">
        <v>1</v>
      </c>
      <c r="Z248" s="7">
        <v>0</v>
      </c>
      <c r="AA248" s="7">
        <v>1</v>
      </c>
      <c r="AB248" s="7">
        <v>0</v>
      </c>
      <c r="AC248" s="7">
        <v>1.1000000000000001</v>
      </c>
    </row>
    <row r="249" spans="1:29" x14ac:dyDescent="0.2">
      <c r="A249" s="6" t="s">
        <v>282</v>
      </c>
      <c r="B249" s="7">
        <v>90012</v>
      </c>
      <c r="C249" s="7">
        <v>15</v>
      </c>
      <c r="D249" s="7">
        <v>7.9</v>
      </c>
      <c r="E249" s="7">
        <v>7.7</v>
      </c>
      <c r="F249" s="7">
        <v>8.5</v>
      </c>
      <c r="G249" s="7">
        <v>7.9</v>
      </c>
      <c r="H249" s="7">
        <v>7.9</v>
      </c>
      <c r="I249" s="7">
        <v>7.5</v>
      </c>
      <c r="J249" s="7">
        <v>3.8</v>
      </c>
      <c r="K249" s="7">
        <v>7.8</v>
      </c>
      <c r="L249" s="7">
        <v>1</v>
      </c>
      <c r="M249" s="7">
        <v>0</v>
      </c>
      <c r="N249" s="7">
        <v>0</v>
      </c>
      <c r="O249" s="7">
        <v>1</v>
      </c>
      <c r="P249" s="7">
        <v>0</v>
      </c>
      <c r="Q249" s="7">
        <v>0</v>
      </c>
      <c r="R249" s="7">
        <v>0</v>
      </c>
      <c r="S249" s="7">
        <v>1</v>
      </c>
      <c r="T249" s="7">
        <v>0</v>
      </c>
      <c r="U249" s="7">
        <v>0</v>
      </c>
      <c r="V249" s="7">
        <v>1</v>
      </c>
      <c r="W249" s="7">
        <v>0</v>
      </c>
      <c r="X249" s="7">
        <v>0</v>
      </c>
      <c r="Y249" s="7">
        <v>1</v>
      </c>
      <c r="Z249" s="7">
        <v>0</v>
      </c>
      <c r="AA249" s="7">
        <v>1</v>
      </c>
      <c r="AB249" s="7">
        <v>0</v>
      </c>
      <c r="AC249" s="7">
        <v>0.8</v>
      </c>
    </row>
    <row r="250" spans="1:29" x14ac:dyDescent="0.2">
      <c r="A250" s="6" t="s">
        <v>283</v>
      </c>
      <c r="B250" s="7">
        <v>90292</v>
      </c>
      <c r="C250" s="7">
        <v>14</v>
      </c>
      <c r="D250" s="7">
        <v>8.3000000000000007</v>
      </c>
      <c r="E250" s="7">
        <v>8.6</v>
      </c>
      <c r="F250" s="7">
        <v>8</v>
      </c>
      <c r="G250" s="7">
        <v>8.1999999999999993</v>
      </c>
      <c r="H250" s="7">
        <v>8.5</v>
      </c>
      <c r="I250" s="7">
        <v>7</v>
      </c>
      <c r="J250" s="7">
        <v>9.3000000000000007</v>
      </c>
      <c r="K250" s="7">
        <v>7</v>
      </c>
      <c r="L250" s="7">
        <v>1</v>
      </c>
      <c r="M250" s="7">
        <v>0</v>
      </c>
      <c r="N250" s="7">
        <v>1</v>
      </c>
      <c r="O250" s="7">
        <v>0</v>
      </c>
      <c r="P250" s="7">
        <v>0</v>
      </c>
      <c r="Q250" s="7">
        <v>0</v>
      </c>
      <c r="R250" s="7">
        <v>0</v>
      </c>
      <c r="S250" s="7">
        <v>1</v>
      </c>
      <c r="T250" s="7">
        <v>0</v>
      </c>
      <c r="U250" s="7">
        <v>0</v>
      </c>
      <c r="V250" s="7">
        <v>1</v>
      </c>
      <c r="W250" s="7">
        <v>0</v>
      </c>
      <c r="X250" s="7">
        <v>0</v>
      </c>
      <c r="Y250" s="7">
        <v>1</v>
      </c>
      <c r="Z250" s="7">
        <v>0</v>
      </c>
      <c r="AA250" s="7">
        <v>1</v>
      </c>
      <c r="AB250" s="7">
        <v>0</v>
      </c>
      <c r="AC250" s="7">
        <v>13</v>
      </c>
    </row>
    <row r="251" spans="1:29" x14ac:dyDescent="0.2">
      <c r="A251" s="6" t="s">
        <v>284</v>
      </c>
      <c r="B251" s="7">
        <v>90017</v>
      </c>
      <c r="C251" s="7">
        <v>5</v>
      </c>
      <c r="D251" s="7">
        <v>8.6999999999999993</v>
      </c>
      <c r="E251" s="7">
        <v>9</v>
      </c>
      <c r="F251" s="7">
        <v>9.5</v>
      </c>
      <c r="G251" s="7">
        <v>9.5</v>
      </c>
      <c r="H251" s="7">
        <v>6.5</v>
      </c>
      <c r="I251" s="7">
        <v>8</v>
      </c>
      <c r="J251" s="7">
        <v>10</v>
      </c>
      <c r="K251" s="7">
        <v>3</v>
      </c>
      <c r="L251" s="7">
        <v>1</v>
      </c>
      <c r="M251" s="7">
        <v>0</v>
      </c>
      <c r="N251" s="7">
        <v>1</v>
      </c>
      <c r="O251" s="7">
        <v>0</v>
      </c>
      <c r="P251" s="7">
        <v>0</v>
      </c>
      <c r="Q251" s="7">
        <v>0</v>
      </c>
      <c r="R251" s="7">
        <v>1</v>
      </c>
      <c r="S251" s="7">
        <v>1</v>
      </c>
      <c r="T251" s="7">
        <v>0</v>
      </c>
      <c r="U251" s="7">
        <v>0</v>
      </c>
      <c r="V251" s="7">
        <v>1</v>
      </c>
      <c r="W251" s="7">
        <v>0</v>
      </c>
      <c r="X251" s="7">
        <v>0</v>
      </c>
      <c r="Y251" s="7">
        <v>0</v>
      </c>
      <c r="Z251" s="7">
        <v>0</v>
      </c>
      <c r="AA251" s="7">
        <v>1</v>
      </c>
      <c r="AB251" s="7">
        <v>0</v>
      </c>
      <c r="AC251" s="7">
        <v>1.1000000000000001</v>
      </c>
    </row>
    <row r="252" spans="1:29" x14ac:dyDescent="0.2">
      <c r="A252" s="6" t="s">
        <v>285</v>
      </c>
      <c r="B252" s="7">
        <v>90015</v>
      </c>
      <c r="C252" s="7">
        <v>638</v>
      </c>
      <c r="D252" s="7">
        <v>8.8000000000000007</v>
      </c>
      <c r="E252" s="7">
        <v>9.1</v>
      </c>
      <c r="F252" s="7">
        <v>9</v>
      </c>
      <c r="G252" s="7">
        <v>8.8000000000000007</v>
      </c>
      <c r="H252" s="7">
        <v>8.8000000000000007</v>
      </c>
      <c r="I252" s="7">
        <v>7.8</v>
      </c>
      <c r="J252" s="7">
        <v>8.1</v>
      </c>
      <c r="K252" s="7">
        <v>9.1</v>
      </c>
      <c r="L252" s="7">
        <v>0</v>
      </c>
      <c r="M252" s="7">
        <v>0</v>
      </c>
      <c r="N252" s="7">
        <v>0</v>
      </c>
      <c r="O252" s="7">
        <v>1</v>
      </c>
      <c r="P252" s="7">
        <v>1</v>
      </c>
      <c r="Q252" s="7">
        <v>0</v>
      </c>
      <c r="R252" s="7">
        <v>0</v>
      </c>
      <c r="S252" s="7">
        <v>1</v>
      </c>
      <c r="T252" s="7">
        <v>0</v>
      </c>
      <c r="U252" s="7">
        <v>0</v>
      </c>
      <c r="V252" s="7">
        <v>0</v>
      </c>
      <c r="W252" s="7">
        <v>0</v>
      </c>
      <c r="X252" s="7">
        <v>1</v>
      </c>
      <c r="Y252" s="7">
        <v>1</v>
      </c>
      <c r="Z252" s="7">
        <v>0</v>
      </c>
      <c r="AA252" s="7">
        <v>1</v>
      </c>
      <c r="AB252" s="7">
        <v>0</v>
      </c>
      <c r="AC252" s="7">
        <v>1.5</v>
      </c>
    </row>
    <row r="253" spans="1:29" x14ac:dyDescent="0.2">
      <c r="A253" s="6" t="s">
        <v>286</v>
      </c>
      <c r="B253" s="7">
        <v>90028</v>
      </c>
      <c r="C253" s="7">
        <v>13</v>
      </c>
      <c r="D253" s="7">
        <v>8.4</v>
      </c>
      <c r="E253" s="7">
        <v>8.9</v>
      </c>
      <c r="F253" s="7">
        <v>9.1</v>
      </c>
      <c r="G253" s="7">
        <v>8.5</v>
      </c>
      <c r="H253" s="7">
        <v>6.9</v>
      </c>
      <c r="I253" s="7">
        <v>7.5</v>
      </c>
      <c r="J253" s="7">
        <v>8.8000000000000007</v>
      </c>
      <c r="K253" s="7">
        <v>9.4</v>
      </c>
      <c r="L253" s="7">
        <v>1</v>
      </c>
      <c r="M253" s="7">
        <v>0</v>
      </c>
      <c r="N253" s="7">
        <v>1</v>
      </c>
      <c r="O253" s="7">
        <v>0</v>
      </c>
      <c r="P253" s="7">
        <v>0</v>
      </c>
      <c r="Q253" s="7">
        <v>0</v>
      </c>
      <c r="R253" s="7">
        <v>0</v>
      </c>
      <c r="S253" s="7">
        <v>1</v>
      </c>
      <c r="T253" s="7">
        <v>0</v>
      </c>
      <c r="U253" s="7">
        <v>0</v>
      </c>
      <c r="V253" s="7">
        <v>0</v>
      </c>
      <c r="W253" s="7">
        <v>1</v>
      </c>
      <c r="X253" s="7">
        <v>0</v>
      </c>
      <c r="Y253" s="7">
        <v>1</v>
      </c>
      <c r="Z253" s="7">
        <v>0</v>
      </c>
      <c r="AA253" s="7">
        <v>0</v>
      </c>
      <c r="AB253" s="7">
        <v>0</v>
      </c>
      <c r="AC253" s="7">
        <v>6.2</v>
      </c>
    </row>
    <row r="254" spans="1:29" x14ac:dyDescent="0.2">
      <c r="A254" s="6" t="s">
        <v>287</v>
      </c>
      <c r="B254" s="7">
        <v>90017</v>
      </c>
      <c r="C254" s="7">
        <v>8</v>
      </c>
      <c r="D254" s="7">
        <v>9.1</v>
      </c>
      <c r="E254" s="7">
        <v>9.1</v>
      </c>
      <c r="F254" s="7">
        <v>9.4</v>
      </c>
      <c r="G254" s="7">
        <v>9.4</v>
      </c>
      <c r="H254" s="7">
        <v>8.8000000000000007</v>
      </c>
      <c r="I254" s="7">
        <v>8.5</v>
      </c>
      <c r="J254" s="7">
        <v>9.4</v>
      </c>
      <c r="K254" s="7">
        <v>7</v>
      </c>
      <c r="L254" s="7">
        <v>0</v>
      </c>
      <c r="M254" s="7">
        <v>0</v>
      </c>
      <c r="N254" s="7">
        <v>1</v>
      </c>
      <c r="O254" s="7">
        <v>0</v>
      </c>
      <c r="P254" s="7">
        <v>1</v>
      </c>
      <c r="Q254" s="7">
        <v>0</v>
      </c>
      <c r="R254" s="7">
        <v>0</v>
      </c>
      <c r="S254" s="7">
        <v>1</v>
      </c>
      <c r="T254" s="7">
        <v>0</v>
      </c>
      <c r="U254" s="7">
        <v>0</v>
      </c>
      <c r="V254" s="7">
        <v>1</v>
      </c>
      <c r="W254" s="7">
        <v>0</v>
      </c>
      <c r="X254" s="7">
        <v>0</v>
      </c>
      <c r="Y254" s="7">
        <v>1</v>
      </c>
      <c r="Z254" s="7">
        <v>0</v>
      </c>
      <c r="AA254" s="7">
        <v>1</v>
      </c>
      <c r="AB254" s="7">
        <v>0</v>
      </c>
      <c r="AC254" s="7">
        <v>1</v>
      </c>
    </row>
    <row r="255" spans="1:29" x14ac:dyDescent="0.2">
      <c r="A255" s="6" t="s">
        <v>288</v>
      </c>
      <c r="B255" s="7">
        <v>90024</v>
      </c>
      <c r="C255" s="7">
        <v>154</v>
      </c>
      <c r="D255" s="7">
        <v>8.1</v>
      </c>
      <c r="E255" s="7">
        <v>7.9</v>
      </c>
      <c r="F255" s="7">
        <v>8.1999999999999993</v>
      </c>
      <c r="G255" s="7">
        <v>7.9</v>
      </c>
      <c r="H255" s="7">
        <v>7.9</v>
      </c>
      <c r="I255" s="7">
        <v>7.4</v>
      </c>
      <c r="J255" s="7">
        <v>9.4</v>
      </c>
      <c r="K255" s="7">
        <v>9</v>
      </c>
      <c r="L255" s="7">
        <v>0</v>
      </c>
      <c r="M255" s="7">
        <v>1</v>
      </c>
      <c r="N255" s="7">
        <v>0</v>
      </c>
      <c r="O255" s="7">
        <v>0</v>
      </c>
      <c r="P255" s="7">
        <v>1</v>
      </c>
      <c r="Q255" s="7">
        <v>0</v>
      </c>
      <c r="R255" s="7">
        <v>1</v>
      </c>
      <c r="S255" s="7">
        <v>1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11.2</v>
      </c>
    </row>
    <row r="256" spans="1:29" x14ac:dyDescent="0.2">
      <c r="A256" s="6" t="s">
        <v>289</v>
      </c>
      <c r="B256" s="7">
        <v>90048</v>
      </c>
      <c r="C256" s="7">
        <v>686</v>
      </c>
      <c r="D256" s="7">
        <v>8.1999999999999993</v>
      </c>
      <c r="E256" s="7">
        <v>8.5</v>
      </c>
      <c r="F256" s="7">
        <v>8.3000000000000007</v>
      </c>
      <c r="G256" s="7">
        <v>8.1</v>
      </c>
      <c r="H256" s="7">
        <v>8.5</v>
      </c>
      <c r="I256" s="7">
        <v>7.1</v>
      </c>
      <c r="J256" s="7">
        <v>6.3</v>
      </c>
      <c r="K256" s="7">
        <v>8.5</v>
      </c>
      <c r="L256" s="7">
        <v>0</v>
      </c>
      <c r="M256" s="7">
        <v>0</v>
      </c>
      <c r="N256" s="7">
        <v>0</v>
      </c>
      <c r="O256" s="7">
        <v>1</v>
      </c>
      <c r="P256" s="7">
        <v>1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1</v>
      </c>
      <c r="W256" s="7">
        <v>0</v>
      </c>
      <c r="X256" s="7">
        <v>1</v>
      </c>
      <c r="Y256" s="7">
        <v>1</v>
      </c>
      <c r="Z256" s="7">
        <v>0</v>
      </c>
      <c r="AA256" s="7">
        <v>1</v>
      </c>
      <c r="AB256" s="7">
        <v>0</v>
      </c>
      <c r="AC256" s="7">
        <v>7.5</v>
      </c>
    </row>
    <row r="257" spans="1:29" x14ac:dyDescent="0.2">
      <c r="A257" s="6" t="s">
        <v>290</v>
      </c>
      <c r="B257" s="7">
        <v>90035</v>
      </c>
      <c r="C257" s="7">
        <v>385</v>
      </c>
      <c r="D257" s="7">
        <v>7.9</v>
      </c>
      <c r="E257" s="7">
        <v>8.4</v>
      </c>
      <c r="F257" s="7">
        <v>8.1999999999999993</v>
      </c>
      <c r="G257" s="7">
        <v>7.8</v>
      </c>
      <c r="H257" s="7">
        <v>8.1</v>
      </c>
      <c r="I257" s="7">
        <v>6.9</v>
      </c>
      <c r="J257" s="7">
        <v>7.4</v>
      </c>
      <c r="K257" s="7">
        <v>8.1</v>
      </c>
      <c r="L257" s="7">
        <v>0</v>
      </c>
      <c r="M257" s="7">
        <v>1</v>
      </c>
      <c r="N257" s="7">
        <v>0</v>
      </c>
      <c r="O257" s="7">
        <v>0</v>
      </c>
      <c r="P257" s="7">
        <v>1</v>
      </c>
      <c r="Q257" s="7">
        <v>0</v>
      </c>
      <c r="R257" s="7">
        <v>0</v>
      </c>
      <c r="S257" s="7">
        <v>1</v>
      </c>
      <c r="T257" s="7">
        <v>0</v>
      </c>
      <c r="U257" s="7">
        <v>0</v>
      </c>
      <c r="V257" s="7">
        <v>0</v>
      </c>
      <c r="W257" s="7">
        <v>0</v>
      </c>
      <c r="X257" s="7">
        <v>1</v>
      </c>
      <c r="Y257" s="7">
        <v>1</v>
      </c>
      <c r="Z257" s="7">
        <v>0</v>
      </c>
      <c r="AA257" s="7">
        <v>1</v>
      </c>
      <c r="AB257" s="7">
        <v>0</v>
      </c>
      <c r="AC257" s="7">
        <v>8.6999999999999993</v>
      </c>
    </row>
    <row r="258" spans="1:29" x14ac:dyDescent="0.2">
      <c r="A258" s="6" t="s">
        <v>291</v>
      </c>
      <c r="B258" s="7">
        <v>90017</v>
      </c>
      <c r="C258" s="7">
        <v>12</v>
      </c>
      <c r="D258" s="7">
        <v>9.1</v>
      </c>
      <c r="E258" s="7">
        <v>9.4</v>
      </c>
      <c r="F258" s="7">
        <v>9.1999999999999993</v>
      </c>
      <c r="G258" s="7">
        <v>9</v>
      </c>
      <c r="H258" s="7">
        <v>8.8000000000000007</v>
      </c>
      <c r="I258" s="7">
        <v>9</v>
      </c>
      <c r="J258" s="7">
        <v>9.4</v>
      </c>
      <c r="K258" s="7">
        <v>8</v>
      </c>
      <c r="L258" s="7">
        <v>1</v>
      </c>
      <c r="M258" s="7">
        <v>0</v>
      </c>
      <c r="N258" s="7">
        <v>1</v>
      </c>
      <c r="O258" s="7">
        <v>1</v>
      </c>
      <c r="P258" s="7">
        <v>0</v>
      </c>
      <c r="Q258" s="7">
        <v>0</v>
      </c>
      <c r="R258" s="7">
        <v>0</v>
      </c>
      <c r="S258" s="7">
        <v>1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1</v>
      </c>
      <c r="Z258" s="7">
        <v>0</v>
      </c>
      <c r="AA258" s="7">
        <v>1</v>
      </c>
      <c r="AB258" s="7">
        <v>0</v>
      </c>
      <c r="AC258" s="7">
        <v>1.1000000000000001</v>
      </c>
    </row>
    <row r="259" spans="1:29" x14ac:dyDescent="0.2">
      <c r="A259" s="6" t="s">
        <v>292</v>
      </c>
      <c r="B259" s="7">
        <v>90036</v>
      </c>
      <c r="C259" s="7">
        <v>9</v>
      </c>
      <c r="D259" s="7">
        <v>8.6</v>
      </c>
      <c r="E259" s="7">
        <v>8.6</v>
      </c>
      <c r="F259" s="7">
        <v>8.3000000000000007</v>
      </c>
      <c r="G259" s="7">
        <v>8.6</v>
      </c>
      <c r="H259" s="7">
        <v>8.6</v>
      </c>
      <c r="I259" s="7">
        <v>8.3000000000000007</v>
      </c>
      <c r="J259" s="7">
        <v>8.9</v>
      </c>
      <c r="K259" s="7">
        <v>5</v>
      </c>
      <c r="L259" s="7">
        <v>1</v>
      </c>
      <c r="M259" s="7">
        <v>0</v>
      </c>
      <c r="N259" s="7">
        <v>1</v>
      </c>
      <c r="O259" s="7">
        <v>0</v>
      </c>
      <c r="P259" s="7">
        <v>0</v>
      </c>
      <c r="Q259" s="7">
        <v>0</v>
      </c>
      <c r="R259" s="7">
        <v>0</v>
      </c>
      <c r="S259" s="7">
        <v>1</v>
      </c>
      <c r="T259" s="7">
        <v>0</v>
      </c>
      <c r="U259" s="7">
        <v>0</v>
      </c>
      <c r="V259" s="7">
        <v>1</v>
      </c>
      <c r="W259" s="7">
        <v>0</v>
      </c>
      <c r="X259" s="7">
        <v>0</v>
      </c>
      <c r="Y259" s="7">
        <v>1</v>
      </c>
      <c r="Z259" s="7">
        <v>0</v>
      </c>
      <c r="AA259" s="7">
        <v>1</v>
      </c>
      <c r="AB259" s="7">
        <v>0</v>
      </c>
      <c r="AC259" s="7">
        <v>5.6</v>
      </c>
    </row>
    <row r="260" spans="1:29" x14ac:dyDescent="0.2">
      <c r="A260" s="6" t="s">
        <v>293</v>
      </c>
      <c r="B260" s="7">
        <v>90015</v>
      </c>
      <c r="C260" s="7">
        <v>16</v>
      </c>
      <c r="D260" s="7">
        <v>8.1</v>
      </c>
      <c r="E260" s="7">
        <v>8.3000000000000007</v>
      </c>
      <c r="F260" s="7">
        <v>7.8</v>
      </c>
      <c r="G260" s="7">
        <v>8</v>
      </c>
      <c r="H260" s="7">
        <v>7.5</v>
      </c>
      <c r="I260" s="7">
        <v>8</v>
      </c>
      <c r="J260" s="7">
        <v>10</v>
      </c>
      <c r="K260" s="7">
        <v>8.9</v>
      </c>
      <c r="L260" s="7">
        <v>1</v>
      </c>
      <c r="M260" s="7">
        <v>0</v>
      </c>
      <c r="N260" s="7">
        <v>1</v>
      </c>
      <c r="O260" s="7">
        <v>0</v>
      </c>
      <c r="P260" s="7">
        <v>0</v>
      </c>
      <c r="Q260" s="7">
        <v>0</v>
      </c>
      <c r="R260" s="7">
        <v>0</v>
      </c>
      <c r="S260" s="7">
        <v>1</v>
      </c>
      <c r="T260" s="7">
        <v>0</v>
      </c>
      <c r="U260" s="7">
        <v>0</v>
      </c>
      <c r="V260" s="7">
        <v>1</v>
      </c>
      <c r="W260" s="7">
        <v>0</v>
      </c>
      <c r="X260" s="7">
        <v>0</v>
      </c>
      <c r="Y260" s="7">
        <v>1</v>
      </c>
      <c r="Z260" s="7">
        <v>0</v>
      </c>
      <c r="AA260" s="7">
        <v>1</v>
      </c>
      <c r="AB260" s="7">
        <v>0</v>
      </c>
      <c r="AC260" s="7">
        <v>1.2</v>
      </c>
    </row>
    <row r="261" spans="1:29" x14ac:dyDescent="0.2">
      <c r="A261" s="6" t="s">
        <v>294</v>
      </c>
      <c r="B261" s="7">
        <v>90046</v>
      </c>
      <c r="C261" s="7">
        <v>23</v>
      </c>
      <c r="D261" s="7">
        <v>8.1</v>
      </c>
      <c r="E261" s="7">
        <v>8.3000000000000007</v>
      </c>
      <c r="F261" s="7">
        <v>8.1</v>
      </c>
      <c r="G261" s="7">
        <v>7.8</v>
      </c>
      <c r="H261" s="7">
        <v>7.7</v>
      </c>
      <c r="I261" s="7">
        <v>8.1</v>
      </c>
      <c r="J261" s="7">
        <v>10</v>
      </c>
      <c r="K261" s="7">
        <v>8.8000000000000007</v>
      </c>
      <c r="L261" s="7">
        <v>1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1</v>
      </c>
      <c r="S261" s="7">
        <v>1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1</v>
      </c>
      <c r="Z261" s="7">
        <v>0</v>
      </c>
      <c r="AA261" s="7">
        <v>0</v>
      </c>
      <c r="AB261" s="7">
        <v>0</v>
      </c>
      <c r="AC261" s="7">
        <v>6.8</v>
      </c>
    </row>
    <row r="262" spans="1:29" x14ac:dyDescent="0.2">
      <c r="A262" s="6" t="s">
        <v>295</v>
      </c>
      <c r="B262" s="7">
        <v>90292</v>
      </c>
      <c r="C262" s="7">
        <v>15</v>
      </c>
      <c r="D262" s="7">
        <v>7.3</v>
      </c>
      <c r="E262" s="7">
        <v>6.8</v>
      </c>
      <c r="F262" s="7">
        <v>8.1999999999999993</v>
      </c>
      <c r="G262" s="7">
        <v>7.5</v>
      </c>
      <c r="H262" s="7">
        <v>8</v>
      </c>
      <c r="I262" s="7">
        <v>6.7</v>
      </c>
      <c r="J262" s="7">
        <v>6.8</v>
      </c>
      <c r="K262" s="7">
        <v>2</v>
      </c>
      <c r="L262" s="7">
        <v>1</v>
      </c>
      <c r="M262" s="7">
        <v>0</v>
      </c>
      <c r="N262" s="7">
        <v>1</v>
      </c>
      <c r="O262" s="7">
        <v>0</v>
      </c>
      <c r="P262" s="7">
        <v>0</v>
      </c>
      <c r="Q262" s="7">
        <v>0</v>
      </c>
      <c r="R262" s="7">
        <v>0</v>
      </c>
      <c r="S262" s="7">
        <v>1</v>
      </c>
      <c r="T262" s="7">
        <v>0</v>
      </c>
      <c r="U262" s="7">
        <v>0</v>
      </c>
      <c r="V262" s="7">
        <v>1</v>
      </c>
      <c r="W262" s="7">
        <v>0</v>
      </c>
      <c r="X262" s="7">
        <v>0</v>
      </c>
      <c r="Y262" s="7">
        <v>1</v>
      </c>
      <c r="Z262" s="7">
        <v>0</v>
      </c>
      <c r="AA262" s="7">
        <v>1</v>
      </c>
      <c r="AB262" s="7">
        <v>0</v>
      </c>
      <c r="AC262" s="7">
        <v>12.4</v>
      </c>
    </row>
    <row r="263" spans="1:29" x14ac:dyDescent="0.2">
      <c r="A263" s="6" t="s">
        <v>296</v>
      </c>
      <c r="B263" s="7">
        <v>90403</v>
      </c>
      <c r="C263" s="7">
        <v>395</v>
      </c>
      <c r="D263" s="7">
        <v>8.1999999999999993</v>
      </c>
      <c r="E263" s="7">
        <v>8.6999999999999993</v>
      </c>
      <c r="F263" s="7">
        <v>8.4</v>
      </c>
      <c r="G263" s="7">
        <v>8</v>
      </c>
      <c r="H263" s="7">
        <v>8.4</v>
      </c>
      <c r="I263" s="7">
        <v>6.8</v>
      </c>
      <c r="J263" s="7">
        <v>8.6</v>
      </c>
      <c r="K263" s="7">
        <v>8.6999999999999993</v>
      </c>
      <c r="L263" s="7">
        <v>0</v>
      </c>
      <c r="M263" s="7">
        <v>0</v>
      </c>
      <c r="N263" s="7">
        <v>1</v>
      </c>
      <c r="O263" s="7">
        <v>1</v>
      </c>
      <c r="P263" s="7">
        <v>1</v>
      </c>
      <c r="Q263" s="7">
        <v>0</v>
      </c>
      <c r="R263" s="7">
        <v>0</v>
      </c>
      <c r="S263" s="7">
        <v>1</v>
      </c>
      <c r="T263" s="7">
        <v>0</v>
      </c>
      <c r="U263" s="7">
        <v>0</v>
      </c>
      <c r="V263" s="7">
        <v>0</v>
      </c>
      <c r="W263" s="7">
        <v>0</v>
      </c>
      <c r="X263" s="7">
        <v>1</v>
      </c>
      <c r="Y263" s="7">
        <v>1</v>
      </c>
      <c r="Z263" s="7">
        <v>0</v>
      </c>
      <c r="AA263" s="7">
        <v>0</v>
      </c>
      <c r="AB263" s="7">
        <v>0</v>
      </c>
      <c r="AC263" s="7">
        <v>14.9</v>
      </c>
    </row>
    <row r="264" spans="1:29" x14ac:dyDescent="0.2">
      <c r="A264" s="6" t="s">
        <v>297</v>
      </c>
      <c r="B264" s="7">
        <v>90036</v>
      </c>
      <c r="C264" s="7">
        <v>24</v>
      </c>
      <c r="D264" s="7">
        <v>7.6</v>
      </c>
      <c r="E264" s="7">
        <v>7.3</v>
      </c>
      <c r="F264" s="7">
        <v>7.6</v>
      </c>
      <c r="G264" s="7">
        <v>7.8</v>
      </c>
      <c r="H264" s="7">
        <v>6.8</v>
      </c>
      <c r="I264" s="7">
        <v>7.2</v>
      </c>
      <c r="J264" s="7">
        <v>9.1999999999999993</v>
      </c>
      <c r="K264" s="7">
        <v>8.6999999999999993</v>
      </c>
      <c r="L264" s="7">
        <v>1</v>
      </c>
      <c r="M264" s="7">
        <v>0</v>
      </c>
      <c r="N264" s="7">
        <v>1</v>
      </c>
      <c r="O264" s="7">
        <v>0</v>
      </c>
      <c r="P264" s="7">
        <v>0</v>
      </c>
      <c r="Q264" s="7">
        <v>0</v>
      </c>
      <c r="R264" s="7">
        <v>0</v>
      </c>
      <c r="S264" s="7">
        <v>1</v>
      </c>
      <c r="T264" s="7">
        <v>0</v>
      </c>
      <c r="U264" s="7">
        <v>0</v>
      </c>
      <c r="V264" s="7">
        <v>1</v>
      </c>
      <c r="W264" s="7">
        <v>0</v>
      </c>
      <c r="X264" s="7">
        <v>0</v>
      </c>
      <c r="Y264" s="7">
        <v>1</v>
      </c>
      <c r="Z264" s="7">
        <v>0</v>
      </c>
      <c r="AA264" s="7">
        <v>1</v>
      </c>
      <c r="AB264" s="7">
        <v>0</v>
      </c>
      <c r="AC264" s="7">
        <v>6.2</v>
      </c>
    </row>
    <row r="265" spans="1:29" x14ac:dyDescent="0.2">
      <c r="A265" s="6" t="s">
        <v>298</v>
      </c>
      <c r="B265" s="7">
        <v>90017</v>
      </c>
      <c r="C265" s="7">
        <v>7</v>
      </c>
      <c r="D265" s="7">
        <v>8.6</v>
      </c>
      <c r="E265" s="7">
        <v>9.6999999999999993</v>
      </c>
      <c r="F265" s="7">
        <v>8.6</v>
      </c>
      <c r="G265" s="7">
        <v>8.6</v>
      </c>
      <c r="H265" s="7">
        <v>9.3000000000000007</v>
      </c>
      <c r="I265" s="7">
        <v>7.5</v>
      </c>
      <c r="J265" s="7">
        <v>7.9</v>
      </c>
      <c r="K265" s="7">
        <v>3</v>
      </c>
      <c r="L265" s="7">
        <v>0</v>
      </c>
      <c r="M265" s="7">
        <v>0</v>
      </c>
      <c r="N265" s="7">
        <v>1</v>
      </c>
      <c r="O265" s="7">
        <v>0</v>
      </c>
      <c r="P265" s="7">
        <v>1</v>
      </c>
      <c r="Q265" s="7">
        <v>0</v>
      </c>
      <c r="R265" s="7">
        <v>0</v>
      </c>
      <c r="S265" s="7">
        <v>1</v>
      </c>
      <c r="T265" s="7">
        <v>0</v>
      </c>
      <c r="U265" s="7">
        <v>0</v>
      </c>
      <c r="V265" s="7">
        <v>1</v>
      </c>
      <c r="W265" s="7">
        <v>0</v>
      </c>
      <c r="X265" s="7">
        <v>0</v>
      </c>
      <c r="Y265" s="7">
        <v>1</v>
      </c>
      <c r="Z265" s="7">
        <v>0</v>
      </c>
      <c r="AA265" s="7">
        <v>1</v>
      </c>
      <c r="AB265" s="7">
        <v>0</v>
      </c>
      <c r="AC265" s="7">
        <v>1.1000000000000001</v>
      </c>
    </row>
    <row r="266" spans="1:29" x14ac:dyDescent="0.2">
      <c r="A266" s="6" t="s">
        <v>299</v>
      </c>
      <c r="B266" s="7">
        <v>90046</v>
      </c>
      <c r="C266" s="7">
        <v>13</v>
      </c>
      <c r="D266" s="7">
        <v>7.9</v>
      </c>
      <c r="E266" s="7">
        <v>7.9</v>
      </c>
      <c r="F266" s="7">
        <v>8.1</v>
      </c>
      <c r="G266" s="7">
        <v>7.7</v>
      </c>
      <c r="H266" s="7">
        <v>8.1</v>
      </c>
      <c r="I266" s="7">
        <v>7.7</v>
      </c>
      <c r="J266" s="7">
        <v>10</v>
      </c>
      <c r="K266" s="7">
        <v>8.1</v>
      </c>
      <c r="L266" s="7">
        <v>1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1</v>
      </c>
      <c r="S266" s="7">
        <v>1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6.8</v>
      </c>
    </row>
    <row r="267" spans="1:29" x14ac:dyDescent="0.2">
      <c r="A267" s="6" t="s">
        <v>300</v>
      </c>
      <c r="B267" s="7">
        <v>90068</v>
      </c>
      <c r="C267" s="7">
        <v>21</v>
      </c>
      <c r="D267" s="7">
        <v>7.6</v>
      </c>
      <c r="E267" s="7">
        <v>8.1</v>
      </c>
      <c r="F267" s="7">
        <v>7</v>
      </c>
      <c r="G267" s="7">
        <v>7</v>
      </c>
      <c r="H267" s="7">
        <v>7.9</v>
      </c>
      <c r="I267" s="7">
        <v>7.3</v>
      </c>
      <c r="J267" s="7">
        <v>8.3000000000000007</v>
      </c>
      <c r="K267" s="7">
        <v>9</v>
      </c>
      <c r="L267" s="7">
        <v>1</v>
      </c>
      <c r="M267" s="7">
        <v>0</v>
      </c>
      <c r="N267" s="7">
        <v>0</v>
      </c>
      <c r="O267" s="7">
        <v>1</v>
      </c>
      <c r="P267" s="7">
        <v>0</v>
      </c>
      <c r="Q267" s="7">
        <v>0</v>
      </c>
      <c r="R267" s="7">
        <v>1</v>
      </c>
      <c r="S267" s="7">
        <v>1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1</v>
      </c>
      <c r="Z267" s="7">
        <v>0</v>
      </c>
      <c r="AA267" s="7">
        <v>0</v>
      </c>
      <c r="AB267" s="7">
        <v>0</v>
      </c>
      <c r="AC267" s="7">
        <v>5.6</v>
      </c>
    </row>
    <row r="268" spans="1:29" x14ac:dyDescent="0.2">
      <c r="A268" s="6" t="s">
        <v>301</v>
      </c>
      <c r="B268" s="7">
        <v>90015</v>
      </c>
      <c r="C268" s="7">
        <v>13</v>
      </c>
      <c r="D268" s="7">
        <v>8.6</v>
      </c>
      <c r="E268" s="7">
        <v>8.9</v>
      </c>
      <c r="F268" s="7">
        <v>8.6999999999999993</v>
      </c>
      <c r="G268" s="7">
        <v>8.5</v>
      </c>
      <c r="H268" s="7">
        <v>8.4</v>
      </c>
      <c r="I268" s="7">
        <v>7.9</v>
      </c>
      <c r="J268" s="7">
        <v>9.1</v>
      </c>
      <c r="K268" s="7">
        <v>8</v>
      </c>
      <c r="L268" s="7">
        <v>0</v>
      </c>
      <c r="M268" s="7">
        <v>1</v>
      </c>
      <c r="N268" s="7">
        <v>0</v>
      </c>
      <c r="O268" s="7">
        <v>0</v>
      </c>
      <c r="P268" s="7">
        <v>1</v>
      </c>
      <c r="Q268" s="7">
        <v>0</v>
      </c>
      <c r="R268" s="7">
        <v>0</v>
      </c>
      <c r="S268" s="7">
        <v>1</v>
      </c>
      <c r="T268" s="7">
        <v>0</v>
      </c>
      <c r="U268" s="7">
        <v>0</v>
      </c>
      <c r="V268" s="7">
        <v>1</v>
      </c>
      <c r="W268" s="7">
        <v>0</v>
      </c>
      <c r="X268" s="7">
        <v>0</v>
      </c>
      <c r="Y268" s="7">
        <v>1</v>
      </c>
      <c r="Z268" s="7">
        <v>0</v>
      </c>
      <c r="AA268" s="7">
        <v>1</v>
      </c>
      <c r="AB268" s="7">
        <v>0</v>
      </c>
      <c r="AC268" s="7">
        <v>1.1000000000000001</v>
      </c>
    </row>
    <row r="269" spans="1:29" x14ac:dyDescent="0.2">
      <c r="A269" s="6" t="s">
        <v>302</v>
      </c>
      <c r="B269" s="7">
        <v>90071</v>
      </c>
      <c r="C269" s="7">
        <v>715</v>
      </c>
      <c r="D269" s="7">
        <v>8.3000000000000007</v>
      </c>
      <c r="E269" s="7">
        <v>8.6999999999999993</v>
      </c>
      <c r="F269" s="7">
        <v>8.5</v>
      </c>
      <c r="G269" s="7">
        <v>8.3000000000000007</v>
      </c>
      <c r="H269" s="7">
        <v>8.5</v>
      </c>
      <c r="I269" s="7">
        <v>7.5</v>
      </c>
      <c r="J269" s="7">
        <v>8.6999999999999993</v>
      </c>
      <c r="K269" s="7">
        <v>8.5</v>
      </c>
      <c r="L269" s="7">
        <v>0</v>
      </c>
      <c r="M269" s="7">
        <v>0</v>
      </c>
      <c r="N269" s="7">
        <v>0</v>
      </c>
      <c r="O269" s="7">
        <v>1</v>
      </c>
      <c r="P269" s="7">
        <v>1</v>
      </c>
      <c r="Q269" s="7">
        <v>0</v>
      </c>
      <c r="R269" s="7">
        <v>0</v>
      </c>
      <c r="S269" s="7">
        <v>1</v>
      </c>
      <c r="T269" s="7">
        <v>0</v>
      </c>
      <c r="U269" s="7">
        <v>0</v>
      </c>
      <c r="V269" s="7">
        <v>1</v>
      </c>
      <c r="W269" s="7">
        <v>0</v>
      </c>
      <c r="X269" s="7">
        <v>1</v>
      </c>
      <c r="Y269" s="7">
        <v>1</v>
      </c>
      <c r="Z269" s="7">
        <v>0</v>
      </c>
      <c r="AA269" s="7">
        <v>1</v>
      </c>
      <c r="AB269" s="7">
        <v>0</v>
      </c>
      <c r="AC269" s="7">
        <v>0.8</v>
      </c>
    </row>
    <row r="270" spans="1:29" x14ac:dyDescent="0.2">
      <c r="A270" s="6" t="s">
        <v>303</v>
      </c>
      <c r="B270" s="7">
        <v>90017</v>
      </c>
      <c r="C270" s="7">
        <v>111</v>
      </c>
      <c r="D270" s="7">
        <v>8.6999999999999993</v>
      </c>
      <c r="E270" s="7">
        <v>8.5</v>
      </c>
      <c r="F270" s="7">
        <v>8.9</v>
      </c>
      <c r="G270" s="7">
        <v>8.9</v>
      </c>
      <c r="H270" s="7">
        <v>8.6999999999999993</v>
      </c>
      <c r="I270" s="7">
        <v>8.6999999999999993</v>
      </c>
      <c r="J270" s="7">
        <v>8.1</v>
      </c>
      <c r="K270" s="7">
        <v>8.6</v>
      </c>
      <c r="L270" s="7">
        <v>1</v>
      </c>
      <c r="M270" s="7">
        <v>0</v>
      </c>
      <c r="N270" s="7">
        <v>0</v>
      </c>
      <c r="O270" s="7">
        <v>1</v>
      </c>
      <c r="P270" s="7">
        <v>0</v>
      </c>
      <c r="Q270" s="7">
        <v>0</v>
      </c>
      <c r="R270" s="7">
        <v>0</v>
      </c>
      <c r="S270" s="7">
        <v>1</v>
      </c>
      <c r="T270" s="7">
        <v>0</v>
      </c>
      <c r="U270" s="7">
        <v>0</v>
      </c>
      <c r="V270" s="7">
        <v>1</v>
      </c>
      <c r="W270" s="7">
        <v>0</v>
      </c>
      <c r="X270" s="7">
        <v>0</v>
      </c>
      <c r="Y270" s="7">
        <v>1</v>
      </c>
      <c r="Z270" s="7">
        <v>0</v>
      </c>
      <c r="AA270" s="7">
        <v>1</v>
      </c>
      <c r="AB270" s="7">
        <v>0</v>
      </c>
      <c r="AC270" s="7">
        <v>0.9</v>
      </c>
    </row>
    <row r="271" spans="1:29" x14ac:dyDescent="0.2">
      <c r="A271" s="6" t="s">
        <v>304</v>
      </c>
      <c r="B271" s="7">
        <v>90048</v>
      </c>
      <c r="C271" s="7">
        <v>300</v>
      </c>
      <c r="D271" s="7">
        <v>8.1</v>
      </c>
      <c r="E271" s="7">
        <v>8.4</v>
      </c>
      <c r="F271" s="7">
        <v>8.4</v>
      </c>
      <c r="G271" s="7">
        <v>7.8</v>
      </c>
      <c r="H271" s="7">
        <v>8.5</v>
      </c>
      <c r="I271" s="7">
        <v>7.1</v>
      </c>
      <c r="J271" s="7">
        <v>6.4</v>
      </c>
      <c r="K271" s="7">
        <v>8</v>
      </c>
      <c r="L271" s="7">
        <v>0</v>
      </c>
      <c r="M271" s="7">
        <v>0</v>
      </c>
      <c r="N271" s="7">
        <v>0</v>
      </c>
      <c r="O271" s="7">
        <v>0</v>
      </c>
      <c r="P271" s="7">
        <v>1</v>
      </c>
      <c r="Q271" s="7">
        <v>0</v>
      </c>
      <c r="R271" s="7">
        <v>0</v>
      </c>
      <c r="S271" s="7">
        <v>0</v>
      </c>
      <c r="T271" s="7">
        <v>0</v>
      </c>
      <c r="U271" s="7">
        <v>1</v>
      </c>
      <c r="V271" s="7">
        <v>1</v>
      </c>
      <c r="W271" s="7">
        <v>0</v>
      </c>
      <c r="X271" s="7">
        <v>1</v>
      </c>
      <c r="Y271" s="7">
        <v>1</v>
      </c>
      <c r="Z271" s="7">
        <v>0</v>
      </c>
      <c r="AA271" s="7">
        <v>1</v>
      </c>
      <c r="AB271" s="7">
        <v>0</v>
      </c>
      <c r="AC271" s="7">
        <v>6.8</v>
      </c>
    </row>
    <row r="272" spans="1:29" x14ac:dyDescent="0.2">
      <c r="A272" s="6" t="s">
        <v>305</v>
      </c>
      <c r="B272" s="7">
        <v>90015</v>
      </c>
      <c r="C272" s="7">
        <v>16</v>
      </c>
      <c r="D272" s="7">
        <v>8.4</v>
      </c>
      <c r="E272" s="7">
        <v>8.9</v>
      </c>
      <c r="F272" s="7">
        <v>8.3000000000000007</v>
      </c>
      <c r="G272" s="7">
        <v>8</v>
      </c>
      <c r="H272" s="7">
        <v>8</v>
      </c>
      <c r="I272" s="7">
        <v>8.1</v>
      </c>
      <c r="J272" s="7">
        <v>8.8000000000000007</v>
      </c>
      <c r="K272" s="7">
        <v>8.9</v>
      </c>
      <c r="L272" s="7">
        <v>1</v>
      </c>
      <c r="M272" s="7">
        <v>0</v>
      </c>
      <c r="N272" s="7">
        <v>1</v>
      </c>
      <c r="O272" s="7">
        <v>0</v>
      </c>
      <c r="P272" s="7">
        <v>0</v>
      </c>
      <c r="Q272" s="7">
        <v>0</v>
      </c>
      <c r="R272" s="7">
        <v>0</v>
      </c>
      <c r="S272" s="7">
        <v>1</v>
      </c>
      <c r="T272" s="7">
        <v>0</v>
      </c>
      <c r="U272" s="7">
        <v>0</v>
      </c>
      <c r="V272" s="7">
        <v>1</v>
      </c>
      <c r="W272" s="7">
        <v>0</v>
      </c>
      <c r="X272" s="7">
        <v>0</v>
      </c>
      <c r="Y272" s="7">
        <v>1</v>
      </c>
      <c r="Z272" s="7">
        <v>0</v>
      </c>
      <c r="AA272" s="7">
        <v>1</v>
      </c>
      <c r="AB272" s="7">
        <v>0</v>
      </c>
      <c r="AC272" s="7">
        <v>1.3</v>
      </c>
    </row>
    <row r="273" spans="1:29" x14ac:dyDescent="0.2">
      <c r="A273" s="6" t="s">
        <v>306</v>
      </c>
      <c r="B273" s="7">
        <v>90402</v>
      </c>
      <c r="C273" s="7">
        <v>111</v>
      </c>
      <c r="D273" s="7">
        <v>9.1999999999999993</v>
      </c>
      <c r="E273" s="7">
        <v>9.6</v>
      </c>
      <c r="F273" s="7">
        <v>9.4</v>
      </c>
      <c r="G273" s="7">
        <v>9.3000000000000007</v>
      </c>
      <c r="H273" s="7">
        <v>9.6</v>
      </c>
      <c r="I273" s="7">
        <v>8.1999999999999993</v>
      </c>
      <c r="J273" s="7">
        <v>8.6999999999999993</v>
      </c>
      <c r="K273" s="7">
        <v>9.1</v>
      </c>
      <c r="L273" s="7">
        <v>1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1</v>
      </c>
      <c r="T273" s="7">
        <v>0</v>
      </c>
      <c r="U273" s="7">
        <v>0</v>
      </c>
      <c r="V273" s="7">
        <v>0</v>
      </c>
      <c r="W273" s="7">
        <v>1</v>
      </c>
      <c r="X273" s="7">
        <v>0</v>
      </c>
      <c r="Y273" s="7">
        <v>1</v>
      </c>
      <c r="Z273" s="7">
        <v>1</v>
      </c>
      <c r="AA273" s="7">
        <v>0</v>
      </c>
      <c r="AB273" s="7">
        <v>0</v>
      </c>
      <c r="AC273" s="7">
        <v>15.5</v>
      </c>
    </row>
    <row r="274" spans="1:29" x14ac:dyDescent="0.2">
      <c r="A274" s="6" t="s">
        <v>307</v>
      </c>
      <c r="B274" s="7">
        <v>90291</v>
      </c>
      <c r="C274" s="7">
        <v>252</v>
      </c>
      <c r="D274" s="7">
        <v>8.3000000000000007</v>
      </c>
      <c r="E274" s="7">
        <v>8.6</v>
      </c>
      <c r="F274" s="7">
        <v>8.4</v>
      </c>
      <c r="G274" s="7">
        <v>8.3000000000000007</v>
      </c>
      <c r="H274" s="7">
        <v>8</v>
      </c>
      <c r="I274" s="7">
        <v>7.7</v>
      </c>
      <c r="J274" s="7">
        <v>8.6999999999999993</v>
      </c>
      <c r="K274" s="7">
        <v>8.8000000000000007</v>
      </c>
      <c r="L274" s="7">
        <v>0</v>
      </c>
      <c r="M274" s="7">
        <v>0</v>
      </c>
      <c r="N274" s="7">
        <v>0</v>
      </c>
      <c r="O274" s="7">
        <v>1</v>
      </c>
      <c r="P274" s="7">
        <v>1</v>
      </c>
      <c r="Q274" s="7">
        <v>0</v>
      </c>
      <c r="R274" s="7">
        <v>0</v>
      </c>
      <c r="S274" s="7">
        <v>1</v>
      </c>
      <c r="T274" s="7">
        <v>1</v>
      </c>
      <c r="U274" s="7">
        <v>0</v>
      </c>
      <c r="V274" s="7">
        <v>0</v>
      </c>
      <c r="W274" s="7">
        <v>0</v>
      </c>
      <c r="X274" s="7">
        <v>0</v>
      </c>
      <c r="Y274" s="7">
        <v>1</v>
      </c>
      <c r="Z274" s="7">
        <v>0</v>
      </c>
      <c r="AA274" s="7">
        <v>0</v>
      </c>
      <c r="AB274" s="7">
        <v>0</v>
      </c>
      <c r="AC274" s="7">
        <v>13.7</v>
      </c>
    </row>
    <row r="275" spans="1:29" x14ac:dyDescent="0.2">
      <c r="A275" s="6" t="s">
        <v>308</v>
      </c>
      <c r="B275" s="7">
        <v>90013</v>
      </c>
      <c r="C275" s="7">
        <v>1449</v>
      </c>
      <c r="D275" s="7">
        <v>8.1</v>
      </c>
      <c r="E275" s="7">
        <v>8.5</v>
      </c>
      <c r="F275" s="7">
        <v>8</v>
      </c>
      <c r="G275" s="7">
        <v>7.7</v>
      </c>
      <c r="H275" s="7">
        <v>8.6999999999999993</v>
      </c>
      <c r="I275" s="7">
        <v>8</v>
      </c>
      <c r="J275" s="7">
        <v>8.6</v>
      </c>
      <c r="K275" s="7">
        <v>8</v>
      </c>
      <c r="L275" s="7">
        <v>0</v>
      </c>
      <c r="M275" s="7">
        <v>0</v>
      </c>
      <c r="N275" s="7">
        <v>0</v>
      </c>
      <c r="O275" s="7">
        <v>1</v>
      </c>
      <c r="P275" s="7">
        <v>0</v>
      </c>
      <c r="Q275" s="7">
        <v>0</v>
      </c>
      <c r="R275" s="7">
        <v>1</v>
      </c>
      <c r="S275" s="7">
        <v>1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1</v>
      </c>
      <c r="Z275" s="7">
        <v>0</v>
      </c>
      <c r="AA275" s="7">
        <v>0</v>
      </c>
      <c r="AB275" s="7">
        <v>0</v>
      </c>
      <c r="AC275" s="7">
        <v>0.7</v>
      </c>
    </row>
    <row r="276" spans="1:29" x14ac:dyDescent="0.2">
      <c r="A276" s="6" t="s">
        <v>309</v>
      </c>
      <c r="B276" s="7">
        <v>90068</v>
      </c>
      <c r="C276" s="7">
        <v>384</v>
      </c>
      <c r="D276" s="7">
        <v>7.9</v>
      </c>
      <c r="E276" s="7">
        <v>8.1999999999999993</v>
      </c>
      <c r="F276" s="7">
        <v>7.8</v>
      </c>
      <c r="G276" s="7">
        <v>7.7</v>
      </c>
      <c r="H276" s="7">
        <v>8.1999999999999993</v>
      </c>
      <c r="I276" s="7">
        <v>7</v>
      </c>
      <c r="J276" s="7">
        <v>7.7</v>
      </c>
      <c r="K276" s="7">
        <v>8.6</v>
      </c>
      <c r="L276" s="7">
        <v>0</v>
      </c>
      <c r="M276" s="7">
        <v>0</v>
      </c>
      <c r="N276" s="7">
        <v>1</v>
      </c>
      <c r="O276" s="7">
        <v>0</v>
      </c>
      <c r="P276" s="7">
        <v>1</v>
      </c>
      <c r="Q276" s="7">
        <v>0</v>
      </c>
      <c r="R276" s="7">
        <v>0</v>
      </c>
      <c r="S276" s="7">
        <v>1</v>
      </c>
      <c r="T276" s="7">
        <v>0</v>
      </c>
      <c r="U276" s="7">
        <v>0</v>
      </c>
      <c r="V276" s="7">
        <v>1</v>
      </c>
      <c r="W276" s="7">
        <v>0</v>
      </c>
      <c r="X276" s="7">
        <v>1</v>
      </c>
      <c r="Y276" s="7">
        <v>1</v>
      </c>
      <c r="Z276" s="7">
        <v>0</v>
      </c>
      <c r="AA276" s="7">
        <v>1</v>
      </c>
      <c r="AB276" s="7">
        <v>0</v>
      </c>
      <c r="AC276" s="7">
        <v>6.2</v>
      </c>
    </row>
    <row r="277" spans="1:29" x14ac:dyDescent="0.2">
      <c r="A277" s="6" t="s">
        <v>310</v>
      </c>
      <c r="B277" s="7">
        <v>90015</v>
      </c>
      <c r="C277" s="7">
        <v>10</v>
      </c>
      <c r="D277" s="7">
        <v>9.1999999999999993</v>
      </c>
      <c r="E277" s="7">
        <v>9.5</v>
      </c>
      <c r="F277" s="7">
        <v>9.3000000000000007</v>
      </c>
      <c r="G277" s="7">
        <v>9.3000000000000007</v>
      </c>
      <c r="H277" s="7">
        <v>9.3000000000000007</v>
      </c>
      <c r="I277" s="7">
        <v>8.8000000000000007</v>
      </c>
      <c r="J277" s="7">
        <v>9</v>
      </c>
      <c r="K277" s="7">
        <v>7</v>
      </c>
      <c r="L277" s="7">
        <v>0</v>
      </c>
      <c r="M277" s="7">
        <v>0</v>
      </c>
      <c r="N277" s="7">
        <v>1</v>
      </c>
      <c r="O277" s="7">
        <v>0</v>
      </c>
      <c r="P277" s="7">
        <v>1</v>
      </c>
      <c r="Q277" s="7">
        <v>0</v>
      </c>
      <c r="R277" s="7">
        <v>0</v>
      </c>
      <c r="S277" s="7">
        <v>1</v>
      </c>
      <c r="T277" s="7">
        <v>0</v>
      </c>
      <c r="U277" s="7">
        <v>0</v>
      </c>
      <c r="V277" s="7">
        <v>1</v>
      </c>
      <c r="W277" s="7">
        <v>0</v>
      </c>
      <c r="X277" s="7">
        <v>0</v>
      </c>
      <c r="Y277" s="7">
        <v>1</v>
      </c>
      <c r="Z277" s="7">
        <v>0</v>
      </c>
      <c r="AA277" s="7">
        <v>1</v>
      </c>
      <c r="AB277" s="7">
        <v>0</v>
      </c>
      <c r="AC277" s="7">
        <v>1.5</v>
      </c>
    </row>
    <row r="278" spans="1:29" x14ac:dyDescent="0.2">
      <c r="A278" s="6" t="s">
        <v>311</v>
      </c>
      <c r="B278" s="7">
        <v>90404</v>
      </c>
      <c r="C278" s="7">
        <v>12</v>
      </c>
      <c r="D278" s="7">
        <v>8</v>
      </c>
      <c r="E278" s="7">
        <v>8.6</v>
      </c>
      <c r="F278" s="7">
        <v>8.6</v>
      </c>
      <c r="G278" s="7">
        <v>7.3</v>
      </c>
      <c r="H278" s="7">
        <v>8.1</v>
      </c>
      <c r="I278" s="7">
        <v>7.3</v>
      </c>
      <c r="J278" s="7">
        <v>8.3000000000000007</v>
      </c>
      <c r="K278" s="7">
        <v>4</v>
      </c>
      <c r="L278" s="7">
        <v>1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1</v>
      </c>
      <c r="T278" s="7">
        <v>1</v>
      </c>
      <c r="U278" s="7">
        <v>0</v>
      </c>
      <c r="V278" s="7">
        <v>0</v>
      </c>
      <c r="W278" s="7">
        <v>0</v>
      </c>
      <c r="X278" s="7">
        <v>0</v>
      </c>
      <c r="Y278" s="7">
        <v>1</v>
      </c>
      <c r="Z278" s="7">
        <v>1</v>
      </c>
      <c r="AA278" s="7">
        <v>0</v>
      </c>
      <c r="AB278" s="7">
        <v>0</v>
      </c>
      <c r="AC278" s="7">
        <v>12.4</v>
      </c>
    </row>
    <row r="279" spans="1:29" x14ac:dyDescent="0.2">
      <c r="A279" s="6" t="s">
        <v>312</v>
      </c>
      <c r="B279" s="7">
        <v>90012</v>
      </c>
      <c r="C279" s="7">
        <v>22</v>
      </c>
      <c r="D279" s="7">
        <v>7.6</v>
      </c>
      <c r="E279" s="7">
        <v>7.7</v>
      </c>
      <c r="F279" s="7">
        <v>7.5</v>
      </c>
      <c r="G279" s="7">
        <v>7.5</v>
      </c>
      <c r="H279" s="7">
        <v>8.1999999999999993</v>
      </c>
      <c r="I279" s="7">
        <v>7.2</v>
      </c>
      <c r="J279" s="7">
        <v>10</v>
      </c>
      <c r="K279" s="7">
        <v>7.6</v>
      </c>
      <c r="L279" s="7">
        <v>1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1</v>
      </c>
      <c r="T279" s="7">
        <v>0</v>
      </c>
      <c r="U279" s="7">
        <v>0</v>
      </c>
      <c r="V279" s="7">
        <v>1</v>
      </c>
      <c r="W279" s="7">
        <v>0</v>
      </c>
      <c r="X279" s="7">
        <v>0</v>
      </c>
      <c r="Y279" s="7">
        <v>1</v>
      </c>
      <c r="Z279" s="7">
        <v>1</v>
      </c>
      <c r="AA279" s="7">
        <v>1</v>
      </c>
      <c r="AB279" s="7">
        <v>0</v>
      </c>
      <c r="AC279" s="7">
        <v>0.7</v>
      </c>
    </row>
    <row r="280" spans="1:29" x14ac:dyDescent="0.2">
      <c r="A280" s="6" t="s">
        <v>313</v>
      </c>
      <c r="B280" s="7">
        <v>90015</v>
      </c>
      <c r="C280" s="7">
        <v>25</v>
      </c>
      <c r="D280" s="7">
        <v>8.6</v>
      </c>
      <c r="E280" s="7">
        <v>8.8000000000000007</v>
      </c>
      <c r="F280" s="7">
        <v>8.8000000000000007</v>
      </c>
      <c r="G280" s="7">
        <v>8.5</v>
      </c>
      <c r="H280" s="7">
        <v>8.4</v>
      </c>
      <c r="I280" s="7">
        <v>7.9</v>
      </c>
      <c r="J280" s="7">
        <v>8.6</v>
      </c>
      <c r="K280" s="7">
        <v>8.9</v>
      </c>
      <c r="L280" s="7">
        <v>1</v>
      </c>
      <c r="M280" s="7">
        <v>0</v>
      </c>
      <c r="N280" s="7">
        <v>1</v>
      </c>
      <c r="O280" s="7">
        <v>0</v>
      </c>
      <c r="P280" s="7">
        <v>0</v>
      </c>
      <c r="Q280" s="7">
        <v>0</v>
      </c>
      <c r="R280" s="7">
        <v>0</v>
      </c>
      <c r="S280" s="7">
        <v>1</v>
      </c>
      <c r="T280" s="7">
        <v>0</v>
      </c>
      <c r="U280" s="7">
        <v>0</v>
      </c>
      <c r="V280" s="7">
        <v>1</v>
      </c>
      <c r="W280" s="7">
        <v>0</v>
      </c>
      <c r="X280" s="7">
        <v>0</v>
      </c>
      <c r="Y280" s="7">
        <v>1</v>
      </c>
      <c r="Z280" s="7">
        <v>0</v>
      </c>
      <c r="AA280" s="7">
        <v>1</v>
      </c>
      <c r="AB280" s="7">
        <v>0</v>
      </c>
      <c r="AC280" s="7">
        <v>1.2</v>
      </c>
    </row>
    <row r="281" spans="1:29" x14ac:dyDescent="0.2">
      <c r="A281" s="6" t="s">
        <v>314</v>
      </c>
      <c r="B281" s="7">
        <v>90028</v>
      </c>
      <c r="C281" s="7">
        <v>34</v>
      </c>
      <c r="D281" s="7">
        <v>8.6999999999999993</v>
      </c>
      <c r="E281" s="7">
        <v>8.5</v>
      </c>
      <c r="F281" s="7">
        <v>8.8000000000000007</v>
      </c>
      <c r="G281" s="7">
        <v>8.9</v>
      </c>
      <c r="H281" s="7">
        <v>8.5</v>
      </c>
      <c r="I281" s="7">
        <v>8.1999999999999993</v>
      </c>
      <c r="J281" s="7">
        <v>9.4</v>
      </c>
      <c r="K281" s="7">
        <v>9.1</v>
      </c>
      <c r="L281" s="7">
        <v>1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1</v>
      </c>
      <c r="T281" s="7">
        <v>0</v>
      </c>
      <c r="U281" s="7">
        <v>1</v>
      </c>
      <c r="V281" s="7">
        <v>1</v>
      </c>
      <c r="W281" s="7">
        <v>0</v>
      </c>
      <c r="X281" s="7">
        <v>1</v>
      </c>
      <c r="Y281" s="7">
        <v>1</v>
      </c>
      <c r="Z281" s="7">
        <v>0</v>
      </c>
      <c r="AA281" s="7">
        <v>1</v>
      </c>
      <c r="AB281" s="7">
        <v>0</v>
      </c>
      <c r="AC281" s="7">
        <v>5.6</v>
      </c>
    </row>
    <row r="282" spans="1:29" x14ac:dyDescent="0.2">
      <c r="A282" s="6" t="s">
        <v>315</v>
      </c>
      <c r="B282" s="7">
        <v>90012</v>
      </c>
      <c r="C282" s="7">
        <v>38</v>
      </c>
      <c r="D282" s="7">
        <v>8.1</v>
      </c>
      <c r="E282" s="7">
        <v>7.8</v>
      </c>
      <c r="F282" s="7">
        <v>8.5</v>
      </c>
      <c r="G282" s="7">
        <v>8.1</v>
      </c>
      <c r="H282" s="7">
        <v>7.8</v>
      </c>
      <c r="I282" s="7">
        <v>8</v>
      </c>
      <c r="J282" s="7">
        <v>10</v>
      </c>
      <c r="K282" s="7">
        <v>8.1999999999999993</v>
      </c>
      <c r="L282" s="7">
        <v>1</v>
      </c>
      <c r="M282" s="7">
        <v>0</v>
      </c>
      <c r="N282" s="7">
        <v>0</v>
      </c>
      <c r="O282" s="7">
        <v>1</v>
      </c>
      <c r="P282" s="7">
        <v>0</v>
      </c>
      <c r="Q282" s="7">
        <v>0</v>
      </c>
      <c r="R282" s="7">
        <v>0</v>
      </c>
      <c r="S282" s="7">
        <v>1</v>
      </c>
      <c r="T282" s="7">
        <v>0</v>
      </c>
      <c r="U282" s="7">
        <v>0</v>
      </c>
      <c r="V282" s="7">
        <v>1</v>
      </c>
      <c r="W282" s="7">
        <v>0</v>
      </c>
      <c r="X282" s="7">
        <v>0</v>
      </c>
      <c r="Y282" s="7">
        <v>1</v>
      </c>
      <c r="Z282" s="7">
        <v>0</v>
      </c>
      <c r="AA282" s="7">
        <v>1</v>
      </c>
      <c r="AB282" s="7">
        <v>0</v>
      </c>
      <c r="AC282" s="7">
        <v>0.7</v>
      </c>
    </row>
    <row r="283" spans="1:29" x14ac:dyDescent="0.2">
      <c r="A283" s="6" t="s">
        <v>316</v>
      </c>
      <c r="B283" s="7">
        <v>90024</v>
      </c>
      <c r="C283" s="7">
        <v>363</v>
      </c>
      <c r="D283" s="7">
        <v>7.7</v>
      </c>
      <c r="E283" s="7">
        <v>8</v>
      </c>
      <c r="F283" s="7">
        <v>7.9</v>
      </c>
      <c r="G283" s="7">
        <v>7.5</v>
      </c>
      <c r="H283" s="7">
        <v>7.9</v>
      </c>
      <c r="I283" s="7">
        <v>6.5</v>
      </c>
      <c r="J283" s="7">
        <v>5</v>
      </c>
      <c r="K283" s="7">
        <v>8.4</v>
      </c>
      <c r="L283" s="7">
        <v>0</v>
      </c>
      <c r="M283" s="7">
        <v>0</v>
      </c>
      <c r="N283" s="7">
        <v>0</v>
      </c>
      <c r="O283" s="7">
        <v>1</v>
      </c>
      <c r="P283" s="7">
        <v>1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1</v>
      </c>
      <c r="W283" s="7">
        <v>0</v>
      </c>
      <c r="X283" s="7">
        <v>1</v>
      </c>
      <c r="Y283" s="7">
        <v>1</v>
      </c>
      <c r="Z283" s="7">
        <v>0</v>
      </c>
      <c r="AA283" s="7">
        <v>1</v>
      </c>
      <c r="AB283" s="7">
        <v>0</v>
      </c>
      <c r="AC283" s="7">
        <v>11.2</v>
      </c>
    </row>
    <row r="284" spans="1:29" x14ac:dyDescent="0.2">
      <c r="A284" s="6" t="s">
        <v>317</v>
      </c>
      <c r="B284" s="7">
        <v>90028</v>
      </c>
      <c r="C284" s="7">
        <v>20</v>
      </c>
      <c r="D284" s="7">
        <v>9.1999999999999993</v>
      </c>
      <c r="E284" s="7">
        <v>9</v>
      </c>
      <c r="F284" s="7">
        <v>9.3000000000000007</v>
      </c>
      <c r="G284" s="7">
        <v>9</v>
      </c>
      <c r="H284" s="7">
        <v>9.4</v>
      </c>
      <c r="I284" s="7">
        <v>8.8000000000000007</v>
      </c>
      <c r="J284" s="7">
        <v>9.8000000000000007</v>
      </c>
      <c r="K284" s="7">
        <v>8.6</v>
      </c>
      <c r="L284" s="7">
        <v>0</v>
      </c>
      <c r="M284" s="7">
        <v>0</v>
      </c>
      <c r="N284" s="7">
        <v>1</v>
      </c>
      <c r="O284" s="7">
        <v>0</v>
      </c>
      <c r="P284" s="7">
        <v>1</v>
      </c>
      <c r="Q284" s="7">
        <v>0</v>
      </c>
      <c r="R284" s="7">
        <v>0</v>
      </c>
      <c r="S284" s="7">
        <v>1</v>
      </c>
      <c r="T284" s="7">
        <v>0</v>
      </c>
      <c r="U284" s="7">
        <v>0</v>
      </c>
      <c r="V284" s="7">
        <v>1</v>
      </c>
      <c r="W284" s="7">
        <v>0</v>
      </c>
      <c r="X284" s="7">
        <v>0</v>
      </c>
      <c r="Y284" s="7">
        <v>1</v>
      </c>
      <c r="Z284" s="7">
        <v>0</v>
      </c>
      <c r="AA284" s="7">
        <v>1</v>
      </c>
      <c r="AB284" s="7">
        <v>0</v>
      </c>
      <c r="AC284" s="7">
        <v>6.2</v>
      </c>
    </row>
    <row r="285" spans="1:29" x14ac:dyDescent="0.2">
      <c r="A285" s="6" t="s">
        <v>318</v>
      </c>
      <c r="B285" s="7">
        <v>90064</v>
      </c>
      <c r="C285" s="7">
        <v>75</v>
      </c>
      <c r="D285" s="7">
        <v>10</v>
      </c>
      <c r="E285" s="7">
        <v>10</v>
      </c>
      <c r="F285" s="7">
        <v>9.9</v>
      </c>
      <c r="G285" s="7">
        <v>10</v>
      </c>
      <c r="H285" s="7">
        <v>9.9</v>
      </c>
      <c r="I285" s="7">
        <v>9.9</v>
      </c>
      <c r="J285" s="7">
        <v>10</v>
      </c>
      <c r="K285" s="7">
        <v>9.9</v>
      </c>
      <c r="L285" s="7">
        <v>1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1</v>
      </c>
      <c r="T285" s="7">
        <v>0</v>
      </c>
      <c r="U285" s="7">
        <v>0</v>
      </c>
      <c r="V285" s="7">
        <v>1</v>
      </c>
      <c r="W285" s="7">
        <v>0</v>
      </c>
      <c r="X285" s="7">
        <v>0</v>
      </c>
      <c r="Y285" s="7">
        <v>1</v>
      </c>
      <c r="Z285" s="7">
        <v>1</v>
      </c>
      <c r="AA285" s="7">
        <v>1</v>
      </c>
      <c r="AB285" s="7">
        <v>0</v>
      </c>
      <c r="AC285" s="7">
        <v>9.9</v>
      </c>
    </row>
    <row r="286" spans="1:29" x14ac:dyDescent="0.2">
      <c r="A286" s="6" t="s">
        <v>319</v>
      </c>
      <c r="B286" s="7">
        <v>90015</v>
      </c>
      <c r="C286" s="7">
        <v>5</v>
      </c>
      <c r="D286" s="7">
        <v>8.4</v>
      </c>
      <c r="E286" s="7">
        <v>8.5</v>
      </c>
      <c r="F286" s="7">
        <v>8.5</v>
      </c>
      <c r="G286" s="7">
        <v>8.5</v>
      </c>
      <c r="H286" s="7">
        <v>8.5</v>
      </c>
      <c r="I286" s="7">
        <v>8.5</v>
      </c>
      <c r="J286" s="7">
        <v>8</v>
      </c>
      <c r="K286" s="7">
        <v>2</v>
      </c>
      <c r="L286" s="7">
        <v>1</v>
      </c>
      <c r="M286" s="7">
        <v>0</v>
      </c>
      <c r="N286" s="7">
        <v>1</v>
      </c>
      <c r="O286" s="7">
        <v>0</v>
      </c>
      <c r="P286" s="7">
        <v>0</v>
      </c>
      <c r="Q286" s="7">
        <v>0</v>
      </c>
      <c r="R286" s="7">
        <v>0</v>
      </c>
      <c r="S286" s="7">
        <v>1</v>
      </c>
      <c r="T286" s="7">
        <v>0</v>
      </c>
      <c r="U286" s="7">
        <v>0</v>
      </c>
      <c r="V286" s="7">
        <v>1</v>
      </c>
      <c r="W286" s="7">
        <v>1</v>
      </c>
      <c r="X286" s="7">
        <v>0</v>
      </c>
      <c r="Y286" s="7">
        <v>0</v>
      </c>
      <c r="Z286" s="7">
        <v>0</v>
      </c>
      <c r="AA286" s="7">
        <v>1</v>
      </c>
      <c r="AB286" s="7">
        <v>0</v>
      </c>
      <c r="AC286" s="7">
        <v>1.1000000000000001</v>
      </c>
    </row>
    <row r="287" spans="1:29" x14ac:dyDescent="0.2">
      <c r="A287" s="6" t="s">
        <v>320</v>
      </c>
      <c r="B287" s="7">
        <v>90017</v>
      </c>
      <c r="C287" s="7">
        <v>6</v>
      </c>
      <c r="D287" s="7">
        <v>8.1999999999999993</v>
      </c>
      <c r="E287" s="7">
        <v>9.1999999999999993</v>
      </c>
      <c r="F287" s="7">
        <v>8.3000000000000007</v>
      </c>
      <c r="G287" s="7">
        <v>7.5</v>
      </c>
      <c r="H287" s="7">
        <v>7.9</v>
      </c>
      <c r="I287" s="7">
        <v>7.9</v>
      </c>
      <c r="J287" s="7">
        <v>7.5</v>
      </c>
      <c r="K287" s="7">
        <v>8.3000000000000007</v>
      </c>
      <c r="L287" s="7">
        <v>1</v>
      </c>
      <c r="M287" s="7">
        <v>0</v>
      </c>
      <c r="N287" s="7">
        <v>1</v>
      </c>
      <c r="O287" s="7">
        <v>0</v>
      </c>
      <c r="P287" s="7">
        <v>0</v>
      </c>
      <c r="Q287" s="7">
        <v>0</v>
      </c>
      <c r="R287" s="7">
        <v>0</v>
      </c>
      <c r="S287" s="7">
        <v>1</v>
      </c>
      <c r="T287" s="7">
        <v>0</v>
      </c>
      <c r="U287" s="7">
        <v>0</v>
      </c>
      <c r="V287" s="7">
        <v>1</v>
      </c>
      <c r="W287" s="7">
        <v>0</v>
      </c>
      <c r="X287" s="7">
        <v>0</v>
      </c>
      <c r="Y287" s="7">
        <v>1</v>
      </c>
      <c r="Z287" s="7">
        <v>0</v>
      </c>
      <c r="AA287" s="7">
        <v>1</v>
      </c>
      <c r="AB287" s="7">
        <v>0</v>
      </c>
      <c r="AC287" s="7">
        <v>1.2</v>
      </c>
    </row>
    <row r="288" spans="1:29" x14ac:dyDescent="0.2">
      <c r="A288" s="6" t="s">
        <v>321</v>
      </c>
      <c r="B288" s="7">
        <v>90028</v>
      </c>
      <c r="C288" s="7">
        <v>18</v>
      </c>
      <c r="D288" s="7">
        <v>8.5</v>
      </c>
      <c r="E288" s="7">
        <v>8.1999999999999993</v>
      </c>
      <c r="F288" s="7">
        <v>8.6</v>
      </c>
      <c r="G288" s="7">
        <v>8.8000000000000007</v>
      </c>
      <c r="H288" s="7">
        <v>8.8000000000000007</v>
      </c>
      <c r="I288" s="7">
        <v>8.1</v>
      </c>
      <c r="J288" s="7">
        <v>9.1999999999999993</v>
      </c>
      <c r="K288" s="7">
        <v>8.6</v>
      </c>
      <c r="L288" s="7">
        <v>0</v>
      </c>
      <c r="M288" s="7">
        <v>0</v>
      </c>
      <c r="N288" s="7">
        <v>0</v>
      </c>
      <c r="O288" s="7">
        <v>1</v>
      </c>
      <c r="P288" s="7">
        <v>1</v>
      </c>
      <c r="Q288" s="7">
        <v>0</v>
      </c>
      <c r="R288" s="7">
        <v>0</v>
      </c>
      <c r="S288" s="7">
        <v>1</v>
      </c>
      <c r="T288" s="7">
        <v>0</v>
      </c>
      <c r="U288" s="7">
        <v>0</v>
      </c>
      <c r="V288" s="7">
        <v>1</v>
      </c>
      <c r="W288" s="7">
        <v>0</v>
      </c>
      <c r="X288" s="7">
        <v>0</v>
      </c>
      <c r="Y288" s="7">
        <v>1</v>
      </c>
      <c r="Z288" s="7">
        <v>0</v>
      </c>
      <c r="AA288" s="7">
        <v>1</v>
      </c>
      <c r="AB288" s="7">
        <v>0</v>
      </c>
      <c r="AC288" s="7">
        <v>6.2</v>
      </c>
    </row>
    <row r="289" spans="1:29" x14ac:dyDescent="0.2">
      <c r="A289" s="6" t="s">
        <v>322</v>
      </c>
      <c r="B289" s="7">
        <v>90038</v>
      </c>
      <c r="C289" s="7">
        <v>1686</v>
      </c>
      <c r="D289" s="7">
        <v>7.7</v>
      </c>
      <c r="E289" s="7">
        <v>7.9</v>
      </c>
      <c r="F289" s="7">
        <v>7.5</v>
      </c>
      <c r="G289" s="7">
        <v>7.2</v>
      </c>
      <c r="H289" s="7">
        <v>8.5</v>
      </c>
      <c r="I289" s="7">
        <v>7.4</v>
      </c>
      <c r="J289" s="7">
        <v>8.6</v>
      </c>
      <c r="K289" s="7">
        <v>7.8</v>
      </c>
      <c r="L289" s="7">
        <v>0</v>
      </c>
      <c r="M289" s="7">
        <v>1</v>
      </c>
      <c r="N289" s="7">
        <v>0</v>
      </c>
      <c r="O289" s="7">
        <v>1</v>
      </c>
      <c r="P289" s="7">
        <v>1</v>
      </c>
      <c r="Q289" s="7">
        <v>0</v>
      </c>
      <c r="R289" s="7">
        <v>0</v>
      </c>
      <c r="S289" s="7">
        <v>1</v>
      </c>
      <c r="T289" s="7">
        <v>0</v>
      </c>
      <c r="U289" s="7">
        <v>0</v>
      </c>
      <c r="V289" s="7">
        <v>0</v>
      </c>
      <c r="W289" s="7">
        <v>0</v>
      </c>
      <c r="X289" s="7">
        <v>1</v>
      </c>
      <c r="Y289" s="7">
        <v>1</v>
      </c>
      <c r="Z289" s="7">
        <v>0</v>
      </c>
      <c r="AA289" s="7">
        <v>0</v>
      </c>
      <c r="AB289" s="7">
        <v>1</v>
      </c>
      <c r="AC289" s="7">
        <v>4.3</v>
      </c>
    </row>
    <row r="290" spans="1:29" x14ac:dyDescent="0.2">
      <c r="A290" s="6" t="s">
        <v>323</v>
      </c>
      <c r="B290" s="7">
        <v>90045</v>
      </c>
      <c r="C290" s="7">
        <v>4004</v>
      </c>
      <c r="D290" s="7">
        <v>7.7</v>
      </c>
      <c r="E290" s="7">
        <v>8.1</v>
      </c>
      <c r="F290" s="7">
        <v>7.9</v>
      </c>
      <c r="G290" s="7">
        <v>7.6</v>
      </c>
      <c r="H290" s="7">
        <v>7.9</v>
      </c>
      <c r="I290" s="7">
        <v>7</v>
      </c>
      <c r="J290" s="7">
        <v>5.6</v>
      </c>
      <c r="K290" s="7">
        <v>7.9</v>
      </c>
      <c r="L290" s="7">
        <v>0</v>
      </c>
      <c r="M290" s="7">
        <v>0</v>
      </c>
      <c r="N290" s="7">
        <v>0</v>
      </c>
      <c r="O290" s="7">
        <v>1</v>
      </c>
      <c r="P290" s="7">
        <v>1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1</v>
      </c>
      <c r="W290" s="7">
        <v>0</v>
      </c>
      <c r="X290" s="7">
        <v>1</v>
      </c>
      <c r="Y290" s="7">
        <v>0</v>
      </c>
      <c r="Z290" s="7">
        <v>0</v>
      </c>
      <c r="AA290" s="7">
        <v>1</v>
      </c>
      <c r="AB290" s="7">
        <v>0</v>
      </c>
      <c r="AC290" s="7">
        <v>10.6</v>
      </c>
    </row>
    <row r="291" spans="1:29" x14ac:dyDescent="0.2">
      <c r="A291" s="6" t="s">
        <v>324</v>
      </c>
      <c r="B291" s="7">
        <v>90029</v>
      </c>
      <c r="C291" s="7">
        <v>2206</v>
      </c>
      <c r="D291" s="7">
        <v>7.8</v>
      </c>
      <c r="E291" s="7">
        <v>8</v>
      </c>
      <c r="F291" s="7">
        <v>7.9</v>
      </c>
      <c r="G291" s="7">
        <v>7.7</v>
      </c>
      <c r="H291" s="7">
        <v>8.1</v>
      </c>
      <c r="I291" s="7">
        <v>7.5</v>
      </c>
      <c r="J291" s="7">
        <v>7.9</v>
      </c>
      <c r="K291" s="7">
        <v>7.5</v>
      </c>
      <c r="L291" s="7">
        <v>0</v>
      </c>
      <c r="M291" s="7">
        <v>0</v>
      </c>
      <c r="N291" s="7">
        <v>0</v>
      </c>
      <c r="O291" s="7">
        <v>1</v>
      </c>
      <c r="P291" s="7">
        <v>1</v>
      </c>
      <c r="Q291" s="7">
        <v>1</v>
      </c>
      <c r="R291" s="7">
        <v>0</v>
      </c>
      <c r="S291" s="7">
        <v>1</v>
      </c>
      <c r="T291" s="7">
        <v>0</v>
      </c>
      <c r="U291" s="7">
        <v>0</v>
      </c>
      <c r="V291" s="7">
        <v>1</v>
      </c>
      <c r="W291" s="7">
        <v>0</v>
      </c>
      <c r="X291" s="7">
        <v>1</v>
      </c>
      <c r="Y291" s="7">
        <v>0</v>
      </c>
      <c r="Z291" s="7">
        <v>0</v>
      </c>
      <c r="AA291" s="7">
        <v>1</v>
      </c>
      <c r="AB291" s="7">
        <v>0</v>
      </c>
      <c r="AC291" s="7">
        <v>3.7</v>
      </c>
    </row>
    <row r="292" spans="1:29" x14ac:dyDescent="0.2">
      <c r="A292" s="6" t="s">
        <v>325</v>
      </c>
      <c r="B292" s="7">
        <v>90045</v>
      </c>
      <c r="C292" s="7">
        <v>964</v>
      </c>
      <c r="D292" s="7">
        <v>7.9</v>
      </c>
      <c r="E292" s="7">
        <v>8.3000000000000007</v>
      </c>
      <c r="F292" s="7">
        <v>8.1</v>
      </c>
      <c r="G292" s="7">
        <v>7.9</v>
      </c>
      <c r="H292" s="7">
        <v>8.1999999999999993</v>
      </c>
      <c r="I292" s="7">
        <v>7.1</v>
      </c>
      <c r="J292" s="7">
        <v>6.2</v>
      </c>
      <c r="K292" s="7">
        <v>8.1</v>
      </c>
      <c r="L292" s="7">
        <v>0</v>
      </c>
      <c r="M292" s="7">
        <v>0</v>
      </c>
      <c r="N292" s="7">
        <v>0</v>
      </c>
      <c r="O292" s="7">
        <v>0</v>
      </c>
      <c r="P292" s="7">
        <v>1</v>
      </c>
      <c r="Q292" s="7">
        <v>0</v>
      </c>
      <c r="R292" s="7">
        <v>0</v>
      </c>
      <c r="S292" s="7">
        <v>1</v>
      </c>
      <c r="T292" s="7">
        <v>0</v>
      </c>
      <c r="U292" s="7">
        <v>0</v>
      </c>
      <c r="V292" s="7">
        <v>1</v>
      </c>
      <c r="W292" s="7">
        <v>0</v>
      </c>
      <c r="X292" s="7">
        <v>1</v>
      </c>
      <c r="Y292" s="7">
        <v>1</v>
      </c>
      <c r="Z292" s="7">
        <v>0</v>
      </c>
      <c r="AA292" s="7">
        <v>1</v>
      </c>
      <c r="AB292" s="7">
        <v>0</v>
      </c>
      <c r="AC292" s="7">
        <v>10.6</v>
      </c>
    </row>
    <row r="293" spans="1:29" x14ac:dyDescent="0.2">
      <c r="A293" s="6" t="s">
        <v>326</v>
      </c>
      <c r="B293" s="7">
        <v>90028</v>
      </c>
      <c r="C293" s="7">
        <v>11</v>
      </c>
      <c r="D293" s="7">
        <v>7.8</v>
      </c>
      <c r="E293" s="7">
        <v>8.1999999999999993</v>
      </c>
      <c r="F293" s="7">
        <v>8.1999999999999993</v>
      </c>
      <c r="G293" s="7">
        <v>8.1999999999999993</v>
      </c>
      <c r="H293" s="7">
        <v>6.6</v>
      </c>
      <c r="I293" s="7">
        <v>7.3</v>
      </c>
      <c r="J293" s="7">
        <v>8.1999999999999993</v>
      </c>
      <c r="K293" s="7">
        <v>6</v>
      </c>
      <c r="L293" s="7">
        <v>1</v>
      </c>
      <c r="M293" s="7">
        <v>0</v>
      </c>
      <c r="N293" s="7">
        <v>1</v>
      </c>
      <c r="O293" s="7">
        <v>0</v>
      </c>
      <c r="P293" s="7">
        <v>0</v>
      </c>
      <c r="Q293" s="7">
        <v>0</v>
      </c>
      <c r="R293" s="7">
        <v>0</v>
      </c>
      <c r="S293" s="7">
        <v>1</v>
      </c>
      <c r="T293" s="7">
        <v>0</v>
      </c>
      <c r="U293" s="7">
        <v>0</v>
      </c>
      <c r="V293" s="7">
        <v>0</v>
      </c>
      <c r="W293" s="7">
        <v>1</v>
      </c>
      <c r="X293" s="7">
        <v>0</v>
      </c>
      <c r="Y293" s="7">
        <v>1</v>
      </c>
      <c r="Z293" s="7">
        <v>0</v>
      </c>
      <c r="AA293" s="7">
        <v>1</v>
      </c>
      <c r="AB293" s="7">
        <v>0</v>
      </c>
      <c r="AC293" s="7">
        <v>6.2</v>
      </c>
    </row>
    <row r="294" spans="1:29" x14ac:dyDescent="0.2">
      <c r="A294" s="6" t="s">
        <v>327</v>
      </c>
      <c r="B294" s="7">
        <v>90028</v>
      </c>
      <c r="C294" s="7">
        <v>44</v>
      </c>
      <c r="D294" s="7">
        <v>7.8</v>
      </c>
      <c r="E294" s="7">
        <v>7.8</v>
      </c>
      <c r="F294" s="7">
        <v>7.6</v>
      </c>
      <c r="G294" s="7">
        <v>7.6</v>
      </c>
      <c r="H294" s="7">
        <v>7.4</v>
      </c>
      <c r="I294" s="7">
        <v>7.3</v>
      </c>
      <c r="J294" s="7">
        <v>8</v>
      </c>
      <c r="K294" s="7">
        <v>9</v>
      </c>
      <c r="L294" s="7">
        <v>1</v>
      </c>
      <c r="M294" s="7">
        <v>0</v>
      </c>
      <c r="N294" s="7">
        <v>0</v>
      </c>
      <c r="O294" s="7">
        <v>1</v>
      </c>
      <c r="P294" s="7">
        <v>0</v>
      </c>
      <c r="Q294" s="7">
        <v>0</v>
      </c>
      <c r="R294" s="7">
        <v>0</v>
      </c>
      <c r="S294" s="7">
        <v>1</v>
      </c>
      <c r="T294" s="7">
        <v>0</v>
      </c>
      <c r="U294" s="7">
        <v>0</v>
      </c>
      <c r="V294" s="7">
        <v>1</v>
      </c>
      <c r="W294" s="7">
        <v>0</v>
      </c>
      <c r="X294" s="7">
        <v>0</v>
      </c>
      <c r="Y294" s="7">
        <v>1</v>
      </c>
      <c r="Z294" s="7">
        <v>0</v>
      </c>
      <c r="AA294" s="7">
        <v>1</v>
      </c>
      <c r="AB294" s="7">
        <v>0</v>
      </c>
      <c r="AC294" s="7">
        <v>6.2</v>
      </c>
    </row>
    <row r="295" spans="1:29" x14ac:dyDescent="0.2">
      <c r="A295" s="6" t="s">
        <v>328</v>
      </c>
      <c r="B295" s="7">
        <v>90028</v>
      </c>
      <c r="C295" s="7">
        <v>2632</v>
      </c>
      <c r="D295" s="7">
        <v>8</v>
      </c>
      <c r="E295" s="7">
        <v>8.1999999999999993</v>
      </c>
      <c r="F295" s="7">
        <v>7.5</v>
      </c>
      <c r="G295" s="7">
        <v>7.3</v>
      </c>
      <c r="H295" s="7">
        <v>8.9</v>
      </c>
      <c r="I295" s="7">
        <v>7.5</v>
      </c>
      <c r="J295" s="7">
        <v>7.8</v>
      </c>
      <c r="K295" s="7">
        <v>8.5</v>
      </c>
      <c r="L295" s="7">
        <v>0</v>
      </c>
      <c r="M295" s="7">
        <v>0</v>
      </c>
      <c r="N295" s="7">
        <v>0</v>
      </c>
      <c r="O295" s="7">
        <v>0</v>
      </c>
      <c r="P295" s="7">
        <v>1</v>
      </c>
      <c r="Q295" s="7">
        <v>0</v>
      </c>
      <c r="R295" s="7">
        <v>1</v>
      </c>
      <c r="S295" s="7">
        <v>1</v>
      </c>
      <c r="T295" s="7">
        <v>1</v>
      </c>
      <c r="U295" s="7">
        <v>0</v>
      </c>
      <c r="V295" s="7">
        <v>0</v>
      </c>
      <c r="W295" s="7">
        <v>1</v>
      </c>
      <c r="X295" s="7">
        <v>0</v>
      </c>
      <c r="Y295" s="7">
        <v>1</v>
      </c>
      <c r="Z295" s="7">
        <v>0</v>
      </c>
      <c r="AA295" s="7">
        <v>0</v>
      </c>
      <c r="AB295" s="7">
        <v>0</v>
      </c>
      <c r="AC295" s="7">
        <v>5.6</v>
      </c>
    </row>
    <row r="296" spans="1:29" x14ac:dyDescent="0.2">
      <c r="A296" s="6" t="s">
        <v>329</v>
      </c>
      <c r="B296" s="7">
        <v>90028</v>
      </c>
      <c r="C296" s="7">
        <v>15</v>
      </c>
      <c r="D296" s="7">
        <v>8.1</v>
      </c>
      <c r="E296" s="7">
        <v>7.3</v>
      </c>
      <c r="F296" s="7">
        <v>8.6999999999999993</v>
      </c>
      <c r="G296" s="7">
        <v>8.3000000000000007</v>
      </c>
      <c r="H296" s="7">
        <v>7.2</v>
      </c>
      <c r="I296" s="7">
        <v>7.7</v>
      </c>
      <c r="J296" s="7">
        <v>10</v>
      </c>
      <c r="K296" s="7">
        <v>9.1999999999999993</v>
      </c>
      <c r="L296" s="7">
        <v>1</v>
      </c>
      <c r="M296" s="7">
        <v>0</v>
      </c>
      <c r="N296" s="7">
        <v>1</v>
      </c>
      <c r="O296" s="7">
        <v>0</v>
      </c>
      <c r="P296" s="7">
        <v>0</v>
      </c>
      <c r="Q296" s="7">
        <v>0</v>
      </c>
      <c r="R296" s="7">
        <v>0</v>
      </c>
      <c r="S296" s="7">
        <v>1</v>
      </c>
      <c r="T296" s="7">
        <v>0</v>
      </c>
      <c r="U296" s="7">
        <v>0</v>
      </c>
      <c r="V296" s="7">
        <v>1</v>
      </c>
      <c r="W296" s="7">
        <v>0</v>
      </c>
      <c r="X296" s="7">
        <v>0</v>
      </c>
      <c r="Y296" s="7">
        <v>1</v>
      </c>
      <c r="Z296" s="7">
        <v>0</v>
      </c>
      <c r="AA296" s="7">
        <v>1</v>
      </c>
      <c r="AB296" s="7">
        <v>0</v>
      </c>
      <c r="AC296" s="7">
        <v>6.2</v>
      </c>
    </row>
    <row r="297" spans="1:29" x14ac:dyDescent="0.2">
      <c r="A297" s="6" t="s">
        <v>330</v>
      </c>
      <c r="B297" s="7">
        <v>90036</v>
      </c>
      <c r="C297" s="7">
        <v>10</v>
      </c>
      <c r="D297" s="7">
        <v>8.1</v>
      </c>
      <c r="E297" s="7">
        <v>8.3000000000000007</v>
      </c>
      <c r="F297" s="7">
        <v>8</v>
      </c>
      <c r="G297" s="7">
        <v>8</v>
      </c>
      <c r="H297" s="7">
        <v>8.1</v>
      </c>
      <c r="I297" s="7">
        <v>7.5</v>
      </c>
      <c r="J297" s="7">
        <v>7.5</v>
      </c>
      <c r="K297" s="7">
        <v>8.8000000000000007</v>
      </c>
      <c r="L297" s="7">
        <v>1</v>
      </c>
      <c r="M297" s="7">
        <v>0</v>
      </c>
      <c r="N297" s="7">
        <v>1</v>
      </c>
      <c r="O297" s="7">
        <v>0</v>
      </c>
      <c r="P297" s="7">
        <v>0</v>
      </c>
      <c r="Q297" s="7">
        <v>0</v>
      </c>
      <c r="R297" s="7">
        <v>0</v>
      </c>
      <c r="S297" s="7">
        <v>1</v>
      </c>
      <c r="T297" s="7">
        <v>0</v>
      </c>
      <c r="U297" s="7">
        <v>0</v>
      </c>
      <c r="V297" s="7">
        <v>1</v>
      </c>
      <c r="W297" s="7">
        <v>0</v>
      </c>
      <c r="X297" s="7">
        <v>0</v>
      </c>
      <c r="Y297" s="7">
        <v>1</v>
      </c>
      <c r="Z297" s="7">
        <v>0</v>
      </c>
      <c r="AA297" s="7">
        <v>1</v>
      </c>
      <c r="AB297" s="7">
        <v>0</v>
      </c>
      <c r="AC297" s="7">
        <v>6.2</v>
      </c>
    </row>
    <row r="298" spans="1:29" x14ac:dyDescent="0.2">
      <c r="A298" s="6" t="s">
        <v>331</v>
      </c>
      <c r="B298" s="7">
        <v>90045</v>
      </c>
      <c r="C298" s="7">
        <v>5880</v>
      </c>
      <c r="D298" s="7">
        <v>7.6</v>
      </c>
      <c r="E298" s="7">
        <v>7.8</v>
      </c>
      <c r="F298" s="7">
        <v>7.5</v>
      </c>
      <c r="G298" s="7">
        <v>7.3</v>
      </c>
      <c r="H298" s="7">
        <v>8</v>
      </c>
      <c r="I298" s="7">
        <v>6.9</v>
      </c>
      <c r="J298" s="7">
        <v>7.6</v>
      </c>
      <c r="K298" s="7">
        <v>8</v>
      </c>
      <c r="L298" s="7">
        <v>0</v>
      </c>
      <c r="M298" s="7">
        <v>0</v>
      </c>
      <c r="N298" s="7">
        <v>0</v>
      </c>
      <c r="O298" s="7">
        <v>1</v>
      </c>
      <c r="P298" s="7">
        <v>1</v>
      </c>
      <c r="Q298" s="7">
        <v>0</v>
      </c>
      <c r="R298" s="7">
        <v>0</v>
      </c>
      <c r="S298" s="7">
        <v>1</v>
      </c>
      <c r="T298" s="7">
        <v>0</v>
      </c>
      <c r="U298" s="7">
        <v>0</v>
      </c>
      <c r="V298" s="7">
        <v>1</v>
      </c>
      <c r="W298" s="7">
        <v>0</v>
      </c>
      <c r="X298" s="7">
        <v>1</v>
      </c>
      <c r="Y298" s="7">
        <v>0</v>
      </c>
      <c r="Z298" s="7">
        <v>0</v>
      </c>
      <c r="AA298" s="7">
        <v>1</v>
      </c>
      <c r="AB298" s="7">
        <v>0</v>
      </c>
      <c r="AC298" s="7">
        <v>10.6</v>
      </c>
    </row>
    <row r="299" spans="1:29" x14ac:dyDescent="0.2">
      <c r="A299" s="6" t="s">
        <v>332</v>
      </c>
      <c r="B299" s="7">
        <v>90028</v>
      </c>
      <c r="C299" s="7">
        <v>30</v>
      </c>
      <c r="D299" s="7">
        <v>8.1</v>
      </c>
      <c r="E299" s="7">
        <v>7.8</v>
      </c>
      <c r="F299" s="7">
        <v>8.3000000000000007</v>
      </c>
      <c r="G299" s="7">
        <v>8.1999999999999993</v>
      </c>
      <c r="H299" s="7">
        <v>7.7</v>
      </c>
      <c r="I299" s="7">
        <v>7.5</v>
      </c>
      <c r="J299" s="7">
        <v>8.9</v>
      </c>
      <c r="K299" s="7">
        <v>8.6</v>
      </c>
      <c r="L299" s="7">
        <v>1</v>
      </c>
      <c r="M299" s="7">
        <v>0</v>
      </c>
      <c r="N299" s="7">
        <v>1</v>
      </c>
      <c r="O299" s="7">
        <v>0</v>
      </c>
      <c r="P299" s="7">
        <v>0</v>
      </c>
      <c r="Q299" s="7">
        <v>0</v>
      </c>
      <c r="R299" s="7">
        <v>0</v>
      </c>
      <c r="S299" s="7">
        <v>1</v>
      </c>
      <c r="T299" s="7">
        <v>0</v>
      </c>
      <c r="U299" s="7">
        <v>0</v>
      </c>
      <c r="V299" s="7">
        <v>1</v>
      </c>
      <c r="W299" s="7">
        <v>0</v>
      </c>
      <c r="X299" s="7">
        <v>0</v>
      </c>
      <c r="Y299" s="7">
        <v>1</v>
      </c>
      <c r="Z299" s="7">
        <v>0</v>
      </c>
      <c r="AA299" s="7">
        <v>1</v>
      </c>
      <c r="AB299" s="7">
        <v>0</v>
      </c>
      <c r="AC299" s="7">
        <v>5.6</v>
      </c>
    </row>
    <row r="300" spans="1:29" x14ac:dyDescent="0.2">
      <c r="A300" s="6" t="s">
        <v>333</v>
      </c>
      <c r="B300" s="7">
        <v>90404</v>
      </c>
      <c r="C300" s="7">
        <v>610</v>
      </c>
      <c r="D300" s="7">
        <v>7.8</v>
      </c>
      <c r="E300" s="7">
        <v>8.1999999999999993</v>
      </c>
      <c r="F300" s="7">
        <v>7.9</v>
      </c>
      <c r="G300" s="7">
        <v>7.6</v>
      </c>
      <c r="H300" s="7">
        <v>8</v>
      </c>
      <c r="I300" s="7">
        <v>7.3</v>
      </c>
      <c r="J300" s="7">
        <v>7.9</v>
      </c>
      <c r="K300" s="7">
        <v>7.9</v>
      </c>
      <c r="L300" s="7">
        <v>1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1</v>
      </c>
      <c r="T300" s="7">
        <v>0</v>
      </c>
      <c r="U300" s="7">
        <v>0</v>
      </c>
      <c r="V300" s="7">
        <v>1</v>
      </c>
      <c r="W300" s="7">
        <v>0</v>
      </c>
      <c r="X300" s="7">
        <v>0</v>
      </c>
      <c r="Y300" s="7">
        <v>0</v>
      </c>
      <c r="Z300" s="7">
        <v>0</v>
      </c>
      <c r="AA300" s="7">
        <v>1</v>
      </c>
      <c r="AB300" s="7">
        <v>0</v>
      </c>
      <c r="AC300" s="7">
        <v>13</v>
      </c>
    </row>
    <row r="301" spans="1:29" x14ac:dyDescent="0.2">
      <c r="A301" s="6" t="s">
        <v>334</v>
      </c>
      <c r="B301" s="7">
        <v>90015</v>
      </c>
      <c r="C301" s="7">
        <v>14</v>
      </c>
      <c r="D301" s="7">
        <v>8.6999999999999993</v>
      </c>
      <c r="E301" s="7">
        <v>8.9</v>
      </c>
      <c r="F301" s="7">
        <v>8.5</v>
      </c>
      <c r="G301" s="7">
        <v>9.1</v>
      </c>
      <c r="H301" s="7">
        <v>8.1999999999999993</v>
      </c>
      <c r="I301" s="7">
        <v>8.5</v>
      </c>
      <c r="J301" s="7">
        <v>6.7</v>
      </c>
      <c r="K301" s="7">
        <v>9.1999999999999993</v>
      </c>
      <c r="L301" s="7">
        <v>0</v>
      </c>
      <c r="M301" s="7">
        <v>0</v>
      </c>
      <c r="N301" s="7">
        <v>1</v>
      </c>
      <c r="O301" s="7">
        <v>0</v>
      </c>
      <c r="P301" s="7">
        <v>1</v>
      </c>
      <c r="Q301" s="7">
        <v>0</v>
      </c>
      <c r="R301" s="7">
        <v>0</v>
      </c>
      <c r="S301" s="7">
        <v>1</v>
      </c>
      <c r="T301" s="7">
        <v>0</v>
      </c>
      <c r="U301" s="7">
        <v>0</v>
      </c>
      <c r="V301" s="7">
        <v>1</v>
      </c>
      <c r="W301" s="7">
        <v>0</v>
      </c>
      <c r="X301" s="7">
        <v>0</v>
      </c>
      <c r="Y301" s="7">
        <v>1</v>
      </c>
      <c r="Z301" s="7">
        <v>0</v>
      </c>
      <c r="AA301" s="7">
        <v>1</v>
      </c>
      <c r="AB301" s="7">
        <v>0</v>
      </c>
      <c r="AC301" s="7">
        <v>1.7</v>
      </c>
    </row>
    <row r="302" spans="1:29" x14ac:dyDescent="0.2">
      <c r="A302" s="6" t="s">
        <v>335</v>
      </c>
      <c r="B302" s="7">
        <v>90017</v>
      </c>
      <c r="C302" s="7">
        <v>101</v>
      </c>
      <c r="D302" s="7">
        <v>7.6</v>
      </c>
      <c r="E302" s="7">
        <v>7.7</v>
      </c>
      <c r="F302" s="7">
        <v>8</v>
      </c>
      <c r="G302" s="7">
        <v>7.8</v>
      </c>
      <c r="H302" s="7">
        <v>7.1</v>
      </c>
      <c r="I302" s="7">
        <v>7</v>
      </c>
      <c r="J302" s="7">
        <v>9.1999999999999993</v>
      </c>
      <c r="K302" s="7">
        <v>8.1</v>
      </c>
      <c r="L302" s="7">
        <v>0</v>
      </c>
      <c r="M302" s="7">
        <v>0</v>
      </c>
      <c r="N302" s="7">
        <v>0</v>
      </c>
      <c r="O302" s="7">
        <v>1</v>
      </c>
      <c r="P302" s="7">
        <v>0</v>
      </c>
      <c r="Q302" s="7">
        <v>0</v>
      </c>
      <c r="R302" s="7">
        <v>0</v>
      </c>
      <c r="S302" s="7">
        <v>1</v>
      </c>
      <c r="T302" s="7">
        <v>0</v>
      </c>
      <c r="U302" s="7">
        <v>1</v>
      </c>
      <c r="V302" s="7">
        <v>0</v>
      </c>
      <c r="W302" s="7">
        <v>0</v>
      </c>
      <c r="X302" s="7">
        <v>0</v>
      </c>
      <c r="Y302" s="7">
        <v>1</v>
      </c>
      <c r="Z302" s="7">
        <v>0</v>
      </c>
      <c r="AA302" s="7">
        <v>0</v>
      </c>
      <c r="AB302" s="7">
        <v>0</v>
      </c>
      <c r="AC302" s="7">
        <v>1.1000000000000001</v>
      </c>
    </row>
    <row r="303" spans="1:29" x14ac:dyDescent="0.2">
      <c r="A303" s="6" t="s">
        <v>336</v>
      </c>
      <c r="B303" s="7">
        <v>90292</v>
      </c>
      <c r="C303" s="7">
        <v>20</v>
      </c>
      <c r="D303" s="7">
        <v>7.2</v>
      </c>
      <c r="E303" s="7">
        <v>6.8</v>
      </c>
      <c r="F303" s="7">
        <v>6.6</v>
      </c>
      <c r="G303" s="7">
        <v>6.4</v>
      </c>
      <c r="H303" s="7">
        <v>8.4</v>
      </c>
      <c r="I303" s="7">
        <v>6.6</v>
      </c>
      <c r="J303" s="7">
        <v>8.5</v>
      </c>
      <c r="K303" s="7">
        <v>4</v>
      </c>
      <c r="L303" s="7">
        <v>1</v>
      </c>
      <c r="M303" s="7">
        <v>0</v>
      </c>
      <c r="N303" s="7">
        <v>0</v>
      </c>
      <c r="O303" s="7">
        <v>1</v>
      </c>
      <c r="P303" s="7">
        <v>0</v>
      </c>
      <c r="Q303" s="7">
        <v>0</v>
      </c>
      <c r="R303" s="7">
        <v>0</v>
      </c>
      <c r="S303" s="7">
        <v>1</v>
      </c>
      <c r="T303" s="7">
        <v>0</v>
      </c>
      <c r="U303" s="7">
        <v>0</v>
      </c>
      <c r="V303" s="7">
        <v>1</v>
      </c>
      <c r="W303" s="7">
        <v>0</v>
      </c>
      <c r="X303" s="7">
        <v>1</v>
      </c>
      <c r="Y303" s="7">
        <v>1</v>
      </c>
      <c r="Z303" s="7">
        <v>0</v>
      </c>
      <c r="AA303" s="7">
        <v>1</v>
      </c>
      <c r="AB303" s="7">
        <v>0</v>
      </c>
      <c r="AC303" s="7">
        <v>13</v>
      </c>
    </row>
    <row r="304" spans="1:29" x14ac:dyDescent="0.2">
      <c r="A304" s="6" t="s">
        <v>337</v>
      </c>
      <c r="B304" s="7">
        <v>90035</v>
      </c>
      <c r="C304" s="7">
        <v>168</v>
      </c>
      <c r="D304" s="7">
        <v>8.9</v>
      </c>
      <c r="E304" s="7">
        <v>9.1</v>
      </c>
      <c r="F304" s="7">
        <v>8.9</v>
      </c>
      <c r="G304" s="7">
        <v>9</v>
      </c>
      <c r="H304" s="7">
        <v>8.8000000000000007</v>
      </c>
      <c r="I304" s="7">
        <v>8.6</v>
      </c>
      <c r="J304" s="7">
        <v>9.3000000000000007</v>
      </c>
      <c r="K304" s="7">
        <v>9.3000000000000007</v>
      </c>
      <c r="L304" s="7">
        <v>1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1</v>
      </c>
      <c r="T304" s="7">
        <v>0</v>
      </c>
      <c r="U304" s="7">
        <v>0</v>
      </c>
      <c r="V304" s="7">
        <v>1</v>
      </c>
      <c r="W304" s="7">
        <v>0</v>
      </c>
      <c r="X304" s="7">
        <v>0</v>
      </c>
      <c r="Y304" s="7">
        <v>1</v>
      </c>
      <c r="Z304" s="7">
        <v>1</v>
      </c>
      <c r="AA304" s="7">
        <v>1</v>
      </c>
      <c r="AB304" s="7">
        <v>0</v>
      </c>
      <c r="AC304" s="7">
        <v>8.6999999999999993</v>
      </c>
    </row>
    <row r="305" spans="1:29" x14ac:dyDescent="0.2">
      <c r="A305" s="6" t="s">
        <v>338</v>
      </c>
      <c r="B305" s="7">
        <v>90069</v>
      </c>
      <c r="C305" s="7">
        <v>732</v>
      </c>
      <c r="D305" s="7">
        <v>7.7</v>
      </c>
      <c r="E305" s="7">
        <v>8</v>
      </c>
      <c r="F305" s="7">
        <v>7.9</v>
      </c>
      <c r="G305" s="7">
        <v>7.5</v>
      </c>
      <c r="H305" s="7">
        <v>7.7</v>
      </c>
      <c r="I305" s="7">
        <v>6.6</v>
      </c>
      <c r="J305" s="7">
        <v>5.7</v>
      </c>
      <c r="K305" s="7">
        <v>8.5</v>
      </c>
      <c r="L305" s="7">
        <v>0</v>
      </c>
      <c r="M305" s="7">
        <v>0</v>
      </c>
      <c r="N305" s="7">
        <v>0</v>
      </c>
      <c r="O305" s="7">
        <v>1</v>
      </c>
      <c r="P305" s="7">
        <v>1</v>
      </c>
      <c r="Q305" s="7">
        <v>0</v>
      </c>
      <c r="R305" s="7">
        <v>0</v>
      </c>
      <c r="S305" s="7">
        <v>1</v>
      </c>
      <c r="T305" s="7">
        <v>0</v>
      </c>
      <c r="U305" s="7">
        <v>1</v>
      </c>
      <c r="V305" s="7">
        <v>0</v>
      </c>
      <c r="W305" s="7">
        <v>0</v>
      </c>
      <c r="X305" s="7">
        <v>1</v>
      </c>
      <c r="Y305" s="7">
        <v>1</v>
      </c>
      <c r="Z305" s="7">
        <v>0</v>
      </c>
      <c r="AA305" s="7">
        <v>1</v>
      </c>
      <c r="AB305" s="7">
        <v>0</v>
      </c>
      <c r="AC305" s="7">
        <v>8.1</v>
      </c>
    </row>
    <row r="306" spans="1:29" x14ac:dyDescent="0.2">
      <c r="A306" s="6" t="s">
        <v>339</v>
      </c>
      <c r="B306" s="7">
        <v>90230</v>
      </c>
      <c r="C306" s="7">
        <v>892</v>
      </c>
      <c r="D306" s="7">
        <v>7.7</v>
      </c>
      <c r="E306" s="7">
        <v>8</v>
      </c>
      <c r="F306" s="7">
        <v>7.9</v>
      </c>
      <c r="G306" s="7">
        <v>7.6</v>
      </c>
      <c r="H306" s="7">
        <v>8.1</v>
      </c>
      <c r="I306" s="7">
        <v>6.9</v>
      </c>
      <c r="J306" s="7">
        <v>7.5</v>
      </c>
      <c r="K306" s="7">
        <v>7.5</v>
      </c>
      <c r="L306" s="7">
        <v>0</v>
      </c>
      <c r="M306" s="7">
        <v>0</v>
      </c>
      <c r="N306" s="7">
        <v>1</v>
      </c>
      <c r="O306" s="7">
        <v>1</v>
      </c>
      <c r="P306" s="7">
        <v>1</v>
      </c>
      <c r="Q306" s="7">
        <v>0</v>
      </c>
      <c r="R306" s="7">
        <v>0</v>
      </c>
      <c r="S306" s="7">
        <v>1</v>
      </c>
      <c r="T306" s="7">
        <v>0</v>
      </c>
      <c r="U306" s="7">
        <v>0</v>
      </c>
      <c r="V306" s="7">
        <v>0</v>
      </c>
      <c r="W306" s="7">
        <v>0</v>
      </c>
      <c r="X306" s="7">
        <v>1</v>
      </c>
      <c r="Y306" s="7">
        <v>1</v>
      </c>
      <c r="Z306" s="7">
        <v>0</v>
      </c>
      <c r="AA306" s="7">
        <v>1</v>
      </c>
      <c r="AB306" s="7">
        <v>0</v>
      </c>
      <c r="AC306" s="7">
        <v>9.9</v>
      </c>
    </row>
    <row r="307" spans="1:29" x14ac:dyDescent="0.2">
      <c r="A307" s="6" t="s">
        <v>340</v>
      </c>
      <c r="B307" s="7">
        <v>90017</v>
      </c>
      <c r="C307" s="7">
        <v>12</v>
      </c>
      <c r="D307" s="7">
        <v>8.1999999999999993</v>
      </c>
      <c r="E307" s="7">
        <v>7.7</v>
      </c>
      <c r="F307" s="7">
        <v>8.6</v>
      </c>
      <c r="G307" s="7">
        <v>8.3000000000000007</v>
      </c>
      <c r="H307" s="7">
        <v>7.3</v>
      </c>
      <c r="I307" s="7">
        <v>8.1</v>
      </c>
      <c r="J307" s="7">
        <v>9.4</v>
      </c>
      <c r="K307" s="7">
        <v>5</v>
      </c>
      <c r="L307" s="7">
        <v>1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1</v>
      </c>
      <c r="T307" s="7">
        <v>0</v>
      </c>
      <c r="U307" s="7">
        <v>0</v>
      </c>
      <c r="V307" s="7">
        <v>1</v>
      </c>
      <c r="W307" s="7">
        <v>0</v>
      </c>
      <c r="X307" s="7">
        <v>0</v>
      </c>
      <c r="Y307" s="7">
        <v>1</v>
      </c>
      <c r="Z307" s="7">
        <v>1</v>
      </c>
      <c r="AA307" s="7">
        <v>1</v>
      </c>
      <c r="AB307" s="7">
        <v>0</v>
      </c>
      <c r="AC307" s="7">
        <v>1</v>
      </c>
    </row>
    <row r="308" spans="1:29" x14ac:dyDescent="0.2">
      <c r="A308" s="6" t="s">
        <v>341</v>
      </c>
      <c r="B308" s="7">
        <v>90292</v>
      </c>
      <c r="C308" s="7">
        <v>679</v>
      </c>
      <c r="D308" s="7">
        <v>7.8</v>
      </c>
      <c r="E308" s="7">
        <v>8.1</v>
      </c>
      <c r="F308" s="7">
        <v>8</v>
      </c>
      <c r="G308" s="7">
        <v>7.7</v>
      </c>
      <c r="H308" s="7">
        <v>8.1999999999999993</v>
      </c>
      <c r="I308" s="7">
        <v>6.7</v>
      </c>
      <c r="J308" s="7">
        <v>7.8</v>
      </c>
      <c r="K308" s="7">
        <v>7.9</v>
      </c>
      <c r="L308" s="7">
        <v>0</v>
      </c>
      <c r="M308" s="7">
        <v>0</v>
      </c>
      <c r="N308" s="7">
        <v>0</v>
      </c>
      <c r="O308" s="7">
        <v>1</v>
      </c>
      <c r="P308" s="7">
        <v>1</v>
      </c>
      <c r="Q308" s="7">
        <v>0</v>
      </c>
      <c r="R308" s="7">
        <v>0</v>
      </c>
      <c r="S308" s="7">
        <v>1</v>
      </c>
      <c r="T308" s="7">
        <v>0</v>
      </c>
      <c r="U308" s="7">
        <v>1</v>
      </c>
      <c r="V308" s="7">
        <v>0</v>
      </c>
      <c r="W308" s="7">
        <v>0</v>
      </c>
      <c r="X308" s="7">
        <v>0</v>
      </c>
      <c r="Y308" s="7">
        <v>1</v>
      </c>
      <c r="Z308" s="7">
        <v>0</v>
      </c>
      <c r="AA308" s="7">
        <v>1</v>
      </c>
      <c r="AB308" s="7">
        <v>0</v>
      </c>
      <c r="AC308" s="7">
        <v>11.8</v>
      </c>
    </row>
    <row r="309" spans="1:29" x14ac:dyDescent="0.2">
      <c r="A309" s="6" t="s">
        <v>342</v>
      </c>
      <c r="B309" s="7">
        <v>90020</v>
      </c>
      <c r="C309" s="7">
        <v>5</v>
      </c>
      <c r="D309" s="7">
        <v>9</v>
      </c>
      <c r="E309" s="7">
        <v>8</v>
      </c>
      <c r="F309" s="7">
        <v>9.5</v>
      </c>
      <c r="G309" s="7">
        <v>9</v>
      </c>
      <c r="H309" s="7">
        <v>9.5</v>
      </c>
      <c r="I309" s="7">
        <v>9</v>
      </c>
      <c r="J309" s="7">
        <v>9</v>
      </c>
      <c r="K309" s="7">
        <v>4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1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1</v>
      </c>
      <c r="Z309" s="7">
        <v>0</v>
      </c>
      <c r="AA309" s="7">
        <v>0</v>
      </c>
      <c r="AB309" s="7">
        <v>0</v>
      </c>
      <c r="AC309" s="7">
        <v>3.7</v>
      </c>
    </row>
    <row r="310" spans="1:29" x14ac:dyDescent="0.2">
      <c r="A310" s="6" t="s">
        <v>343</v>
      </c>
      <c r="B310" s="7">
        <v>90017</v>
      </c>
      <c r="C310" s="7">
        <v>15</v>
      </c>
      <c r="D310" s="7">
        <v>8.3000000000000007</v>
      </c>
      <c r="E310" s="7">
        <v>8.8000000000000007</v>
      </c>
      <c r="F310" s="7">
        <v>8.5</v>
      </c>
      <c r="G310" s="7">
        <v>8.1999999999999993</v>
      </c>
      <c r="H310" s="7">
        <v>8.1999999999999993</v>
      </c>
      <c r="I310" s="7">
        <v>7.8</v>
      </c>
      <c r="J310" s="7">
        <v>7.5</v>
      </c>
      <c r="K310" s="7">
        <v>8.1999999999999993</v>
      </c>
      <c r="L310" s="7">
        <v>1</v>
      </c>
      <c r="M310" s="7">
        <v>0</v>
      </c>
      <c r="N310" s="7">
        <v>1</v>
      </c>
      <c r="O310" s="7">
        <v>1</v>
      </c>
      <c r="P310" s="7">
        <v>0</v>
      </c>
      <c r="Q310" s="7">
        <v>0</v>
      </c>
      <c r="R310" s="7">
        <v>0</v>
      </c>
      <c r="S310" s="7">
        <v>1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1</v>
      </c>
      <c r="Z310" s="7">
        <v>0</v>
      </c>
      <c r="AA310" s="7">
        <v>1</v>
      </c>
      <c r="AB310" s="7">
        <v>0</v>
      </c>
      <c r="AC310" s="7">
        <v>1.1000000000000001</v>
      </c>
    </row>
    <row r="311" spans="1:29" x14ac:dyDescent="0.2">
      <c r="A311" s="6" t="s">
        <v>344</v>
      </c>
      <c r="B311" s="7">
        <v>90028</v>
      </c>
      <c r="C311" s="7">
        <v>38</v>
      </c>
      <c r="D311" s="7">
        <v>7.7</v>
      </c>
      <c r="E311" s="7">
        <v>7.4</v>
      </c>
      <c r="F311" s="7">
        <v>7.6</v>
      </c>
      <c r="G311" s="7">
        <v>7.4</v>
      </c>
      <c r="H311" s="7">
        <v>8.1</v>
      </c>
      <c r="I311" s="7">
        <v>7.1</v>
      </c>
      <c r="J311" s="7">
        <v>8.8000000000000007</v>
      </c>
      <c r="K311" s="7">
        <v>8.6999999999999993</v>
      </c>
      <c r="L311" s="7">
        <v>0</v>
      </c>
      <c r="M311" s="7">
        <v>1</v>
      </c>
      <c r="N311" s="7">
        <v>0</v>
      </c>
      <c r="O311" s="7">
        <v>0</v>
      </c>
      <c r="P311" s="7">
        <v>1</v>
      </c>
      <c r="Q311" s="7">
        <v>0</v>
      </c>
      <c r="R311" s="7">
        <v>0</v>
      </c>
      <c r="S311" s="7">
        <v>1</v>
      </c>
      <c r="T311" s="7">
        <v>0</v>
      </c>
      <c r="U311" s="7">
        <v>0</v>
      </c>
      <c r="V311" s="7">
        <v>1</v>
      </c>
      <c r="W311" s="7">
        <v>0</v>
      </c>
      <c r="X311" s="7">
        <v>0</v>
      </c>
      <c r="Y311" s="7">
        <v>1</v>
      </c>
      <c r="Z311" s="7">
        <v>0</v>
      </c>
      <c r="AA311" s="7">
        <v>1</v>
      </c>
      <c r="AB311" s="7">
        <v>0</v>
      </c>
      <c r="AC311" s="7">
        <v>5.6</v>
      </c>
    </row>
    <row r="312" spans="1:29" x14ac:dyDescent="0.2">
      <c r="A312" s="6" t="s">
        <v>345</v>
      </c>
      <c r="B312" s="7">
        <v>90012</v>
      </c>
      <c r="C312" s="7">
        <v>693</v>
      </c>
      <c r="D312" s="7">
        <v>7.8</v>
      </c>
      <c r="E312" s="7">
        <v>8.3000000000000007</v>
      </c>
      <c r="F312" s="7">
        <v>8.1</v>
      </c>
      <c r="G312" s="7">
        <v>7.7</v>
      </c>
      <c r="H312" s="7">
        <v>8.1</v>
      </c>
      <c r="I312" s="7">
        <v>6.9</v>
      </c>
      <c r="J312" s="7">
        <v>6.1</v>
      </c>
      <c r="K312" s="7">
        <v>7.8</v>
      </c>
      <c r="L312" s="7">
        <v>0</v>
      </c>
      <c r="M312" s="7">
        <v>1</v>
      </c>
      <c r="N312" s="7">
        <v>0</v>
      </c>
      <c r="O312" s="7">
        <v>1</v>
      </c>
      <c r="P312" s="7">
        <v>1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1</v>
      </c>
      <c r="Y312" s="7">
        <v>1</v>
      </c>
      <c r="Z312" s="7">
        <v>0</v>
      </c>
      <c r="AA312" s="7">
        <v>0</v>
      </c>
      <c r="AB312" s="7">
        <v>0</v>
      </c>
      <c r="AC312" s="7">
        <v>650</v>
      </c>
    </row>
    <row r="313" spans="1:29" x14ac:dyDescent="0.2">
      <c r="A313" s="6" t="s">
        <v>346</v>
      </c>
      <c r="B313" s="7">
        <v>90028</v>
      </c>
      <c r="C313" s="7">
        <v>13</v>
      </c>
      <c r="D313" s="7">
        <v>8</v>
      </c>
      <c r="E313" s="7">
        <v>8.1</v>
      </c>
      <c r="F313" s="7">
        <v>8.1</v>
      </c>
      <c r="G313" s="7">
        <v>7.7</v>
      </c>
      <c r="H313" s="7">
        <v>8.3000000000000007</v>
      </c>
      <c r="I313" s="7">
        <v>7.5</v>
      </c>
      <c r="J313" s="7">
        <v>7.5</v>
      </c>
      <c r="K313" s="7">
        <v>8.6</v>
      </c>
      <c r="L313" s="7">
        <v>0</v>
      </c>
      <c r="M313" s="7">
        <v>1</v>
      </c>
      <c r="N313" s="7">
        <v>1</v>
      </c>
      <c r="O313" s="7">
        <v>0</v>
      </c>
      <c r="P313" s="7">
        <v>1</v>
      </c>
      <c r="Q313" s="7">
        <v>0</v>
      </c>
      <c r="R313" s="7">
        <v>0</v>
      </c>
      <c r="S313" s="7">
        <v>1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1</v>
      </c>
      <c r="Z313" s="7">
        <v>0</v>
      </c>
      <c r="AA313" s="7">
        <v>0</v>
      </c>
      <c r="AB313" s="7">
        <v>0</v>
      </c>
      <c r="AC313" s="7">
        <v>6.2</v>
      </c>
    </row>
    <row r="314" spans="1:29" x14ac:dyDescent="0.2">
      <c r="A314" s="6" t="s">
        <v>347</v>
      </c>
      <c r="B314" s="7">
        <v>90017</v>
      </c>
      <c r="C314" s="7">
        <v>8</v>
      </c>
      <c r="D314" s="7">
        <v>7.5</v>
      </c>
      <c r="E314" s="7">
        <v>8.5</v>
      </c>
      <c r="F314" s="7">
        <v>8.5</v>
      </c>
      <c r="G314" s="7">
        <v>7.5</v>
      </c>
      <c r="H314" s="7">
        <v>6.9</v>
      </c>
      <c r="I314" s="7">
        <v>6.3</v>
      </c>
      <c r="J314" s="7">
        <v>7.5</v>
      </c>
      <c r="K314" s="7">
        <v>7.2</v>
      </c>
      <c r="L314" s="7">
        <v>0</v>
      </c>
      <c r="M314" s="7">
        <v>0</v>
      </c>
      <c r="N314" s="7">
        <v>0</v>
      </c>
      <c r="O314" s="7">
        <v>1</v>
      </c>
      <c r="P314" s="7">
        <v>1</v>
      </c>
      <c r="Q314" s="7">
        <v>0</v>
      </c>
      <c r="R314" s="7">
        <v>0</v>
      </c>
      <c r="S314" s="7">
        <v>1</v>
      </c>
      <c r="T314" s="7">
        <v>0</v>
      </c>
      <c r="U314" s="7">
        <v>0</v>
      </c>
      <c r="V314" s="7">
        <v>1</v>
      </c>
      <c r="W314" s="7">
        <v>0</v>
      </c>
      <c r="X314" s="7">
        <v>0</v>
      </c>
      <c r="Y314" s="7">
        <v>1</v>
      </c>
      <c r="Z314" s="7">
        <v>0</v>
      </c>
      <c r="AA314" s="7">
        <v>1</v>
      </c>
      <c r="AB314" s="7">
        <v>0</v>
      </c>
      <c r="AC314" s="7">
        <v>1.3</v>
      </c>
    </row>
    <row r="315" spans="1:29" x14ac:dyDescent="0.2">
      <c r="A315" s="6" t="s">
        <v>348</v>
      </c>
      <c r="B315" s="7">
        <v>91604</v>
      </c>
      <c r="C315" s="7">
        <v>10</v>
      </c>
      <c r="D315" s="7">
        <v>7.6</v>
      </c>
      <c r="E315" s="7">
        <v>7.8</v>
      </c>
      <c r="F315" s="7">
        <v>7</v>
      </c>
      <c r="G315" s="7">
        <v>6.8</v>
      </c>
      <c r="H315" s="7">
        <v>8</v>
      </c>
      <c r="I315" s="7">
        <v>6.5</v>
      </c>
      <c r="J315" s="7">
        <v>9.3000000000000007</v>
      </c>
      <c r="K315" s="7">
        <v>4</v>
      </c>
      <c r="L315" s="7">
        <v>1</v>
      </c>
      <c r="M315" s="7">
        <v>0</v>
      </c>
      <c r="N315" s="7">
        <v>0</v>
      </c>
      <c r="O315" s="7">
        <v>1</v>
      </c>
      <c r="P315" s="7">
        <v>0</v>
      </c>
      <c r="Q315" s="7">
        <v>0</v>
      </c>
      <c r="R315" s="7">
        <v>0</v>
      </c>
      <c r="S315" s="7">
        <v>1</v>
      </c>
      <c r="T315" s="7">
        <v>0</v>
      </c>
      <c r="U315" s="7">
        <v>0</v>
      </c>
      <c r="V315" s="7">
        <v>1</v>
      </c>
      <c r="W315" s="7">
        <v>0</v>
      </c>
      <c r="X315" s="7">
        <v>0</v>
      </c>
      <c r="Y315" s="7">
        <v>1</v>
      </c>
      <c r="Z315" s="7">
        <v>0</v>
      </c>
      <c r="AA315" s="7">
        <v>1</v>
      </c>
      <c r="AB315" s="7">
        <v>0</v>
      </c>
      <c r="AC315" s="7">
        <v>9.3000000000000007</v>
      </c>
    </row>
    <row r="316" spans="1:29" x14ac:dyDescent="0.2">
      <c r="A316" s="6" t="s">
        <v>349</v>
      </c>
      <c r="B316" s="7">
        <v>90046</v>
      </c>
      <c r="C316" s="7">
        <v>70</v>
      </c>
      <c r="D316" s="7">
        <v>7.9</v>
      </c>
      <c r="E316" s="7">
        <v>7.7</v>
      </c>
      <c r="F316" s="7">
        <v>7.8</v>
      </c>
      <c r="G316" s="7">
        <v>7.7</v>
      </c>
      <c r="H316" s="7">
        <v>7.9</v>
      </c>
      <c r="I316" s="7">
        <v>7.5</v>
      </c>
      <c r="J316" s="7">
        <v>8.6</v>
      </c>
      <c r="K316" s="7">
        <v>8.9</v>
      </c>
      <c r="L316" s="7">
        <v>1</v>
      </c>
      <c r="M316" s="7">
        <v>0</v>
      </c>
      <c r="N316" s="7">
        <v>0</v>
      </c>
      <c r="O316" s="7">
        <v>1</v>
      </c>
      <c r="P316" s="7">
        <v>0</v>
      </c>
      <c r="Q316" s="7">
        <v>1</v>
      </c>
      <c r="R316" s="7">
        <v>0</v>
      </c>
      <c r="S316" s="7">
        <v>1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6.8</v>
      </c>
    </row>
    <row r="317" spans="1:29" x14ac:dyDescent="0.2">
      <c r="A317" s="6" t="s">
        <v>350</v>
      </c>
      <c r="B317" s="7">
        <v>90038</v>
      </c>
      <c r="C317" s="7">
        <v>9</v>
      </c>
      <c r="D317" s="7">
        <v>7.5</v>
      </c>
      <c r="E317" s="7">
        <v>7</v>
      </c>
      <c r="F317" s="7">
        <v>7.2</v>
      </c>
      <c r="G317" s="7">
        <v>7.2</v>
      </c>
      <c r="H317" s="7">
        <v>8.3000000000000007</v>
      </c>
      <c r="I317" s="7">
        <v>7</v>
      </c>
      <c r="J317" s="7">
        <v>8.1</v>
      </c>
      <c r="K317" s="7">
        <v>3</v>
      </c>
      <c r="L317" s="7">
        <v>1</v>
      </c>
      <c r="M317" s="7">
        <v>0</v>
      </c>
      <c r="N317" s="7">
        <v>0</v>
      </c>
      <c r="O317" s="7">
        <v>1</v>
      </c>
      <c r="P317" s="7">
        <v>0</v>
      </c>
      <c r="Q317" s="7">
        <v>0</v>
      </c>
      <c r="R317" s="7">
        <v>0</v>
      </c>
      <c r="S317" s="7">
        <v>1</v>
      </c>
      <c r="T317" s="7">
        <v>0</v>
      </c>
      <c r="U317" s="7">
        <v>0</v>
      </c>
      <c r="V317" s="7">
        <v>0</v>
      </c>
      <c r="W317" s="7">
        <v>1</v>
      </c>
      <c r="X317" s="7">
        <v>0</v>
      </c>
      <c r="Y317" s="7">
        <v>1</v>
      </c>
      <c r="Z317" s="7">
        <v>0</v>
      </c>
      <c r="AA317" s="7">
        <v>0</v>
      </c>
      <c r="AB317" s="7">
        <v>0</v>
      </c>
      <c r="AC317" s="7">
        <v>5.6</v>
      </c>
    </row>
    <row r="318" spans="1:29" x14ac:dyDescent="0.2">
      <c r="A318" s="6" t="s">
        <v>351</v>
      </c>
      <c r="B318" s="7">
        <v>90017</v>
      </c>
      <c r="C318" s="7">
        <v>10</v>
      </c>
      <c r="D318" s="7">
        <v>8.1</v>
      </c>
      <c r="E318" s="7">
        <v>8.3000000000000007</v>
      </c>
      <c r="F318" s="7">
        <v>8.5</v>
      </c>
      <c r="G318" s="7">
        <v>8</v>
      </c>
      <c r="H318" s="7">
        <v>7.3</v>
      </c>
      <c r="I318" s="7">
        <v>7.8</v>
      </c>
      <c r="J318" s="7">
        <v>8.5</v>
      </c>
      <c r="K318" s="7">
        <v>5</v>
      </c>
      <c r="L318" s="7">
        <v>0</v>
      </c>
      <c r="M318" s="7">
        <v>0</v>
      </c>
      <c r="N318" s="7">
        <v>1</v>
      </c>
      <c r="O318" s="7">
        <v>0</v>
      </c>
      <c r="P318" s="7">
        <v>1</v>
      </c>
      <c r="Q318" s="7">
        <v>0</v>
      </c>
      <c r="R318" s="7">
        <v>0</v>
      </c>
      <c r="S318" s="7">
        <v>1</v>
      </c>
      <c r="T318" s="7">
        <v>0</v>
      </c>
      <c r="U318" s="7">
        <v>0</v>
      </c>
      <c r="V318" s="7">
        <v>1</v>
      </c>
      <c r="W318" s="7">
        <v>0</v>
      </c>
      <c r="X318" s="7">
        <v>0</v>
      </c>
      <c r="Y318" s="7">
        <v>1</v>
      </c>
      <c r="Z318" s="7">
        <v>0</v>
      </c>
      <c r="AA318" s="7">
        <v>1</v>
      </c>
      <c r="AB318" s="7">
        <v>0</v>
      </c>
      <c r="AC318" s="7">
        <v>1.3</v>
      </c>
    </row>
    <row r="319" spans="1:29" x14ac:dyDescent="0.2">
      <c r="A319" s="6" t="s">
        <v>352</v>
      </c>
      <c r="B319" s="7">
        <v>90069</v>
      </c>
      <c r="C319" s="7">
        <v>563</v>
      </c>
      <c r="D319" s="7">
        <v>7.8</v>
      </c>
      <c r="E319" s="7">
        <v>7.9</v>
      </c>
      <c r="F319" s="7">
        <v>7.7</v>
      </c>
      <c r="G319" s="7">
        <v>7.4</v>
      </c>
      <c r="H319" s="7">
        <v>8.1999999999999993</v>
      </c>
      <c r="I319" s="7">
        <v>6.9</v>
      </c>
      <c r="J319" s="7">
        <v>7.8</v>
      </c>
      <c r="K319" s="7">
        <v>8.6999999999999993</v>
      </c>
      <c r="L319" s="7">
        <v>0</v>
      </c>
      <c r="M319" s="7">
        <v>0</v>
      </c>
      <c r="N319" s="7">
        <v>0</v>
      </c>
      <c r="O319" s="7">
        <v>0</v>
      </c>
      <c r="P319" s="7">
        <v>1</v>
      </c>
      <c r="Q319" s="7">
        <v>0</v>
      </c>
      <c r="R319" s="7">
        <v>0</v>
      </c>
      <c r="S319" s="7">
        <v>1</v>
      </c>
      <c r="T319" s="7">
        <v>0</v>
      </c>
      <c r="U319" s="7">
        <v>1</v>
      </c>
      <c r="V319" s="7">
        <v>1</v>
      </c>
      <c r="W319" s="7">
        <v>0</v>
      </c>
      <c r="X319" s="7">
        <v>1</v>
      </c>
      <c r="Y319" s="7">
        <v>1</v>
      </c>
      <c r="Z319" s="7">
        <v>0</v>
      </c>
      <c r="AA319" s="7">
        <v>1</v>
      </c>
      <c r="AB319" s="7">
        <v>0</v>
      </c>
      <c r="AC319" s="7">
        <v>7.5</v>
      </c>
    </row>
    <row r="320" spans="1:29" x14ac:dyDescent="0.2">
      <c r="A320" s="6" t="s">
        <v>353</v>
      </c>
      <c r="B320" s="7">
        <v>90015</v>
      </c>
      <c r="C320" s="7">
        <v>15</v>
      </c>
      <c r="D320" s="7">
        <v>7.8</v>
      </c>
      <c r="E320" s="7">
        <v>7.7</v>
      </c>
      <c r="F320" s="7">
        <v>7.7</v>
      </c>
      <c r="G320" s="7">
        <v>8</v>
      </c>
      <c r="H320" s="7">
        <v>7.8</v>
      </c>
      <c r="I320" s="7">
        <v>7.5</v>
      </c>
      <c r="J320" s="7">
        <v>6.3</v>
      </c>
      <c r="K320" s="7">
        <v>7.8</v>
      </c>
      <c r="L320" s="7">
        <v>1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1</v>
      </c>
      <c r="T320" s="7">
        <v>0</v>
      </c>
      <c r="U320" s="7">
        <v>0</v>
      </c>
      <c r="V320" s="7">
        <v>1</v>
      </c>
      <c r="W320" s="7">
        <v>0</v>
      </c>
      <c r="X320" s="7">
        <v>0</v>
      </c>
      <c r="Y320" s="7">
        <v>1</v>
      </c>
      <c r="Z320" s="7">
        <v>0</v>
      </c>
      <c r="AA320" s="7">
        <v>1</v>
      </c>
      <c r="AB320" s="7">
        <v>0</v>
      </c>
      <c r="AC320" s="7">
        <v>1.1000000000000001</v>
      </c>
    </row>
    <row r="321" spans="1:29" x14ac:dyDescent="0.2">
      <c r="A321" s="6" t="s">
        <v>354</v>
      </c>
      <c r="B321" s="7">
        <v>90017</v>
      </c>
      <c r="C321" s="7">
        <v>5</v>
      </c>
      <c r="D321" s="7">
        <v>8.6</v>
      </c>
      <c r="E321" s="7">
        <v>9.5</v>
      </c>
      <c r="F321" s="7">
        <v>8.5</v>
      </c>
      <c r="G321" s="7">
        <v>8.5</v>
      </c>
      <c r="H321" s="7">
        <v>8.5</v>
      </c>
      <c r="I321" s="7">
        <v>8</v>
      </c>
      <c r="J321" s="7">
        <v>8.5</v>
      </c>
      <c r="K321" s="7">
        <v>3</v>
      </c>
      <c r="L321" s="7">
        <v>0</v>
      </c>
      <c r="M321" s="7">
        <v>0</v>
      </c>
      <c r="N321" s="7">
        <v>1</v>
      </c>
      <c r="O321" s="7">
        <v>0</v>
      </c>
      <c r="P321" s="7">
        <v>1</v>
      </c>
      <c r="Q321" s="7">
        <v>0</v>
      </c>
      <c r="R321" s="7">
        <v>0</v>
      </c>
      <c r="S321" s="7">
        <v>1</v>
      </c>
      <c r="T321" s="7">
        <v>0</v>
      </c>
      <c r="U321" s="7">
        <v>0</v>
      </c>
      <c r="V321" s="7">
        <v>1</v>
      </c>
      <c r="W321" s="7">
        <v>0</v>
      </c>
      <c r="X321" s="7">
        <v>0</v>
      </c>
      <c r="Y321" s="7">
        <v>1</v>
      </c>
      <c r="Z321" s="7">
        <v>0</v>
      </c>
      <c r="AA321" s="7">
        <v>1</v>
      </c>
      <c r="AB321" s="7">
        <v>0</v>
      </c>
      <c r="AC321" s="7">
        <v>1.2</v>
      </c>
    </row>
    <row r="322" spans="1:29" x14ac:dyDescent="0.2">
      <c r="A322" s="6" t="s">
        <v>355</v>
      </c>
      <c r="B322" s="7">
        <v>90045</v>
      </c>
      <c r="C322" s="7">
        <v>657</v>
      </c>
      <c r="D322" s="7">
        <v>7.9</v>
      </c>
      <c r="E322" s="7">
        <v>8.1</v>
      </c>
      <c r="F322" s="7">
        <v>8</v>
      </c>
      <c r="G322" s="7">
        <v>7.5</v>
      </c>
      <c r="H322" s="7">
        <v>8.1999999999999993</v>
      </c>
      <c r="I322" s="7">
        <v>7.3</v>
      </c>
      <c r="J322" s="7">
        <v>8.1999999999999993</v>
      </c>
      <c r="K322" s="7">
        <v>8</v>
      </c>
      <c r="L322" s="7">
        <v>1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1</v>
      </c>
      <c r="T322" s="7">
        <v>0</v>
      </c>
      <c r="U322" s="7">
        <v>0</v>
      </c>
      <c r="V322" s="7">
        <v>1</v>
      </c>
      <c r="W322" s="7">
        <v>0</v>
      </c>
      <c r="X322" s="7">
        <v>0</v>
      </c>
      <c r="Y322" s="7">
        <v>1</v>
      </c>
      <c r="Z322" s="7">
        <v>0</v>
      </c>
      <c r="AA322" s="7">
        <v>1</v>
      </c>
      <c r="AB322" s="7">
        <v>0</v>
      </c>
      <c r="AC322" s="7">
        <v>9.9</v>
      </c>
    </row>
    <row r="323" spans="1:29" x14ac:dyDescent="0.2">
      <c r="A323" s="6" t="s">
        <v>356</v>
      </c>
      <c r="B323" s="7">
        <v>90028</v>
      </c>
      <c r="C323" s="7">
        <v>50</v>
      </c>
      <c r="D323" s="7">
        <v>7.9</v>
      </c>
      <c r="E323" s="7">
        <v>7.6</v>
      </c>
      <c r="F323" s="7">
        <v>7.8</v>
      </c>
      <c r="G323" s="7">
        <v>7.5</v>
      </c>
      <c r="H323" s="7">
        <v>7.9</v>
      </c>
      <c r="I323" s="7">
        <v>7.4</v>
      </c>
      <c r="J323" s="7">
        <v>7.5</v>
      </c>
      <c r="K323" s="7">
        <v>9</v>
      </c>
      <c r="L323" s="7">
        <v>1</v>
      </c>
      <c r="M323" s="7">
        <v>0</v>
      </c>
      <c r="N323" s="7">
        <v>0</v>
      </c>
      <c r="O323" s="7">
        <v>1</v>
      </c>
      <c r="P323" s="7">
        <v>0</v>
      </c>
      <c r="Q323" s="7">
        <v>0</v>
      </c>
      <c r="R323" s="7">
        <v>0</v>
      </c>
      <c r="S323" s="7">
        <v>1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1</v>
      </c>
      <c r="Z323" s="7">
        <v>1</v>
      </c>
      <c r="AA323" s="7">
        <v>0</v>
      </c>
      <c r="AB323" s="7">
        <v>0</v>
      </c>
      <c r="AC323" s="7">
        <v>5.6</v>
      </c>
    </row>
    <row r="324" spans="1:29" x14ac:dyDescent="0.2">
      <c r="A324" s="6" t="s">
        <v>357</v>
      </c>
      <c r="B324" s="7">
        <v>90094</v>
      </c>
      <c r="C324" s="7">
        <v>9</v>
      </c>
      <c r="D324" s="7">
        <v>7.9</v>
      </c>
      <c r="E324" s="7">
        <v>7.8</v>
      </c>
      <c r="F324" s="7">
        <v>7.5</v>
      </c>
      <c r="G324" s="7">
        <v>7.8</v>
      </c>
      <c r="H324" s="7">
        <v>7.8</v>
      </c>
      <c r="I324" s="7">
        <v>7.5</v>
      </c>
      <c r="J324" s="7">
        <v>7.5</v>
      </c>
      <c r="K324" s="7">
        <v>9.1999999999999993</v>
      </c>
      <c r="L324" s="7">
        <v>1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1</v>
      </c>
      <c r="T324" s="7">
        <v>0</v>
      </c>
      <c r="U324" s="7">
        <v>1</v>
      </c>
      <c r="V324" s="7">
        <v>1</v>
      </c>
      <c r="W324" s="7">
        <v>0</v>
      </c>
      <c r="X324" s="7">
        <v>0</v>
      </c>
      <c r="Y324" s="7">
        <v>1</v>
      </c>
      <c r="Z324" s="7">
        <v>0</v>
      </c>
      <c r="AA324" s="7">
        <v>1</v>
      </c>
      <c r="AB324" s="7">
        <v>0</v>
      </c>
      <c r="AC324" s="7">
        <v>11.8</v>
      </c>
    </row>
    <row r="325" spans="1:29" x14ac:dyDescent="0.2">
      <c r="A325" s="6" t="s">
        <v>358</v>
      </c>
      <c r="B325" s="7">
        <v>90304</v>
      </c>
      <c r="C325" s="7">
        <v>4050</v>
      </c>
      <c r="D325" s="7">
        <v>7.6</v>
      </c>
      <c r="E325" s="7">
        <v>7.9</v>
      </c>
      <c r="F325" s="7">
        <v>7.9</v>
      </c>
      <c r="G325" s="7">
        <v>7.4</v>
      </c>
      <c r="H325" s="7">
        <v>7.7</v>
      </c>
      <c r="I325" s="7">
        <v>7.3</v>
      </c>
      <c r="J325" s="7">
        <v>7.7</v>
      </c>
      <c r="K325" s="7">
        <v>7.5</v>
      </c>
      <c r="L325" s="7">
        <v>0</v>
      </c>
      <c r="M325" s="7">
        <v>0</v>
      </c>
      <c r="N325" s="7">
        <v>1</v>
      </c>
      <c r="O325" s="7">
        <v>1</v>
      </c>
      <c r="P325" s="7">
        <v>1</v>
      </c>
      <c r="Q325" s="7">
        <v>0</v>
      </c>
      <c r="R325" s="7">
        <v>0</v>
      </c>
      <c r="S325" s="7">
        <v>1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1</v>
      </c>
      <c r="Z325" s="7">
        <v>0</v>
      </c>
      <c r="AA325" s="7">
        <v>0</v>
      </c>
      <c r="AB325" s="7">
        <v>0</v>
      </c>
      <c r="AC325" s="7">
        <v>9.9</v>
      </c>
    </row>
    <row r="326" spans="1:29" x14ac:dyDescent="0.2">
      <c r="A326" s="6" t="s">
        <v>359</v>
      </c>
      <c r="B326" s="7">
        <v>90038</v>
      </c>
      <c r="C326" s="7">
        <v>85</v>
      </c>
      <c r="D326" s="7">
        <v>8.6</v>
      </c>
      <c r="E326" s="7">
        <v>9.1999999999999993</v>
      </c>
      <c r="F326" s="7">
        <v>8.8000000000000007</v>
      </c>
      <c r="G326" s="7">
        <v>8.8000000000000007</v>
      </c>
      <c r="H326" s="7">
        <v>8.9</v>
      </c>
      <c r="I326" s="7">
        <v>7.8</v>
      </c>
      <c r="J326" s="7">
        <v>8.5</v>
      </c>
      <c r="K326" s="7">
        <v>7.8</v>
      </c>
      <c r="L326" s="7">
        <v>0</v>
      </c>
      <c r="M326" s="7">
        <v>0</v>
      </c>
      <c r="N326" s="7">
        <v>1</v>
      </c>
      <c r="O326" s="7">
        <v>1</v>
      </c>
      <c r="P326" s="7">
        <v>1</v>
      </c>
      <c r="Q326" s="7">
        <v>0</v>
      </c>
      <c r="R326" s="7">
        <v>0</v>
      </c>
      <c r="S326" s="7">
        <v>1</v>
      </c>
      <c r="T326" s="7">
        <v>0</v>
      </c>
      <c r="U326" s="7">
        <v>0</v>
      </c>
      <c r="V326" s="7">
        <v>1</v>
      </c>
      <c r="W326" s="7">
        <v>0</v>
      </c>
      <c r="X326" s="7">
        <v>0</v>
      </c>
      <c r="Y326" s="7">
        <v>0</v>
      </c>
      <c r="Z326" s="7">
        <v>0</v>
      </c>
      <c r="AA326" s="7">
        <v>1</v>
      </c>
      <c r="AB326" s="7">
        <v>0</v>
      </c>
      <c r="AC326" s="7">
        <v>5</v>
      </c>
    </row>
    <row r="327" spans="1:29" x14ac:dyDescent="0.2">
      <c r="A327" s="6" t="s">
        <v>360</v>
      </c>
      <c r="B327" s="7">
        <v>90069</v>
      </c>
      <c r="C327" s="7">
        <v>458</v>
      </c>
      <c r="D327" s="7">
        <v>7.7</v>
      </c>
      <c r="E327" s="7">
        <v>7.8</v>
      </c>
      <c r="F327" s="7">
        <v>8</v>
      </c>
      <c r="G327" s="7">
        <v>7.6</v>
      </c>
      <c r="H327" s="7">
        <v>7.8</v>
      </c>
      <c r="I327" s="7">
        <v>6.8</v>
      </c>
      <c r="J327" s="7">
        <v>5.8</v>
      </c>
      <c r="K327" s="7">
        <v>8.4</v>
      </c>
      <c r="L327" s="7">
        <v>0</v>
      </c>
      <c r="M327" s="7">
        <v>0</v>
      </c>
      <c r="N327" s="7">
        <v>0</v>
      </c>
      <c r="O327" s="7">
        <v>1</v>
      </c>
      <c r="P327" s="7">
        <v>1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1</v>
      </c>
      <c r="W327" s="7">
        <v>0</v>
      </c>
      <c r="X327" s="7">
        <v>1</v>
      </c>
      <c r="Y327" s="7">
        <v>1</v>
      </c>
      <c r="Z327" s="7">
        <v>0</v>
      </c>
      <c r="AA327" s="7">
        <v>1</v>
      </c>
      <c r="AB327" s="7">
        <v>0</v>
      </c>
      <c r="AC327" s="7">
        <v>8.1</v>
      </c>
    </row>
    <row r="328" spans="1:29" x14ac:dyDescent="0.2">
      <c r="A328" s="6" t="s">
        <v>361</v>
      </c>
      <c r="B328" s="7">
        <v>90015</v>
      </c>
      <c r="C328" s="7">
        <v>24</v>
      </c>
      <c r="D328" s="7">
        <v>7.9</v>
      </c>
      <c r="E328" s="7">
        <v>8.1999999999999993</v>
      </c>
      <c r="F328" s="7">
        <v>8.5</v>
      </c>
      <c r="G328" s="7">
        <v>7.7</v>
      </c>
      <c r="H328" s="7">
        <v>7.5</v>
      </c>
      <c r="I328" s="7">
        <v>7.2</v>
      </c>
      <c r="J328" s="7">
        <v>10</v>
      </c>
      <c r="K328" s="7">
        <v>8.5</v>
      </c>
      <c r="L328" s="7">
        <v>1</v>
      </c>
      <c r="M328" s="7">
        <v>0</v>
      </c>
      <c r="N328" s="7">
        <v>0</v>
      </c>
      <c r="O328" s="7">
        <v>1</v>
      </c>
      <c r="P328" s="7">
        <v>0</v>
      </c>
      <c r="Q328" s="7">
        <v>0</v>
      </c>
      <c r="R328" s="7">
        <v>0</v>
      </c>
      <c r="S328" s="7">
        <v>1</v>
      </c>
      <c r="T328" s="7">
        <v>0</v>
      </c>
      <c r="U328" s="7">
        <v>0</v>
      </c>
      <c r="V328" s="7">
        <v>1</v>
      </c>
      <c r="W328" s="7">
        <v>0</v>
      </c>
      <c r="X328" s="7">
        <v>0</v>
      </c>
      <c r="Y328" s="7">
        <v>1</v>
      </c>
      <c r="Z328" s="7">
        <v>0</v>
      </c>
      <c r="AA328" s="7">
        <v>1</v>
      </c>
      <c r="AB328" s="7">
        <v>0</v>
      </c>
      <c r="AC328" s="7">
        <v>1.5</v>
      </c>
    </row>
    <row r="329" spans="1:29" x14ac:dyDescent="0.2">
      <c r="A329" s="6" t="s">
        <v>362</v>
      </c>
      <c r="B329" s="7">
        <v>90017</v>
      </c>
      <c r="C329" s="7">
        <v>23</v>
      </c>
      <c r="D329" s="7">
        <v>8.1</v>
      </c>
      <c r="E329" s="7">
        <v>8.1</v>
      </c>
      <c r="F329" s="7">
        <v>8.1</v>
      </c>
      <c r="G329" s="7">
        <v>8.3000000000000007</v>
      </c>
      <c r="H329" s="7">
        <v>8.1999999999999993</v>
      </c>
      <c r="I329" s="7">
        <v>7.5</v>
      </c>
      <c r="J329" s="7">
        <v>7.8</v>
      </c>
      <c r="K329" s="7">
        <v>8.3000000000000007</v>
      </c>
      <c r="L329" s="7">
        <v>0</v>
      </c>
      <c r="M329" s="7">
        <v>0</v>
      </c>
      <c r="N329" s="7">
        <v>0</v>
      </c>
      <c r="O329" s="7">
        <v>1</v>
      </c>
      <c r="P329" s="7">
        <v>1</v>
      </c>
      <c r="Q329" s="7">
        <v>1</v>
      </c>
      <c r="R329" s="7">
        <v>0</v>
      </c>
      <c r="S329" s="7">
        <v>1</v>
      </c>
      <c r="T329" s="7">
        <v>0</v>
      </c>
      <c r="U329" s="7">
        <v>0</v>
      </c>
      <c r="V329" s="7">
        <v>1</v>
      </c>
      <c r="W329" s="7">
        <v>0</v>
      </c>
      <c r="X329" s="7">
        <v>0</v>
      </c>
      <c r="Y329" s="7">
        <v>0</v>
      </c>
      <c r="Z329" s="7">
        <v>0</v>
      </c>
      <c r="AA329" s="7">
        <v>1</v>
      </c>
      <c r="AB329" s="7">
        <v>0</v>
      </c>
      <c r="AC329" s="7">
        <v>1</v>
      </c>
    </row>
    <row r="330" spans="1:29" x14ac:dyDescent="0.2">
      <c r="A330" s="6" t="s">
        <v>363</v>
      </c>
      <c r="B330" s="7">
        <v>91608</v>
      </c>
      <c r="C330" s="7">
        <v>1017</v>
      </c>
      <c r="D330" s="7">
        <v>7.5</v>
      </c>
      <c r="E330" s="7">
        <v>7.5</v>
      </c>
      <c r="F330" s="7">
        <v>7.5</v>
      </c>
      <c r="G330" s="7">
        <v>7.1</v>
      </c>
      <c r="H330" s="7">
        <v>8.1</v>
      </c>
      <c r="I330" s="7">
        <v>6.2</v>
      </c>
      <c r="J330" s="7">
        <v>5.8</v>
      </c>
      <c r="K330" s="7">
        <v>8.5</v>
      </c>
      <c r="L330" s="7">
        <v>0</v>
      </c>
      <c r="M330" s="7">
        <v>0</v>
      </c>
      <c r="N330" s="7">
        <v>1</v>
      </c>
      <c r="O330" s="7">
        <v>1</v>
      </c>
      <c r="P330" s="7">
        <v>1</v>
      </c>
      <c r="Q330" s="7">
        <v>0</v>
      </c>
      <c r="R330" s="7">
        <v>0</v>
      </c>
      <c r="S330" s="7">
        <v>1</v>
      </c>
      <c r="T330" s="7">
        <v>0</v>
      </c>
      <c r="U330" s="7">
        <v>0</v>
      </c>
      <c r="V330" s="7">
        <v>0</v>
      </c>
      <c r="W330" s="7">
        <v>0</v>
      </c>
      <c r="X330" s="7">
        <v>1</v>
      </c>
      <c r="Y330" s="7">
        <v>1</v>
      </c>
      <c r="Z330" s="7">
        <v>0</v>
      </c>
      <c r="AA330" s="7">
        <v>1</v>
      </c>
      <c r="AB330" s="7">
        <v>0</v>
      </c>
      <c r="AC330" s="7">
        <v>8.6999999999999993</v>
      </c>
    </row>
    <row r="331" spans="1:29" x14ac:dyDescent="0.2">
      <c r="A331" s="6" t="s">
        <v>364</v>
      </c>
      <c r="B331" s="7">
        <v>90019</v>
      </c>
      <c r="C331" s="7">
        <v>11</v>
      </c>
      <c r="D331" s="7">
        <v>8.3000000000000007</v>
      </c>
      <c r="E331" s="7">
        <v>8.1999999999999993</v>
      </c>
      <c r="F331" s="7">
        <v>8.1999999999999993</v>
      </c>
      <c r="G331" s="7">
        <v>8.6</v>
      </c>
      <c r="H331" s="7">
        <v>8.9</v>
      </c>
      <c r="I331" s="7">
        <v>8.1999999999999993</v>
      </c>
      <c r="J331" s="7">
        <v>10</v>
      </c>
      <c r="K331" s="7">
        <v>7.5</v>
      </c>
      <c r="L331" s="7">
        <v>1</v>
      </c>
      <c r="M331" s="7">
        <v>0</v>
      </c>
      <c r="N331" s="7">
        <v>0</v>
      </c>
      <c r="O331" s="7">
        <v>1</v>
      </c>
      <c r="P331" s="7">
        <v>0</v>
      </c>
      <c r="Q331" s="7">
        <v>0</v>
      </c>
      <c r="R331" s="7">
        <v>1</v>
      </c>
      <c r="S331" s="7">
        <v>1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1</v>
      </c>
      <c r="Z331" s="7">
        <v>0</v>
      </c>
      <c r="AA331" s="7">
        <v>0</v>
      </c>
      <c r="AB331" s="7">
        <v>0</v>
      </c>
      <c r="AC331" s="7">
        <v>3.7</v>
      </c>
    </row>
    <row r="332" spans="1:29" x14ac:dyDescent="0.2">
      <c r="A332" s="6" t="s">
        <v>365</v>
      </c>
      <c r="B332" s="7">
        <v>90046</v>
      </c>
      <c r="C332" s="7">
        <v>271</v>
      </c>
      <c r="D332" s="7">
        <v>8</v>
      </c>
      <c r="E332" s="7">
        <v>8.3000000000000007</v>
      </c>
      <c r="F332" s="7">
        <v>8</v>
      </c>
      <c r="G332" s="7">
        <v>7.8</v>
      </c>
      <c r="H332" s="7">
        <v>8.4</v>
      </c>
      <c r="I332" s="7">
        <v>7</v>
      </c>
      <c r="J332" s="7">
        <v>8.1</v>
      </c>
      <c r="K332" s="7">
        <v>8.3000000000000007</v>
      </c>
      <c r="L332" s="7">
        <v>0</v>
      </c>
      <c r="M332" s="7">
        <v>1</v>
      </c>
      <c r="N332" s="7">
        <v>0</v>
      </c>
      <c r="O332" s="7">
        <v>1</v>
      </c>
      <c r="P332" s="7">
        <v>1</v>
      </c>
      <c r="Q332" s="7">
        <v>0</v>
      </c>
      <c r="R332" s="7">
        <v>0</v>
      </c>
      <c r="S332" s="7">
        <v>1</v>
      </c>
      <c r="T332" s="7">
        <v>0</v>
      </c>
      <c r="U332" s="7">
        <v>0</v>
      </c>
      <c r="V332" s="7">
        <v>0</v>
      </c>
      <c r="W332" s="7">
        <v>0</v>
      </c>
      <c r="X332" s="7">
        <v>1</v>
      </c>
      <c r="Y332" s="7">
        <v>1</v>
      </c>
      <c r="Z332" s="7">
        <v>0</v>
      </c>
      <c r="AA332" s="7">
        <v>0</v>
      </c>
      <c r="AB332" s="7">
        <v>0</v>
      </c>
      <c r="AC332" s="7">
        <v>6.8</v>
      </c>
    </row>
    <row r="333" spans="1:29" x14ac:dyDescent="0.2">
      <c r="A333" s="6" t="s">
        <v>366</v>
      </c>
      <c r="B333" s="7">
        <v>90017</v>
      </c>
      <c r="C333" s="7">
        <v>16</v>
      </c>
      <c r="D333" s="7">
        <v>8.6999999999999993</v>
      </c>
      <c r="E333" s="7">
        <v>8.5</v>
      </c>
      <c r="F333" s="7">
        <v>8.6</v>
      </c>
      <c r="G333" s="7">
        <v>8.8000000000000007</v>
      </c>
      <c r="H333" s="7">
        <v>9.1999999999999993</v>
      </c>
      <c r="I333" s="7">
        <v>8</v>
      </c>
      <c r="J333" s="7">
        <v>9.1999999999999993</v>
      </c>
      <c r="K333" s="7">
        <v>8.9</v>
      </c>
      <c r="L333" s="7">
        <v>1</v>
      </c>
      <c r="M333" s="7">
        <v>0</v>
      </c>
      <c r="N333" s="7">
        <v>1</v>
      </c>
      <c r="O333" s="7">
        <v>0</v>
      </c>
      <c r="P333" s="7">
        <v>0</v>
      </c>
      <c r="Q333" s="7">
        <v>0</v>
      </c>
      <c r="R333" s="7">
        <v>0</v>
      </c>
      <c r="S333" s="7">
        <v>1</v>
      </c>
      <c r="T333" s="7">
        <v>0</v>
      </c>
      <c r="U333" s="7">
        <v>0</v>
      </c>
      <c r="V333" s="7">
        <v>1</v>
      </c>
      <c r="W333" s="7">
        <v>0</v>
      </c>
      <c r="X333" s="7">
        <v>0</v>
      </c>
      <c r="Y333" s="7">
        <v>1</v>
      </c>
      <c r="Z333" s="7">
        <v>0</v>
      </c>
      <c r="AA333" s="7">
        <v>1</v>
      </c>
      <c r="AB333" s="7">
        <v>0</v>
      </c>
      <c r="AC333" s="7">
        <v>1.2</v>
      </c>
    </row>
    <row r="334" spans="1:29" x14ac:dyDescent="0.2">
      <c r="A334" s="6" t="s">
        <v>367</v>
      </c>
      <c r="B334" s="7">
        <v>90292</v>
      </c>
      <c r="C334" s="7">
        <v>1043</v>
      </c>
      <c r="D334" s="7">
        <v>7.6</v>
      </c>
      <c r="E334" s="7">
        <v>7.6</v>
      </c>
      <c r="F334" s="7">
        <v>7.3</v>
      </c>
      <c r="G334" s="7">
        <v>7.3</v>
      </c>
      <c r="H334" s="7">
        <v>8.5</v>
      </c>
      <c r="I334" s="7">
        <v>6.9</v>
      </c>
      <c r="J334" s="7">
        <v>8.1999999999999993</v>
      </c>
      <c r="K334" s="7">
        <v>8</v>
      </c>
      <c r="L334" s="7">
        <v>1</v>
      </c>
      <c r="M334" s="7">
        <v>0</v>
      </c>
      <c r="N334" s="7">
        <v>0</v>
      </c>
      <c r="O334" s="7">
        <v>1</v>
      </c>
      <c r="P334" s="7">
        <v>0</v>
      </c>
      <c r="Q334" s="7">
        <v>0</v>
      </c>
      <c r="R334" s="7">
        <v>0</v>
      </c>
      <c r="S334" s="7">
        <v>1</v>
      </c>
      <c r="T334" s="7">
        <v>0</v>
      </c>
      <c r="U334" s="7">
        <v>0</v>
      </c>
      <c r="V334" s="7">
        <v>1</v>
      </c>
      <c r="W334" s="7">
        <v>0</v>
      </c>
      <c r="X334" s="7">
        <v>0</v>
      </c>
      <c r="Y334" s="7">
        <v>1</v>
      </c>
      <c r="Z334" s="7">
        <v>0</v>
      </c>
      <c r="AA334" s="7">
        <v>1</v>
      </c>
      <c r="AB334" s="7">
        <v>0</v>
      </c>
      <c r="AC334" s="7">
        <v>12.4</v>
      </c>
    </row>
    <row r="335" spans="1:29" x14ac:dyDescent="0.2">
      <c r="A335" s="6" t="s">
        <v>368</v>
      </c>
      <c r="B335" s="7">
        <v>90015</v>
      </c>
      <c r="C335" s="7">
        <v>15</v>
      </c>
      <c r="D335" s="7">
        <v>8</v>
      </c>
      <c r="E335" s="7">
        <v>7.5</v>
      </c>
      <c r="F335" s="7">
        <v>7.5</v>
      </c>
      <c r="G335" s="7">
        <v>7.8</v>
      </c>
      <c r="H335" s="7">
        <v>8</v>
      </c>
      <c r="I335" s="7">
        <v>7.9</v>
      </c>
      <c r="J335" s="7">
        <v>9.1</v>
      </c>
      <c r="K335" s="7">
        <v>9</v>
      </c>
      <c r="L335" s="7">
        <v>0</v>
      </c>
      <c r="M335" s="7">
        <v>0</v>
      </c>
      <c r="N335" s="7">
        <v>0</v>
      </c>
      <c r="O335" s="7">
        <v>1</v>
      </c>
      <c r="P335" s="7">
        <v>1</v>
      </c>
      <c r="Q335" s="7">
        <v>0</v>
      </c>
      <c r="R335" s="7">
        <v>0</v>
      </c>
      <c r="S335" s="7">
        <v>1</v>
      </c>
      <c r="T335" s="7">
        <v>0</v>
      </c>
      <c r="U335" s="7">
        <v>0</v>
      </c>
      <c r="V335" s="7">
        <v>1</v>
      </c>
      <c r="W335" s="7">
        <v>0</v>
      </c>
      <c r="X335" s="7">
        <v>0</v>
      </c>
      <c r="Y335" s="7">
        <v>1</v>
      </c>
      <c r="Z335" s="7">
        <v>0</v>
      </c>
      <c r="AA335" s="7">
        <v>1</v>
      </c>
      <c r="AB335" s="7">
        <v>0</v>
      </c>
      <c r="AC335" s="7">
        <v>1.3</v>
      </c>
    </row>
    <row r="336" spans="1:29" x14ac:dyDescent="0.2">
      <c r="A336" s="6" t="s">
        <v>369</v>
      </c>
      <c r="B336" s="7">
        <v>90017</v>
      </c>
      <c r="C336" s="7">
        <v>9</v>
      </c>
      <c r="D336" s="7">
        <v>7.4</v>
      </c>
      <c r="E336" s="7">
        <v>7.8</v>
      </c>
      <c r="F336" s="7">
        <v>7</v>
      </c>
      <c r="G336" s="7">
        <v>7</v>
      </c>
      <c r="H336" s="7">
        <v>7.5</v>
      </c>
      <c r="I336" s="7">
        <v>7.2</v>
      </c>
      <c r="J336" s="7">
        <v>2.5</v>
      </c>
      <c r="K336" s="7">
        <v>8.1</v>
      </c>
      <c r="L336" s="7">
        <v>1</v>
      </c>
      <c r="M336" s="7">
        <v>0</v>
      </c>
      <c r="N336" s="7">
        <v>1</v>
      </c>
      <c r="O336" s="7">
        <v>0</v>
      </c>
      <c r="P336" s="7">
        <v>0</v>
      </c>
      <c r="Q336" s="7">
        <v>0</v>
      </c>
      <c r="R336" s="7">
        <v>0</v>
      </c>
      <c r="S336" s="7">
        <v>1</v>
      </c>
      <c r="T336" s="7">
        <v>0</v>
      </c>
      <c r="U336" s="7">
        <v>0</v>
      </c>
      <c r="V336" s="7">
        <v>1</v>
      </c>
      <c r="W336" s="7">
        <v>0</v>
      </c>
      <c r="X336" s="7">
        <v>0</v>
      </c>
      <c r="Y336" s="7">
        <v>1</v>
      </c>
      <c r="Z336" s="7">
        <v>0</v>
      </c>
      <c r="AA336" s="7">
        <v>1</v>
      </c>
      <c r="AB336" s="7">
        <v>0</v>
      </c>
      <c r="AC336" s="7">
        <v>1.2</v>
      </c>
    </row>
    <row r="337" spans="1:29" x14ac:dyDescent="0.2">
      <c r="A337" s="6" t="s">
        <v>370</v>
      </c>
      <c r="B337" s="7">
        <v>90024</v>
      </c>
      <c r="C337" s="7">
        <v>50</v>
      </c>
      <c r="D337" s="7">
        <v>7.4</v>
      </c>
      <c r="E337" s="7">
        <v>7.5</v>
      </c>
      <c r="F337" s="7">
        <v>7.4</v>
      </c>
      <c r="G337" s="7">
        <v>7.3</v>
      </c>
      <c r="H337" s="7">
        <v>6.8</v>
      </c>
      <c r="I337" s="7">
        <v>7.2</v>
      </c>
      <c r="J337" s="7">
        <v>8</v>
      </c>
      <c r="K337" s="7">
        <v>8.1999999999999993</v>
      </c>
      <c r="L337" s="7">
        <v>0</v>
      </c>
      <c r="M337" s="7">
        <v>1</v>
      </c>
      <c r="N337" s="7">
        <v>0</v>
      </c>
      <c r="O337" s="7">
        <v>0</v>
      </c>
      <c r="P337" s="7">
        <v>1</v>
      </c>
      <c r="Q337" s="7">
        <v>0</v>
      </c>
      <c r="R337" s="7">
        <v>1</v>
      </c>
      <c r="S337" s="7">
        <v>1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1</v>
      </c>
      <c r="Z337" s="7">
        <v>0</v>
      </c>
      <c r="AA337" s="7">
        <v>0</v>
      </c>
      <c r="AB337" s="7">
        <v>0</v>
      </c>
      <c r="AC337" s="7">
        <v>11.8</v>
      </c>
    </row>
    <row r="338" spans="1:29" x14ac:dyDescent="0.2">
      <c r="A338" s="6" t="s">
        <v>371</v>
      </c>
      <c r="B338" s="7">
        <v>90017</v>
      </c>
      <c r="C338" s="7">
        <v>41</v>
      </c>
      <c r="D338" s="7">
        <v>8.5</v>
      </c>
      <c r="E338" s="7">
        <v>8.4</v>
      </c>
      <c r="F338" s="7">
        <v>8.6999999999999993</v>
      </c>
      <c r="G338" s="7">
        <v>8.8000000000000007</v>
      </c>
      <c r="H338" s="7">
        <v>8.5</v>
      </c>
      <c r="I338" s="7">
        <v>8.1999999999999993</v>
      </c>
      <c r="J338" s="7">
        <v>9.6999999999999993</v>
      </c>
      <c r="K338" s="7">
        <v>8.4</v>
      </c>
      <c r="L338" s="7">
        <v>1</v>
      </c>
      <c r="M338" s="7">
        <v>0</v>
      </c>
      <c r="N338" s="7">
        <v>1</v>
      </c>
      <c r="O338" s="7">
        <v>1</v>
      </c>
      <c r="P338" s="7">
        <v>0</v>
      </c>
      <c r="Q338" s="7">
        <v>0</v>
      </c>
      <c r="R338" s="7">
        <v>0</v>
      </c>
      <c r="S338" s="7">
        <v>1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1</v>
      </c>
      <c r="Z338" s="7">
        <v>0</v>
      </c>
      <c r="AA338" s="7">
        <v>1</v>
      </c>
      <c r="AB338" s="7">
        <v>0</v>
      </c>
      <c r="AC338" s="7">
        <v>1.2</v>
      </c>
    </row>
    <row r="339" spans="1:29" x14ac:dyDescent="0.2">
      <c r="A339" s="6" t="s">
        <v>372</v>
      </c>
      <c r="B339" s="7">
        <v>90012</v>
      </c>
      <c r="C339" s="7">
        <v>26</v>
      </c>
      <c r="D339" s="7">
        <v>7.9</v>
      </c>
      <c r="E339" s="7">
        <v>7.5</v>
      </c>
      <c r="F339" s="7">
        <v>8.3000000000000007</v>
      </c>
      <c r="G339" s="7">
        <v>8.3000000000000007</v>
      </c>
      <c r="H339" s="7">
        <v>8</v>
      </c>
      <c r="I339" s="7">
        <v>7.5</v>
      </c>
      <c r="J339" s="7">
        <v>8.3000000000000007</v>
      </c>
      <c r="K339" s="7">
        <v>7.9</v>
      </c>
      <c r="L339" s="7">
        <v>1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1</v>
      </c>
      <c r="T339" s="7">
        <v>0</v>
      </c>
      <c r="U339" s="7">
        <v>0</v>
      </c>
      <c r="V339" s="7">
        <v>1</v>
      </c>
      <c r="W339" s="7">
        <v>0</v>
      </c>
      <c r="X339" s="7">
        <v>0</v>
      </c>
      <c r="Y339" s="7">
        <v>1</v>
      </c>
      <c r="Z339" s="7">
        <v>1</v>
      </c>
      <c r="AA339" s="7">
        <v>1</v>
      </c>
      <c r="AB339" s="7">
        <v>0</v>
      </c>
      <c r="AC339" s="7">
        <v>0.7</v>
      </c>
    </row>
    <row r="340" spans="1:29" x14ac:dyDescent="0.2">
      <c r="A340" s="6" t="s">
        <v>373</v>
      </c>
      <c r="B340" s="7">
        <v>90028</v>
      </c>
      <c r="C340" s="7">
        <v>12</v>
      </c>
      <c r="D340" s="7">
        <v>7.5</v>
      </c>
      <c r="E340" s="7">
        <v>7.5</v>
      </c>
      <c r="F340" s="7">
        <v>7.1</v>
      </c>
      <c r="G340" s="7">
        <v>7.1</v>
      </c>
      <c r="H340" s="7">
        <v>7.9</v>
      </c>
      <c r="I340" s="7">
        <v>6.9</v>
      </c>
      <c r="J340" s="7">
        <v>10</v>
      </c>
      <c r="K340" s="7">
        <v>8.6</v>
      </c>
      <c r="L340" s="7">
        <v>1</v>
      </c>
      <c r="M340" s="7">
        <v>0</v>
      </c>
      <c r="N340" s="7">
        <v>0</v>
      </c>
      <c r="O340" s="7">
        <v>1</v>
      </c>
      <c r="P340" s="7">
        <v>0</v>
      </c>
      <c r="Q340" s="7">
        <v>0</v>
      </c>
      <c r="R340" s="7">
        <v>0</v>
      </c>
      <c r="S340" s="7">
        <v>1</v>
      </c>
      <c r="T340" s="7">
        <v>0</v>
      </c>
      <c r="U340" s="7">
        <v>0</v>
      </c>
      <c r="V340" s="7">
        <v>1</v>
      </c>
      <c r="W340" s="7">
        <v>0</v>
      </c>
      <c r="X340" s="7">
        <v>0</v>
      </c>
      <c r="Y340" s="7">
        <v>1</v>
      </c>
      <c r="Z340" s="7">
        <v>0</v>
      </c>
      <c r="AA340" s="7">
        <v>1</v>
      </c>
      <c r="AB340" s="7">
        <v>0</v>
      </c>
      <c r="AC340" s="7">
        <v>6.2</v>
      </c>
    </row>
    <row r="341" spans="1:29" x14ac:dyDescent="0.2">
      <c r="A341" s="6" t="s">
        <v>374</v>
      </c>
      <c r="B341" s="7">
        <v>90036</v>
      </c>
      <c r="C341" s="7">
        <v>36</v>
      </c>
      <c r="D341" s="7">
        <v>8.3000000000000007</v>
      </c>
      <c r="E341" s="7">
        <v>7.5</v>
      </c>
      <c r="F341" s="7">
        <v>8.1999999999999993</v>
      </c>
      <c r="G341" s="7">
        <v>8.3000000000000007</v>
      </c>
      <c r="H341" s="7">
        <v>9</v>
      </c>
      <c r="I341" s="7">
        <v>7.7</v>
      </c>
      <c r="J341" s="7">
        <v>7.5</v>
      </c>
      <c r="K341" s="7">
        <v>9.3000000000000007</v>
      </c>
      <c r="L341" s="7">
        <v>1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1</v>
      </c>
      <c r="S341" s="7">
        <v>1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1</v>
      </c>
      <c r="Z341" s="7">
        <v>0</v>
      </c>
      <c r="AA341" s="7">
        <v>0</v>
      </c>
      <c r="AB341" s="7">
        <v>0</v>
      </c>
      <c r="AC341" s="7">
        <v>5.6</v>
      </c>
    </row>
    <row r="342" spans="1:29" x14ac:dyDescent="0.2">
      <c r="A342" s="6" t="s">
        <v>375</v>
      </c>
      <c r="B342" s="7">
        <v>90015</v>
      </c>
      <c r="C342" s="7">
        <v>13</v>
      </c>
      <c r="D342" s="7">
        <v>8</v>
      </c>
      <c r="E342" s="7">
        <v>8.5</v>
      </c>
      <c r="F342" s="7">
        <v>8.1</v>
      </c>
      <c r="G342" s="7">
        <v>7.9</v>
      </c>
      <c r="H342" s="7">
        <v>8.1</v>
      </c>
      <c r="I342" s="7">
        <v>7.3</v>
      </c>
      <c r="J342" s="7">
        <v>8.3000000000000007</v>
      </c>
      <c r="K342" s="7">
        <v>3</v>
      </c>
      <c r="L342" s="7">
        <v>1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1</v>
      </c>
      <c r="T342" s="7">
        <v>1</v>
      </c>
      <c r="U342" s="7">
        <v>0</v>
      </c>
      <c r="V342" s="7">
        <v>1</v>
      </c>
      <c r="W342" s="7">
        <v>0</v>
      </c>
      <c r="X342" s="7">
        <v>0</v>
      </c>
      <c r="Y342" s="7">
        <v>1</v>
      </c>
      <c r="Z342" s="7">
        <v>0</v>
      </c>
      <c r="AA342" s="7">
        <v>1</v>
      </c>
      <c r="AB342" s="7">
        <v>0</v>
      </c>
      <c r="AC342" s="7">
        <v>1.3</v>
      </c>
    </row>
    <row r="343" spans="1:29" x14ac:dyDescent="0.2">
      <c r="A343" s="6" t="s">
        <v>376</v>
      </c>
      <c r="B343" s="7">
        <v>91604</v>
      </c>
      <c r="C343" s="7">
        <v>1357</v>
      </c>
      <c r="D343" s="7">
        <v>7.7</v>
      </c>
      <c r="E343" s="7">
        <v>7.9</v>
      </c>
      <c r="F343" s="7">
        <v>7.8</v>
      </c>
      <c r="G343" s="7">
        <v>7.5</v>
      </c>
      <c r="H343" s="7">
        <v>8</v>
      </c>
      <c r="I343" s="7">
        <v>7</v>
      </c>
      <c r="J343" s="7">
        <v>7.9</v>
      </c>
      <c r="K343" s="7">
        <v>8.1</v>
      </c>
      <c r="L343" s="7">
        <v>0</v>
      </c>
      <c r="M343" s="7">
        <v>0</v>
      </c>
      <c r="N343" s="7">
        <v>0</v>
      </c>
      <c r="O343" s="7">
        <v>1</v>
      </c>
      <c r="P343" s="7">
        <v>1</v>
      </c>
      <c r="Q343" s="7">
        <v>0</v>
      </c>
      <c r="R343" s="7">
        <v>0</v>
      </c>
      <c r="S343" s="7">
        <v>1</v>
      </c>
      <c r="T343" s="7">
        <v>0</v>
      </c>
      <c r="U343" s="7">
        <v>0</v>
      </c>
      <c r="V343" s="7">
        <v>1</v>
      </c>
      <c r="W343" s="7">
        <v>0</v>
      </c>
      <c r="X343" s="7">
        <v>1</v>
      </c>
      <c r="Y343" s="7">
        <v>1</v>
      </c>
      <c r="Z343" s="7">
        <v>0</v>
      </c>
      <c r="AA343" s="7">
        <v>1</v>
      </c>
      <c r="AB343" s="7">
        <v>0</v>
      </c>
      <c r="AC343" s="7">
        <v>11.2</v>
      </c>
    </row>
    <row r="344" spans="1:29" x14ac:dyDescent="0.2">
      <c r="A344" s="6" t="s">
        <v>377</v>
      </c>
      <c r="B344" s="7">
        <v>90028</v>
      </c>
      <c r="C344" s="7">
        <v>10</v>
      </c>
      <c r="D344" s="7">
        <v>7.8</v>
      </c>
      <c r="E344" s="7">
        <v>7.5</v>
      </c>
      <c r="F344" s="7">
        <v>8</v>
      </c>
      <c r="G344" s="7">
        <v>8</v>
      </c>
      <c r="H344" s="7">
        <v>7.8</v>
      </c>
      <c r="I344" s="7">
        <v>7.8</v>
      </c>
      <c r="J344" s="7">
        <v>8</v>
      </c>
      <c r="K344" s="7">
        <v>3</v>
      </c>
      <c r="L344" s="7">
        <v>1</v>
      </c>
      <c r="M344" s="7">
        <v>0</v>
      </c>
      <c r="N344" s="7">
        <v>1</v>
      </c>
      <c r="O344" s="7">
        <v>0</v>
      </c>
      <c r="P344" s="7">
        <v>0</v>
      </c>
      <c r="Q344" s="7">
        <v>0</v>
      </c>
      <c r="R344" s="7">
        <v>0</v>
      </c>
      <c r="S344" s="7">
        <v>1</v>
      </c>
      <c r="T344" s="7">
        <v>0</v>
      </c>
      <c r="U344" s="7">
        <v>0</v>
      </c>
      <c r="V344" s="7">
        <v>1</v>
      </c>
      <c r="W344" s="7">
        <v>0</v>
      </c>
      <c r="X344" s="7">
        <v>0</v>
      </c>
      <c r="Y344" s="7">
        <v>1</v>
      </c>
      <c r="Z344" s="7">
        <v>0</v>
      </c>
      <c r="AA344" s="7">
        <v>1</v>
      </c>
      <c r="AB344" s="7">
        <v>0</v>
      </c>
      <c r="AC344" s="7">
        <v>6.2</v>
      </c>
    </row>
    <row r="345" spans="1:29" x14ac:dyDescent="0.2">
      <c r="A345" s="6" t="s">
        <v>378</v>
      </c>
      <c r="B345" s="7">
        <v>90017</v>
      </c>
      <c r="C345" s="7">
        <v>6</v>
      </c>
      <c r="D345" s="7">
        <v>8.1999999999999993</v>
      </c>
      <c r="E345" s="7">
        <v>8.8000000000000007</v>
      </c>
      <c r="F345" s="7">
        <v>8.3000000000000007</v>
      </c>
      <c r="G345" s="7">
        <v>8.3000000000000007</v>
      </c>
      <c r="H345" s="7">
        <v>8.3000000000000007</v>
      </c>
      <c r="I345" s="7">
        <v>7.9</v>
      </c>
      <c r="J345" s="7">
        <v>10</v>
      </c>
      <c r="K345" s="7">
        <v>7.5</v>
      </c>
      <c r="L345" s="7">
        <v>1</v>
      </c>
      <c r="M345" s="7">
        <v>0</v>
      </c>
      <c r="N345" s="7">
        <v>0</v>
      </c>
      <c r="O345" s="7">
        <v>1</v>
      </c>
      <c r="P345" s="7">
        <v>0</v>
      </c>
      <c r="Q345" s="7">
        <v>1</v>
      </c>
      <c r="R345" s="7">
        <v>0</v>
      </c>
      <c r="S345" s="7">
        <v>1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1</v>
      </c>
      <c r="Z345" s="7">
        <v>0</v>
      </c>
      <c r="AA345" s="7">
        <v>1</v>
      </c>
      <c r="AB345" s="7">
        <v>0</v>
      </c>
      <c r="AC345" s="7">
        <v>1.2</v>
      </c>
    </row>
    <row r="346" spans="1:29" x14ac:dyDescent="0.2">
      <c r="A346" s="6" t="s">
        <v>379</v>
      </c>
      <c r="B346" s="7">
        <v>90046</v>
      </c>
      <c r="C346" s="7">
        <v>1179</v>
      </c>
      <c r="D346" s="7">
        <v>7</v>
      </c>
      <c r="E346" s="7">
        <v>7.1</v>
      </c>
      <c r="F346" s="7">
        <v>6.8</v>
      </c>
      <c r="G346" s="7">
        <v>6.5</v>
      </c>
      <c r="H346" s="7">
        <v>6.9</v>
      </c>
      <c r="I346" s="7">
        <v>6.7</v>
      </c>
      <c r="J346" s="7">
        <v>7.3</v>
      </c>
      <c r="K346" s="7">
        <v>7.9</v>
      </c>
      <c r="L346" s="7">
        <v>1</v>
      </c>
      <c r="M346" s="7">
        <v>0</v>
      </c>
      <c r="N346" s="7">
        <v>0</v>
      </c>
      <c r="O346" s="7">
        <v>1</v>
      </c>
      <c r="P346" s="7">
        <v>0</v>
      </c>
      <c r="Q346" s="7">
        <v>0</v>
      </c>
      <c r="R346" s="7">
        <v>0</v>
      </c>
      <c r="S346" s="7">
        <v>1</v>
      </c>
      <c r="T346" s="7">
        <v>0</v>
      </c>
      <c r="U346" s="7">
        <v>0</v>
      </c>
      <c r="V346" s="7">
        <v>1</v>
      </c>
      <c r="W346" s="7">
        <v>0</v>
      </c>
      <c r="X346" s="7">
        <v>0</v>
      </c>
      <c r="Y346" s="7">
        <v>1</v>
      </c>
      <c r="Z346" s="7">
        <v>0</v>
      </c>
      <c r="AA346" s="7">
        <v>1</v>
      </c>
      <c r="AB346" s="7">
        <v>0</v>
      </c>
      <c r="AC346" s="7">
        <v>6.2</v>
      </c>
    </row>
    <row r="347" spans="1:29" x14ac:dyDescent="0.2">
      <c r="A347" s="6" t="s">
        <v>380</v>
      </c>
      <c r="B347" s="7">
        <v>90017</v>
      </c>
      <c r="C347" s="7">
        <v>16</v>
      </c>
      <c r="D347" s="7">
        <v>8.1</v>
      </c>
      <c r="E347" s="7">
        <v>8.8000000000000007</v>
      </c>
      <c r="F347" s="7">
        <v>8.3000000000000007</v>
      </c>
      <c r="G347" s="7">
        <v>8.5</v>
      </c>
      <c r="H347" s="7">
        <v>8.3000000000000007</v>
      </c>
      <c r="I347" s="7">
        <v>7.7</v>
      </c>
      <c r="J347" s="7">
        <v>8.8000000000000007</v>
      </c>
      <c r="K347" s="7">
        <v>7.2</v>
      </c>
      <c r="L347" s="7">
        <v>1</v>
      </c>
      <c r="M347" s="7">
        <v>0</v>
      </c>
      <c r="N347" s="7">
        <v>1</v>
      </c>
      <c r="O347" s="7">
        <v>0</v>
      </c>
      <c r="P347" s="7">
        <v>0</v>
      </c>
      <c r="Q347" s="7">
        <v>0</v>
      </c>
      <c r="R347" s="7">
        <v>0</v>
      </c>
      <c r="S347" s="7">
        <v>1</v>
      </c>
      <c r="T347" s="7">
        <v>0</v>
      </c>
      <c r="U347" s="7">
        <v>0</v>
      </c>
      <c r="V347" s="7">
        <v>1</v>
      </c>
      <c r="W347" s="7">
        <v>0</v>
      </c>
      <c r="X347" s="7">
        <v>0</v>
      </c>
      <c r="Y347" s="7">
        <v>1</v>
      </c>
      <c r="Z347" s="7">
        <v>0</v>
      </c>
      <c r="AA347" s="7">
        <v>1</v>
      </c>
      <c r="AB347" s="7">
        <v>0</v>
      </c>
      <c r="AC347" s="7">
        <v>0.6</v>
      </c>
    </row>
    <row r="348" spans="1:29" x14ac:dyDescent="0.2">
      <c r="A348" s="6" t="s">
        <v>381</v>
      </c>
      <c r="B348" s="7">
        <v>90401</v>
      </c>
      <c r="C348" s="7">
        <v>1247</v>
      </c>
      <c r="D348" s="7">
        <v>7.4</v>
      </c>
      <c r="E348" s="7">
        <v>7.6</v>
      </c>
      <c r="F348" s="7">
        <v>6.9</v>
      </c>
      <c r="G348" s="7">
        <v>6.4</v>
      </c>
      <c r="H348" s="7">
        <v>8.1</v>
      </c>
      <c r="I348" s="7">
        <v>6.5</v>
      </c>
      <c r="J348" s="7">
        <v>7.3</v>
      </c>
      <c r="K348" s="7">
        <v>9.1999999999999993</v>
      </c>
      <c r="L348" s="7">
        <v>0</v>
      </c>
      <c r="M348" s="7">
        <v>1</v>
      </c>
      <c r="N348" s="7">
        <v>0</v>
      </c>
      <c r="O348" s="7">
        <v>1</v>
      </c>
      <c r="P348" s="7">
        <v>1</v>
      </c>
      <c r="Q348" s="7">
        <v>0</v>
      </c>
      <c r="R348" s="7">
        <v>0</v>
      </c>
      <c r="S348" s="7">
        <v>1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1</v>
      </c>
      <c r="AC348" s="7">
        <v>14.3</v>
      </c>
    </row>
    <row r="349" spans="1:29" x14ac:dyDescent="0.2">
      <c r="A349" s="6" t="s">
        <v>382</v>
      </c>
      <c r="B349" s="7">
        <v>90028</v>
      </c>
      <c r="C349" s="7">
        <v>32</v>
      </c>
      <c r="D349" s="7">
        <v>7.8</v>
      </c>
      <c r="E349" s="7">
        <v>7.9</v>
      </c>
      <c r="F349" s="7">
        <v>8.1</v>
      </c>
      <c r="G349" s="7">
        <v>7.8</v>
      </c>
      <c r="H349" s="7">
        <v>7.5</v>
      </c>
      <c r="I349" s="7">
        <v>7.1</v>
      </c>
      <c r="J349" s="7">
        <v>7.5</v>
      </c>
      <c r="K349" s="7">
        <v>8.4</v>
      </c>
      <c r="L349" s="7">
        <v>1</v>
      </c>
      <c r="M349" s="7">
        <v>0</v>
      </c>
      <c r="N349" s="7">
        <v>1</v>
      </c>
      <c r="O349" s="7">
        <v>0</v>
      </c>
      <c r="P349" s="7">
        <v>0</v>
      </c>
      <c r="Q349" s="7">
        <v>0</v>
      </c>
      <c r="R349" s="7">
        <v>0</v>
      </c>
      <c r="S349" s="7">
        <v>1</v>
      </c>
      <c r="T349" s="7">
        <v>0</v>
      </c>
      <c r="U349" s="7">
        <v>0</v>
      </c>
      <c r="V349" s="7">
        <v>1</v>
      </c>
      <c r="W349" s="7">
        <v>0</v>
      </c>
      <c r="X349" s="7">
        <v>0</v>
      </c>
      <c r="Y349" s="7">
        <v>0</v>
      </c>
      <c r="Z349" s="7">
        <v>0</v>
      </c>
      <c r="AA349" s="7">
        <v>1</v>
      </c>
      <c r="AB349" s="7">
        <v>0</v>
      </c>
      <c r="AC349" s="7">
        <v>6.2</v>
      </c>
    </row>
    <row r="350" spans="1:29" x14ac:dyDescent="0.2">
      <c r="A350" s="6" t="s">
        <v>383</v>
      </c>
      <c r="B350" s="7">
        <v>90015</v>
      </c>
      <c r="C350" s="7">
        <v>14</v>
      </c>
      <c r="D350" s="7">
        <v>7.5</v>
      </c>
      <c r="E350" s="7">
        <v>7.2</v>
      </c>
      <c r="F350" s="7">
        <v>7.3</v>
      </c>
      <c r="G350" s="7">
        <v>7</v>
      </c>
      <c r="H350" s="7">
        <v>8.6999999999999993</v>
      </c>
      <c r="I350" s="7">
        <v>7</v>
      </c>
      <c r="J350" s="7">
        <v>7.5</v>
      </c>
      <c r="K350" s="7">
        <v>8</v>
      </c>
      <c r="L350" s="7">
        <v>0</v>
      </c>
      <c r="M350" s="7">
        <v>0</v>
      </c>
      <c r="N350" s="7">
        <v>1</v>
      </c>
      <c r="O350" s="7">
        <v>0</v>
      </c>
      <c r="P350" s="7">
        <v>1</v>
      </c>
      <c r="Q350" s="7">
        <v>0</v>
      </c>
      <c r="R350" s="7">
        <v>0</v>
      </c>
      <c r="S350" s="7">
        <v>1</v>
      </c>
      <c r="T350" s="7">
        <v>0</v>
      </c>
      <c r="U350" s="7">
        <v>0</v>
      </c>
      <c r="V350" s="7">
        <v>1</v>
      </c>
      <c r="W350" s="7">
        <v>0</v>
      </c>
      <c r="X350" s="7">
        <v>0</v>
      </c>
      <c r="Y350" s="7">
        <v>1</v>
      </c>
      <c r="Z350" s="7">
        <v>0</v>
      </c>
      <c r="AA350" s="7">
        <v>1</v>
      </c>
      <c r="AB350" s="7">
        <v>0</v>
      </c>
      <c r="AC350" s="7">
        <v>1.3</v>
      </c>
    </row>
    <row r="351" spans="1:29" x14ac:dyDescent="0.2">
      <c r="A351" s="6" t="s">
        <v>384</v>
      </c>
      <c r="B351" s="7">
        <v>90015</v>
      </c>
      <c r="C351" s="7">
        <v>18</v>
      </c>
      <c r="D351" s="7">
        <v>7.9</v>
      </c>
      <c r="E351" s="7">
        <v>6.8</v>
      </c>
      <c r="F351" s="7">
        <v>8.1999999999999993</v>
      </c>
      <c r="G351" s="7">
        <v>8.1</v>
      </c>
      <c r="H351" s="7">
        <v>8.5</v>
      </c>
      <c r="I351" s="7">
        <v>6.7</v>
      </c>
      <c r="J351" s="7">
        <v>7.5</v>
      </c>
      <c r="K351" s="7">
        <v>8.9</v>
      </c>
      <c r="L351" s="7">
        <v>0</v>
      </c>
      <c r="M351" s="7">
        <v>0</v>
      </c>
      <c r="N351" s="7">
        <v>1</v>
      </c>
      <c r="O351" s="7">
        <v>0</v>
      </c>
      <c r="P351" s="7">
        <v>1</v>
      </c>
      <c r="Q351" s="7">
        <v>0</v>
      </c>
      <c r="R351" s="7">
        <v>0</v>
      </c>
      <c r="S351" s="7">
        <v>1</v>
      </c>
      <c r="T351" s="7">
        <v>0</v>
      </c>
      <c r="U351" s="7">
        <v>0</v>
      </c>
      <c r="V351" s="7">
        <v>1</v>
      </c>
      <c r="W351" s="7">
        <v>0</v>
      </c>
      <c r="X351" s="7">
        <v>0</v>
      </c>
      <c r="Y351" s="7">
        <v>1</v>
      </c>
      <c r="Z351" s="7">
        <v>0</v>
      </c>
      <c r="AA351" s="7">
        <v>1</v>
      </c>
      <c r="AB351" s="7">
        <v>0</v>
      </c>
      <c r="AC351" s="7">
        <v>1.3</v>
      </c>
    </row>
    <row r="352" spans="1:29" x14ac:dyDescent="0.2">
      <c r="A352" s="6" t="s">
        <v>385</v>
      </c>
      <c r="B352" s="7">
        <v>90071</v>
      </c>
      <c r="C352" s="7">
        <v>705</v>
      </c>
      <c r="D352" s="7">
        <v>7.8</v>
      </c>
      <c r="E352" s="7">
        <v>8.1</v>
      </c>
      <c r="F352" s="7">
        <v>7.7</v>
      </c>
      <c r="G352" s="7">
        <v>7.7</v>
      </c>
      <c r="H352" s="7">
        <v>7.8</v>
      </c>
      <c r="I352" s="7">
        <v>6.9</v>
      </c>
      <c r="J352" s="7">
        <v>8.1999999999999993</v>
      </c>
      <c r="K352" s="7">
        <v>8.3000000000000007</v>
      </c>
      <c r="L352" s="7">
        <v>0</v>
      </c>
      <c r="M352" s="7">
        <v>0</v>
      </c>
      <c r="N352" s="7">
        <v>1</v>
      </c>
      <c r="O352" s="7">
        <v>0</v>
      </c>
      <c r="P352" s="7">
        <v>1</v>
      </c>
      <c r="Q352" s="7">
        <v>0</v>
      </c>
      <c r="R352" s="7">
        <v>0</v>
      </c>
      <c r="S352" s="7">
        <v>1</v>
      </c>
      <c r="T352" s="7">
        <v>0</v>
      </c>
      <c r="U352" s="7">
        <v>1</v>
      </c>
      <c r="V352" s="7">
        <v>0</v>
      </c>
      <c r="W352" s="7">
        <v>0</v>
      </c>
      <c r="X352" s="7">
        <v>1</v>
      </c>
      <c r="Y352" s="7">
        <v>1</v>
      </c>
      <c r="Z352" s="7">
        <v>0</v>
      </c>
      <c r="AA352" s="7">
        <v>1</v>
      </c>
      <c r="AB352" s="7">
        <v>0</v>
      </c>
      <c r="AC352" s="7">
        <v>0.8</v>
      </c>
    </row>
    <row r="353" spans="1:29" x14ac:dyDescent="0.2">
      <c r="A353" s="6" t="s">
        <v>386</v>
      </c>
      <c r="B353" s="7">
        <v>90036</v>
      </c>
      <c r="C353" s="7">
        <v>6</v>
      </c>
      <c r="D353" s="7">
        <v>7.9</v>
      </c>
      <c r="E353" s="7">
        <v>7.1</v>
      </c>
      <c r="F353" s="7">
        <v>7.9</v>
      </c>
      <c r="G353" s="7">
        <v>8.3000000000000007</v>
      </c>
      <c r="H353" s="7">
        <v>7.9</v>
      </c>
      <c r="I353" s="7">
        <v>7.5</v>
      </c>
      <c r="J353" s="7">
        <v>8.8000000000000007</v>
      </c>
      <c r="K353" s="7">
        <v>1</v>
      </c>
      <c r="L353" s="7">
        <v>1</v>
      </c>
      <c r="M353" s="7">
        <v>0</v>
      </c>
      <c r="N353" s="7">
        <v>0</v>
      </c>
      <c r="O353" s="7">
        <v>1</v>
      </c>
      <c r="P353" s="7">
        <v>0</v>
      </c>
      <c r="Q353" s="7">
        <v>0</v>
      </c>
      <c r="R353" s="7">
        <v>0</v>
      </c>
      <c r="S353" s="7">
        <v>1</v>
      </c>
      <c r="T353" s="7">
        <v>0</v>
      </c>
      <c r="U353" s="7">
        <v>0</v>
      </c>
      <c r="V353" s="7">
        <v>1</v>
      </c>
      <c r="W353" s="7">
        <v>0</v>
      </c>
      <c r="X353" s="7">
        <v>0</v>
      </c>
      <c r="Y353" s="7">
        <v>1</v>
      </c>
      <c r="Z353" s="7">
        <v>0</v>
      </c>
      <c r="AA353" s="7">
        <v>1</v>
      </c>
      <c r="AB353" s="7">
        <v>0</v>
      </c>
      <c r="AC353" s="7">
        <v>6.2</v>
      </c>
    </row>
    <row r="354" spans="1:29" x14ac:dyDescent="0.2">
      <c r="A354" s="6" t="s">
        <v>387</v>
      </c>
      <c r="B354" s="7">
        <v>90064</v>
      </c>
      <c r="C354" s="7">
        <v>131</v>
      </c>
      <c r="D354" s="7">
        <v>7.4</v>
      </c>
      <c r="E354" s="7">
        <v>7.8</v>
      </c>
      <c r="F354" s="7">
        <v>7.4</v>
      </c>
      <c r="G354" s="7">
        <v>6.9</v>
      </c>
      <c r="H354" s="7">
        <v>8</v>
      </c>
      <c r="I354" s="7">
        <v>6.8</v>
      </c>
      <c r="J354" s="7">
        <v>8.4</v>
      </c>
      <c r="K354" s="7">
        <v>7.7</v>
      </c>
      <c r="L354" s="7">
        <v>0</v>
      </c>
      <c r="M354" s="7">
        <v>1</v>
      </c>
      <c r="N354" s="7">
        <v>0</v>
      </c>
      <c r="O354" s="7">
        <v>1</v>
      </c>
      <c r="P354" s="7">
        <v>1</v>
      </c>
      <c r="Q354" s="7">
        <v>0</v>
      </c>
      <c r="R354" s="7">
        <v>0</v>
      </c>
      <c r="S354" s="7">
        <v>1</v>
      </c>
      <c r="T354" s="7">
        <v>0</v>
      </c>
      <c r="U354" s="7">
        <v>0</v>
      </c>
      <c r="V354" s="7">
        <v>0</v>
      </c>
      <c r="W354" s="7">
        <v>1</v>
      </c>
      <c r="X354" s="7">
        <v>0</v>
      </c>
      <c r="Y354" s="7">
        <v>1</v>
      </c>
      <c r="Z354" s="7">
        <v>0</v>
      </c>
      <c r="AA354" s="7">
        <v>0</v>
      </c>
      <c r="AB354" s="7">
        <v>0</v>
      </c>
      <c r="AC354" s="7">
        <v>9.9</v>
      </c>
    </row>
    <row r="355" spans="1:29" x14ac:dyDescent="0.2">
      <c r="A355" s="6" t="s">
        <v>388</v>
      </c>
      <c r="B355" s="7">
        <v>90027</v>
      </c>
      <c r="C355" s="7">
        <v>1492</v>
      </c>
      <c r="D355" s="7">
        <v>7.3</v>
      </c>
      <c r="E355" s="7">
        <v>7.4</v>
      </c>
      <c r="F355" s="7">
        <v>7.2</v>
      </c>
      <c r="G355" s="7">
        <v>7</v>
      </c>
      <c r="H355" s="7">
        <v>7.3</v>
      </c>
      <c r="I355" s="7">
        <v>7</v>
      </c>
      <c r="J355" s="7">
        <v>7.8</v>
      </c>
      <c r="K355" s="7">
        <v>7.9</v>
      </c>
      <c r="L355" s="7">
        <v>1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1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1</v>
      </c>
      <c r="Z355" s="7">
        <v>0</v>
      </c>
      <c r="AA355" s="7">
        <v>1</v>
      </c>
      <c r="AB355" s="7">
        <v>1</v>
      </c>
      <c r="AC355" s="7">
        <v>5</v>
      </c>
    </row>
    <row r="356" spans="1:29" x14ac:dyDescent="0.2">
      <c r="A356" s="6" t="s">
        <v>389</v>
      </c>
      <c r="B356" s="7">
        <v>90292</v>
      </c>
      <c r="C356" s="7">
        <v>13</v>
      </c>
      <c r="D356" s="7">
        <v>8.1999999999999993</v>
      </c>
      <c r="E356" s="7">
        <v>8.5</v>
      </c>
      <c r="F356" s="7">
        <v>8.3000000000000007</v>
      </c>
      <c r="G356" s="7">
        <v>7.9</v>
      </c>
      <c r="H356" s="7">
        <v>8.5</v>
      </c>
      <c r="I356" s="7">
        <v>6.9</v>
      </c>
      <c r="J356" s="7">
        <v>7.5</v>
      </c>
      <c r="K356" s="7">
        <v>9.1999999999999993</v>
      </c>
      <c r="L356" s="7">
        <v>1</v>
      </c>
      <c r="M356" s="7">
        <v>0</v>
      </c>
      <c r="N356" s="7">
        <v>1</v>
      </c>
      <c r="O356" s="7">
        <v>0</v>
      </c>
      <c r="P356" s="7">
        <v>0</v>
      </c>
      <c r="Q356" s="7">
        <v>0</v>
      </c>
      <c r="R356" s="7">
        <v>0</v>
      </c>
      <c r="S356" s="7">
        <v>1</v>
      </c>
      <c r="T356" s="7">
        <v>0</v>
      </c>
      <c r="U356" s="7">
        <v>0</v>
      </c>
      <c r="V356" s="7">
        <v>1</v>
      </c>
      <c r="W356" s="7">
        <v>0</v>
      </c>
      <c r="X356" s="7">
        <v>0</v>
      </c>
      <c r="Y356" s="7">
        <v>1</v>
      </c>
      <c r="Z356" s="7">
        <v>0</v>
      </c>
      <c r="AA356" s="7">
        <v>1</v>
      </c>
      <c r="AB356" s="7">
        <v>0</v>
      </c>
      <c r="AC356" s="7">
        <v>13</v>
      </c>
    </row>
    <row r="357" spans="1:29" x14ac:dyDescent="0.2">
      <c r="A357" s="6" t="s">
        <v>390</v>
      </c>
      <c r="B357" s="7">
        <v>90024</v>
      </c>
      <c r="C357" s="7">
        <v>170</v>
      </c>
      <c r="D357" s="7">
        <v>7.8</v>
      </c>
      <c r="E357" s="7">
        <v>7.5</v>
      </c>
      <c r="F357" s="7">
        <v>7.9</v>
      </c>
      <c r="G357" s="7">
        <v>7.6</v>
      </c>
      <c r="H357" s="7">
        <v>7.9</v>
      </c>
      <c r="I357" s="7">
        <v>7.1</v>
      </c>
      <c r="J357" s="7">
        <v>8.5</v>
      </c>
      <c r="K357" s="7">
        <v>8.6</v>
      </c>
      <c r="L357" s="7">
        <v>0</v>
      </c>
      <c r="M357" s="7">
        <v>1</v>
      </c>
      <c r="N357" s="7">
        <v>1</v>
      </c>
      <c r="O357" s="7">
        <v>0</v>
      </c>
      <c r="P357" s="7">
        <v>1</v>
      </c>
      <c r="Q357" s="7">
        <v>0</v>
      </c>
      <c r="R357" s="7">
        <v>0</v>
      </c>
      <c r="S357" s="7">
        <v>1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1</v>
      </c>
      <c r="Z357" s="7">
        <v>0</v>
      </c>
      <c r="AA357" s="7">
        <v>0</v>
      </c>
      <c r="AB357" s="7">
        <v>0</v>
      </c>
      <c r="AC357" s="7">
        <v>11.2</v>
      </c>
    </row>
    <row r="358" spans="1:29" x14ac:dyDescent="0.2">
      <c r="A358" s="6" t="s">
        <v>391</v>
      </c>
      <c r="B358" s="7">
        <v>90403</v>
      </c>
      <c r="C358" s="7">
        <v>657</v>
      </c>
      <c r="D358" s="7">
        <v>7.7</v>
      </c>
      <c r="E358" s="7">
        <v>7.6</v>
      </c>
      <c r="F358" s="7">
        <v>7.5</v>
      </c>
      <c r="G358" s="7">
        <v>7.2</v>
      </c>
      <c r="H358" s="7">
        <v>8.1</v>
      </c>
      <c r="I358" s="7">
        <v>6.8</v>
      </c>
      <c r="J358" s="7">
        <v>3.7</v>
      </c>
      <c r="K358" s="7">
        <v>8.9</v>
      </c>
      <c r="L358" s="7">
        <v>0</v>
      </c>
      <c r="M358" s="7">
        <v>1</v>
      </c>
      <c r="N358" s="7">
        <v>0</v>
      </c>
      <c r="O358" s="7">
        <v>1</v>
      </c>
      <c r="P358" s="7">
        <v>1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1</v>
      </c>
      <c r="Z358" s="7">
        <v>0</v>
      </c>
      <c r="AA358" s="7">
        <v>1</v>
      </c>
      <c r="AB358" s="7">
        <v>0</v>
      </c>
      <c r="AC358" s="7">
        <v>14.9</v>
      </c>
    </row>
    <row r="359" spans="1:29" x14ac:dyDescent="0.2">
      <c r="A359" s="6" t="s">
        <v>392</v>
      </c>
      <c r="B359" s="7">
        <v>90028</v>
      </c>
      <c r="C359" s="7">
        <v>648</v>
      </c>
      <c r="D359" s="7">
        <v>7.5</v>
      </c>
      <c r="E359" s="7">
        <v>7.8</v>
      </c>
      <c r="F359" s="7">
        <v>7.2</v>
      </c>
      <c r="G359" s="7">
        <v>7</v>
      </c>
      <c r="H359" s="7">
        <v>7.7</v>
      </c>
      <c r="I359" s="7">
        <v>7.4</v>
      </c>
      <c r="J359" s="7">
        <v>8.1999999999999993</v>
      </c>
      <c r="K359" s="7">
        <v>8.1</v>
      </c>
      <c r="L359" s="7">
        <v>1</v>
      </c>
      <c r="M359" s="7">
        <v>0</v>
      </c>
      <c r="N359" s="7">
        <v>0</v>
      </c>
      <c r="O359" s="7">
        <v>1</v>
      </c>
      <c r="P359" s="7">
        <v>0</v>
      </c>
      <c r="Q359" s="7">
        <v>0</v>
      </c>
      <c r="R359" s="7">
        <v>0</v>
      </c>
      <c r="S359" s="7">
        <v>1</v>
      </c>
      <c r="T359" s="7">
        <v>0</v>
      </c>
      <c r="U359" s="7">
        <v>0</v>
      </c>
      <c r="V359" s="7">
        <v>0</v>
      </c>
      <c r="W359" s="7">
        <v>1</v>
      </c>
      <c r="X359" s="7">
        <v>0</v>
      </c>
      <c r="Y359" s="7">
        <v>1</v>
      </c>
      <c r="Z359" s="7">
        <v>0</v>
      </c>
      <c r="AA359" s="7">
        <v>0</v>
      </c>
      <c r="AB359" s="7">
        <v>1</v>
      </c>
      <c r="AC359" s="7">
        <v>5</v>
      </c>
    </row>
    <row r="360" spans="1:29" x14ac:dyDescent="0.2">
      <c r="A360" s="6" t="s">
        <v>393</v>
      </c>
      <c r="B360" s="7">
        <v>90027</v>
      </c>
      <c r="C360" s="7">
        <v>1986</v>
      </c>
      <c r="D360" s="7">
        <v>7.1</v>
      </c>
      <c r="E360" s="7">
        <v>7</v>
      </c>
      <c r="F360" s="7">
        <v>6.8</v>
      </c>
      <c r="G360" s="7">
        <v>6.8</v>
      </c>
      <c r="H360" s="7">
        <v>7.4</v>
      </c>
      <c r="I360" s="7">
        <v>6.9</v>
      </c>
      <c r="J360" s="7">
        <v>7.2</v>
      </c>
      <c r="K360" s="7">
        <v>7.9</v>
      </c>
      <c r="L360" s="7">
        <v>1</v>
      </c>
      <c r="M360" s="7">
        <v>0</v>
      </c>
      <c r="N360" s="7">
        <v>0</v>
      </c>
      <c r="O360" s="7">
        <v>1</v>
      </c>
      <c r="P360" s="7">
        <v>0</v>
      </c>
      <c r="Q360" s="7">
        <v>0</v>
      </c>
      <c r="R360" s="7">
        <v>0</v>
      </c>
      <c r="S360" s="7">
        <v>1</v>
      </c>
      <c r="T360" s="7">
        <v>0</v>
      </c>
      <c r="U360" s="7">
        <v>1</v>
      </c>
      <c r="V360" s="7">
        <v>0</v>
      </c>
      <c r="W360" s="7">
        <v>0</v>
      </c>
      <c r="X360" s="7">
        <v>0</v>
      </c>
      <c r="Y360" s="7">
        <v>1</v>
      </c>
      <c r="Z360" s="7">
        <v>0</v>
      </c>
      <c r="AA360" s="7">
        <v>1</v>
      </c>
      <c r="AB360" s="7">
        <v>0</v>
      </c>
      <c r="AC360" s="7">
        <v>5</v>
      </c>
    </row>
    <row r="361" spans="1:29" x14ac:dyDescent="0.2">
      <c r="A361" s="6" t="s">
        <v>394</v>
      </c>
      <c r="B361" s="7">
        <v>90028</v>
      </c>
      <c r="C361" s="7">
        <v>10</v>
      </c>
      <c r="D361" s="7">
        <v>6.9</v>
      </c>
      <c r="E361" s="7">
        <v>7</v>
      </c>
      <c r="F361" s="7">
        <v>7.5</v>
      </c>
      <c r="G361" s="7">
        <v>6.3</v>
      </c>
      <c r="H361" s="7">
        <v>6</v>
      </c>
      <c r="I361" s="7">
        <v>6.8</v>
      </c>
      <c r="J361" s="7">
        <v>7.8</v>
      </c>
      <c r="K361" s="7">
        <v>3</v>
      </c>
      <c r="L361" s="7">
        <v>1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1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6.2</v>
      </c>
    </row>
    <row r="362" spans="1:29" x14ac:dyDescent="0.2">
      <c r="A362" s="6" t="s">
        <v>395</v>
      </c>
      <c r="B362" s="7">
        <v>90028</v>
      </c>
      <c r="C362" s="7">
        <v>26</v>
      </c>
      <c r="D362" s="7">
        <v>7.3</v>
      </c>
      <c r="E362" s="7">
        <v>7</v>
      </c>
      <c r="F362" s="7">
        <v>6.9</v>
      </c>
      <c r="G362" s="7">
        <v>7.1</v>
      </c>
      <c r="H362" s="7">
        <v>7.9</v>
      </c>
      <c r="I362" s="7">
        <v>6.8</v>
      </c>
      <c r="J362" s="7">
        <v>8.1999999999999993</v>
      </c>
      <c r="K362" s="7">
        <v>6</v>
      </c>
      <c r="L362" s="7">
        <v>0</v>
      </c>
      <c r="M362" s="7">
        <v>0</v>
      </c>
      <c r="N362" s="7">
        <v>0</v>
      </c>
      <c r="O362" s="7">
        <v>0</v>
      </c>
      <c r="P362" s="7">
        <v>1</v>
      </c>
      <c r="Q362" s="7">
        <v>1</v>
      </c>
      <c r="R362" s="7">
        <v>0</v>
      </c>
      <c r="S362" s="7">
        <v>1</v>
      </c>
      <c r="T362" s="7">
        <v>0</v>
      </c>
      <c r="U362" s="7">
        <v>0</v>
      </c>
      <c r="V362" s="7">
        <v>1</v>
      </c>
      <c r="W362" s="7">
        <v>0</v>
      </c>
      <c r="X362" s="7">
        <v>0</v>
      </c>
      <c r="Y362" s="7">
        <v>1</v>
      </c>
      <c r="Z362" s="7">
        <v>0</v>
      </c>
      <c r="AA362" s="7">
        <v>1</v>
      </c>
      <c r="AB362" s="7">
        <v>0</v>
      </c>
      <c r="AC362" s="7">
        <v>6.2</v>
      </c>
    </row>
    <row r="363" spans="1:29" x14ac:dyDescent="0.2">
      <c r="A363" s="6" t="s">
        <v>396</v>
      </c>
      <c r="B363" s="7">
        <v>90045</v>
      </c>
      <c r="C363" s="7">
        <v>4039</v>
      </c>
      <c r="D363" s="7">
        <v>7.4</v>
      </c>
      <c r="E363" s="7">
        <v>7.5</v>
      </c>
      <c r="F363" s="7">
        <v>7.5</v>
      </c>
      <c r="G363" s="7">
        <v>7.1</v>
      </c>
      <c r="H363" s="7">
        <v>7.8</v>
      </c>
      <c r="I363" s="7">
        <v>7</v>
      </c>
      <c r="J363" s="7">
        <v>8.1999999999999993</v>
      </c>
      <c r="K363" s="7">
        <v>7.7</v>
      </c>
      <c r="L363" s="7">
        <v>0</v>
      </c>
      <c r="M363" s="7">
        <v>0</v>
      </c>
      <c r="N363" s="7">
        <v>1</v>
      </c>
      <c r="O363" s="7">
        <v>0</v>
      </c>
      <c r="P363" s="7">
        <v>1</v>
      </c>
      <c r="Q363" s="7">
        <v>0</v>
      </c>
      <c r="R363" s="7">
        <v>0</v>
      </c>
      <c r="S363" s="7">
        <v>1</v>
      </c>
      <c r="T363" s="7">
        <v>0</v>
      </c>
      <c r="U363" s="7">
        <v>1</v>
      </c>
      <c r="V363" s="7">
        <v>0</v>
      </c>
      <c r="W363" s="7">
        <v>0</v>
      </c>
      <c r="X363" s="7">
        <v>1</v>
      </c>
      <c r="Y363" s="7">
        <v>1</v>
      </c>
      <c r="Z363" s="7">
        <v>0</v>
      </c>
      <c r="AA363" s="7">
        <v>0</v>
      </c>
      <c r="AB363" s="7">
        <v>0</v>
      </c>
      <c r="AC363" s="7">
        <v>9.9</v>
      </c>
    </row>
    <row r="364" spans="1:29" x14ac:dyDescent="0.2">
      <c r="A364" s="6" t="s">
        <v>397</v>
      </c>
      <c r="B364" s="7">
        <v>90028</v>
      </c>
      <c r="C364" s="7">
        <v>775</v>
      </c>
      <c r="D364" s="7">
        <v>7</v>
      </c>
      <c r="E364" s="7">
        <v>6.4</v>
      </c>
      <c r="F364" s="7">
        <v>6.6</v>
      </c>
      <c r="G364" s="7">
        <v>6.5</v>
      </c>
      <c r="H364" s="7">
        <v>7.3</v>
      </c>
      <c r="I364" s="7">
        <v>6.3</v>
      </c>
      <c r="J364" s="7">
        <v>7.7</v>
      </c>
      <c r="K364" s="7">
        <v>8.6</v>
      </c>
      <c r="L364" s="7">
        <v>0</v>
      </c>
      <c r="M364" s="7">
        <v>0</v>
      </c>
      <c r="N364" s="7">
        <v>0</v>
      </c>
      <c r="O364" s="7">
        <v>1</v>
      </c>
      <c r="P364" s="7">
        <v>1</v>
      </c>
      <c r="Q364" s="7">
        <v>0</v>
      </c>
      <c r="R364" s="7">
        <v>0</v>
      </c>
      <c r="S364" s="7">
        <v>1</v>
      </c>
      <c r="T364" s="7">
        <v>0</v>
      </c>
      <c r="U364" s="7">
        <v>0</v>
      </c>
      <c r="V364" s="7">
        <v>1</v>
      </c>
      <c r="W364" s="7">
        <v>0</v>
      </c>
      <c r="X364" s="7">
        <v>0</v>
      </c>
      <c r="Y364" s="7">
        <v>1</v>
      </c>
      <c r="Z364" s="7">
        <v>0</v>
      </c>
      <c r="AA364" s="7">
        <v>1</v>
      </c>
      <c r="AB364" s="7">
        <v>0</v>
      </c>
      <c r="AC364" s="7">
        <v>6.2</v>
      </c>
    </row>
    <row r="365" spans="1:29" x14ac:dyDescent="0.2">
      <c r="A365" s="6" t="s">
        <v>398</v>
      </c>
      <c r="B365" s="7">
        <v>90006</v>
      </c>
      <c r="C365" s="7">
        <v>1153</v>
      </c>
      <c r="D365" s="7">
        <v>6.9</v>
      </c>
      <c r="E365" s="7">
        <v>7.3</v>
      </c>
      <c r="F365" s="7">
        <v>7.1</v>
      </c>
      <c r="G365" s="7">
        <v>6.8</v>
      </c>
      <c r="H365" s="7">
        <v>7.3</v>
      </c>
      <c r="I365" s="7">
        <v>6.5</v>
      </c>
      <c r="J365" s="7">
        <v>7.4</v>
      </c>
      <c r="K365" s="7">
        <v>6.7</v>
      </c>
      <c r="L365" s="7">
        <v>1</v>
      </c>
      <c r="M365" s="7">
        <v>0</v>
      </c>
      <c r="N365" s="7">
        <v>1</v>
      </c>
      <c r="O365" s="7">
        <v>1</v>
      </c>
      <c r="P365" s="7">
        <v>0</v>
      </c>
      <c r="Q365" s="7">
        <v>0</v>
      </c>
      <c r="R365" s="7">
        <v>0</v>
      </c>
      <c r="S365" s="7">
        <v>1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1</v>
      </c>
      <c r="Z365" s="7">
        <v>0</v>
      </c>
      <c r="AA365" s="7">
        <v>1</v>
      </c>
      <c r="AB365" s="7">
        <v>0</v>
      </c>
      <c r="AC365" s="7">
        <v>2</v>
      </c>
    </row>
    <row r="366" spans="1:29" x14ac:dyDescent="0.2">
      <c r="A366" s="6" t="s">
        <v>399</v>
      </c>
      <c r="B366" s="7">
        <v>90028</v>
      </c>
      <c r="C366" s="7">
        <v>1566</v>
      </c>
      <c r="D366" s="7">
        <v>7.1</v>
      </c>
      <c r="E366" s="7">
        <v>6.7</v>
      </c>
      <c r="F366" s="7">
        <v>6.7</v>
      </c>
      <c r="G366" s="7">
        <v>6.5</v>
      </c>
      <c r="H366" s="7">
        <v>7.9</v>
      </c>
      <c r="I366" s="7">
        <v>6.8</v>
      </c>
      <c r="J366" s="7">
        <v>6.9</v>
      </c>
      <c r="K366" s="7">
        <v>7.8</v>
      </c>
      <c r="L366" s="7">
        <v>1</v>
      </c>
      <c r="M366" s="7">
        <v>0</v>
      </c>
      <c r="N366" s="7">
        <v>0</v>
      </c>
      <c r="O366" s="7">
        <v>1</v>
      </c>
      <c r="P366" s="7">
        <v>0</v>
      </c>
      <c r="Q366" s="7">
        <v>0</v>
      </c>
      <c r="R366" s="7">
        <v>1</v>
      </c>
      <c r="S366" s="7">
        <v>1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1</v>
      </c>
      <c r="AB366" s="7">
        <v>1</v>
      </c>
      <c r="AC366" s="7">
        <v>5</v>
      </c>
    </row>
    <row r="367" spans="1:29" x14ac:dyDescent="0.2">
      <c r="A367" s="6" t="s">
        <v>400</v>
      </c>
      <c r="B367" s="7">
        <v>90017</v>
      </c>
      <c r="C367" s="7">
        <v>934</v>
      </c>
      <c r="D367" s="7">
        <v>7.5</v>
      </c>
      <c r="E367" s="7">
        <v>7.8</v>
      </c>
      <c r="F367" s="7">
        <v>7.3</v>
      </c>
      <c r="G367" s="7">
        <v>7.2</v>
      </c>
      <c r="H367" s="7">
        <v>8</v>
      </c>
      <c r="I367" s="7">
        <v>6.7</v>
      </c>
      <c r="J367" s="7">
        <v>7.5</v>
      </c>
      <c r="K367" s="7">
        <v>8.3000000000000007</v>
      </c>
      <c r="L367" s="7">
        <v>0</v>
      </c>
      <c r="M367" s="7">
        <v>0</v>
      </c>
      <c r="N367" s="7">
        <v>1</v>
      </c>
      <c r="O367" s="7">
        <v>0</v>
      </c>
      <c r="P367" s="7">
        <v>0</v>
      </c>
      <c r="Q367" s="7">
        <v>0</v>
      </c>
      <c r="R367" s="7">
        <v>0</v>
      </c>
      <c r="S367" s="7">
        <v>1</v>
      </c>
      <c r="T367" s="7">
        <v>0</v>
      </c>
      <c r="U367" s="7">
        <v>0</v>
      </c>
      <c r="V367" s="7">
        <v>0</v>
      </c>
      <c r="W367" s="7">
        <v>0</v>
      </c>
      <c r="X367" s="7">
        <v>1</v>
      </c>
      <c r="Y367" s="7">
        <v>1</v>
      </c>
      <c r="Z367" s="7">
        <v>0</v>
      </c>
      <c r="AA367" s="7">
        <v>0</v>
      </c>
      <c r="AB367" s="7">
        <v>0</v>
      </c>
      <c r="AC367" s="7">
        <v>1.1000000000000001</v>
      </c>
    </row>
    <row r="368" spans="1:29" x14ac:dyDescent="0.2">
      <c r="A368" s="6" t="s">
        <v>401</v>
      </c>
      <c r="B368" s="7">
        <v>90028</v>
      </c>
      <c r="C368" s="7">
        <v>743</v>
      </c>
      <c r="D368" s="7">
        <v>7.5</v>
      </c>
      <c r="E368" s="7">
        <v>7.6</v>
      </c>
      <c r="F368" s="7">
        <v>7.3</v>
      </c>
      <c r="G368" s="7">
        <v>6.8</v>
      </c>
      <c r="H368" s="7">
        <v>7.6</v>
      </c>
      <c r="I368" s="7">
        <v>7.2</v>
      </c>
      <c r="J368" s="7">
        <v>7.8</v>
      </c>
      <c r="K368" s="7">
        <v>8.6</v>
      </c>
      <c r="L368" s="7">
        <v>0</v>
      </c>
      <c r="M368" s="7">
        <v>1</v>
      </c>
      <c r="N368" s="7">
        <v>0</v>
      </c>
      <c r="O368" s="7">
        <v>0</v>
      </c>
      <c r="P368" s="7">
        <v>1</v>
      </c>
      <c r="Q368" s="7">
        <v>0</v>
      </c>
      <c r="R368" s="7">
        <v>0</v>
      </c>
      <c r="S368" s="7">
        <v>1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1</v>
      </c>
      <c r="Z368" s="7">
        <v>0</v>
      </c>
      <c r="AA368" s="7">
        <v>0</v>
      </c>
      <c r="AB368" s="7">
        <v>0</v>
      </c>
      <c r="AC368" s="7">
        <v>6.2</v>
      </c>
    </row>
    <row r="369" spans="1:29" x14ac:dyDescent="0.2">
      <c r="A369" s="6" t="s">
        <v>402</v>
      </c>
      <c r="B369" s="7">
        <v>90015</v>
      </c>
      <c r="C369" s="7">
        <v>24</v>
      </c>
      <c r="D369" s="7">
        <v>7.7</v>
      </c>
      <c r="E369" s="7">
        <v>8.1</v>
      </c>
      <c r="F369" s="7">
        <v>8.1999999999999993</v>
      </c>
      <c r="G369" s="7">
        <v>8.1999999999999993</v>
      </c>
      <c r="H369" s="7">
        <v>7</v>
      </c>
      <c r="I369" s="7">
        <v>7</v>
      </c>
      <c r="J369" s="7">
        <v>8.8000000000000007</v>
      </c>
      <c r="K369" s="7">
        <v>7.5</v>
      </c>
      <c r="L369" s="7">
        <v>1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1</v>
      </c>
      <c r="T369" s="7">
        <v>0</v>
      </c>
      <c r="U369" s="7">
        <v>0</v>
      </c>
      <c r="V369" s="7">
        <v>1</v>
      </c>
      <c r="W369" s="7">
        <v>0</v>
      </c>
      <c r="X369" s="7">
        <v>0</v>
      </c>
      <c r="Y369" s="7">
        <v>1</v>
      </c>
      <c r="Z369" s="7">
        <v>1</v>
      </c>
      <c r="AA369" s="7">
        <v>1</v>
      </c>
      <c r="AB369" s="7">
        <v>0</v>
      </c>
      <c r="AC369" s="7">
        <v>1.5</v>
      </c>
    </row>
    <row r="370" spans="1:29" x14ac:dyDescent="0.2">
      <c r="A370" s="6" t="s">
        <v>403</v>
      </c>
      <c r="B370" s="7">
        <v>90036</v>
      </c>
      <c r="C370" s="7">
        <v>13</v>
      </c>
      <c r="D370" s="7">
        <v>7.4</v>
      </c>
      <c r="E370" s="7">
        <v>7.3</v>
      </c>
      <c r="F370" s="7">
        <v>7.7</v>
      </c>
      <c r="G370" s="7">
        <v>6.5</v>
      </c>
      <c r="H370" s="7">
        <v>7.5</v>
      </c>
      <c r="I370" s="7">
        <v>7.1</v>
      </c>
      <c r="J370" s="7">
        <v>8.5</v>
      </c>
      <c r="K370" s="7">
        <v>4</v>
      </c>
      <c r="L370" s="7">
        <v>1</v>
      </c>
      <c r="M370" s="7">
        <v>0</v>
      </c>
      <c r="N370" s="7">
        <v>0</v>
      </c>
      <c r="O370" s="7">
        <v>1</v>
      </c>
      <c r="P370" s="7">
        <v>0</v>
      </c>
      <c r="Q370" s="7">
        <v>0</v>
      </c>
      <c r="R370" s="7">
        <v>0</v>
      </c>
      <c r="S370" s="7">
        <v>1</v>
      </c>
      <c r="T370" s="7">
        <v>0</v>
      </c>
      <c r="U370" s="7">
        <v>0</v>
      </c>
      <c r="V370" s="7">
        <v>1</v>
      </c>
      <c r="W370" s="7">
        <v>0</v>
      </c>
      <c r="X370" s="7">
        <v>0</v>
      </c>
      <c r="Y370" s="7">
        <v>1</v>
      </c>
      <c r="Z370" s="7">
        <v>0</v>
      </c>
      <c r="AA370" s="7">
        <v>1</v>
      </c>
      <c r="AB370" s="7">
        <v>0</v>
      </c>
      <c r="AC370" s="7">
        <v>6.2</v>
      </c>
    </row>
    <row r="371" spans="1:29" x14ac:dyDescent="0.2">
      <c r="A371" s="6" t="s">
        <v>404</v>
      </c>
      <c r="B371" s="7">
        <v>90027</v>
      </c>
      <c r="C371" s="7">
        <v>1243</v>
      </c>
      <c r="D371" s="7">
        <v>7.2</v>
      </c>
      <c r="E371" s="7">
        <v>7.3</v>
      </c>
      <c r="F371" s="7">
        <v>7.1</v>
      </c>
      <c r="G371" s="7">
        <v>6.8</v>
      </c>
      <c r="H371" s="7">
        <v>7.2</v>
      </c>
      <c r="I371" s="7">
        <v>7.1</v>
      </c>
      <c r="J371" s="7">
        <v>6.9</v>
      </c>
      <c r="K371" s="7">
        <v>7.5</v>
      </c>
      <c r="L371" s="7">
        <v>1</v>
      </c>
      <c r="M371" s="7">
        <v>0</v>
      </c>
      <c r="N371" s="7">
        <v>0</v>
      </c>
      <c r="O371" s="7">
        <v>1</v>
      </c>
      <c r="P371" s="7">
        <v>0</v>
      </c>
      <c r="Q371" s="7">
        <v>0</v>
      </c>
      <c r="R371" s="7">
        <v>0</v>
      </c>
      <c r="S371" s="7">
        <v>1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1</v>
      </c>
      <c r="Z371" s="7">
        <v>0</v>
      </c>
      <c r="AA371" s="7">
        <v>1</v>
      </c>
      <c r="AB371" s="7">
        <v>0</v>
      </c>
      <c r="AC371" s="7">
        <v>4.3</v>
      </c>
    </row>
    <row r="372" spans="1:29" x14ac:dyDescent="0.2">
      <c r="A372" s="6" t="s">
        <v>405</v>
      </c>
      <c r="B372" s="7">
        <v>90028</v>
      </c>
      <c r="C372" s="7">
        <v>64</v>
      </c>
      <c r="D372" s="7">
        <v>8.4</v>
      </c>
      <c r="E372" s="7">
        <v>8.1</v>
      </c>
      <c r="F372" s="7">
        <v>8.5</v>
      </c>
      <c r="G372" s="7">
        <v>8.5</v>
      </c>
      <c r="H372" s="7">
        <v>8</v>
      </c>
      <c r="I372" s="7">
        <v>8.1</v>
      </c>
      <c r="J372" s="7">
        <v>9.5</v>
      </c>
      <c r="K372" s="7">
        <v>9.1999999999999993</v>
      </c>
      <c r="L372" s="7">
        <v>1</v>
      </c>
      <c r="M372" s="7">
        <v>0</v>
      </c>
      <c r="N372" s="7">
        <v>0</v>
      </c>
      <c r="O372" s="7">
        <v>1</v>
      </c>
      <c r="P372" s="7">
        <v>0</v>
      </c>
      <c r="Q372" s="7">
        <v>0</v>
      </c>
      <c r="R372" s="7">
        <v>0</v>
      </c>
      <c r="S372" s="7">
        <v>1</v>
      </c>
      <c r="T372" s="7">
        <v>0</v>
      </c>
      <c r="U372" s="7">
        <v>0</v>
      </c>
      <c r="V372" s="7">
        <v>1</v>
      </c>
      <c r="W372" s="7">
        <v>0</v>
      </c>
      <c r="X372" s="7">
        <v>0</v>
      </c>
      <c r="Y372" s="7">
        <v>1</v>
      </c>
      <c r="Z372" s="7">
        <v>0</v>
      </c>
      <c r="AA372" s="7">
        <v>1</v>
      </c>
      <c r="AB372" s="7">
        <v>0</v>
      </c>
      <c r="AC372" s="7">
        <v>6.2</v>
      </c>
    </row>
    <row r="373" spans="1:29" x14ac:dyDescent="0.2">
      <c r="A373" s="6" t="s">
        <v>406</v>
      </c>
      <c r="B373" s="7">
        <v>90292</v>
      </c>
      <c r="C373" s="7">
        <v>6</v>
      </c>
      <c r="D373" s="7">
        <v>6.2</v>
      </c>
      <c r="E373" s="7">
        <v>6.7</v>
      </c>
      <c r="F373" s="7">
        <v>5.4</v>
      </c>
      <c r="G373" s="7">
        <v>6.3</v>
      </c>
      <c r="H373" s="7">
        <v>6.3</v>
      </c>
      <c r="I373" s="7">
        <v>4.5999999999999996</v>
      </c>
      <c r="J373" s="7">
        <v>7.9</v>
      </c>
      <c r="K373" s="7">
        <v>1</v>
      </c>
      <c r="L373" s="7">
        <v>1</v>
      </c>
      <c r="M373" s="7">
        <v>0</v>
      </c>
      <c r="N373" s="7">
        <v>0</v>
      </c>
      <c r="O373" s="7">
        <v>1</v>
      </c>
      <c r="P373" s="7">
        <v>0</v>
      </c>
      <c r="Q373" s="7">
        <v>0</v>
      </c>
      <c r="R373" s="7">
        <v>0</v>
      </c>
      <c r="S373" s="7">
        <v>1</v>
      </c>
      <c r="T373" s="7">
        <v>0</v>
      </c>
      <c r="U373" s="7">
        <v>0</v>
      </c>
      <c r="V373" s="7">
        <v>1</v>
      </c>
      <c r="W373" s="7">
        <v>0</v>
      </c>
      <c r="X373" s="7">
        <v>0</v>
      </c>
      <c r="Y373" s="7">
        <v>1</v>
      </c>
      <c r="Z373" s="7">
        <v>0</v>
      </c>
      <c r="AA373" s="7">
        <v>1</v>
      </c>
      <c r="AB373" s="7">
        <v>0</v>
      </c>
      <c r="AC373" s="7">
        <v>13</v>
      </c>
    </row>
    <row r="374" spans="1:29" x14ac:dyDescent="0.2">
      <c r="A374" s="6" t="s">
        <v>407</v>
      </c>
      <c r="B374" s="7">
        <v>90010</v>
      </c>
      <c r="C374" s="7">
        <v>449</v>
      </c>
      <c r="D374" s="7">
        <v>7.3</v>
      </c>
      <c r="E374" s="7">
        <v>7.6</v>
      </c>
      <c r="F374" s="7">
        <v>7.1</v>
      </c>
      <c r="G374" s="7">
        <v>6.9</v>
      </c>
      <c r="H374" s="7">
        <v>7.2</v>
      </c>
      <c r="I374" s="7">
        <v>7</v>
      </c>
      <c r="J374" s="7">
        <v>7.2</v>
      </c>
      <c r="K374" s="7">
        <v>7.8</v>
      </c>
      <c r="L374" s="7">
        <v>1</v>
      </c>
      <c r="M374" s="7">
        <v>0</v>
      </c>
      <c r="N374" s="7">
        <v>0</v>
      </c>
      <c r="O374" s="7">
        <v>1</v>
      </c>
      <c r="P374" s="7">
        <v>0</v>
      </c>
      <c r="Q374" s="7">
        <v>0</v>
      </c>
      <c r="R374" s="7">
        <v>0</v>
      </c>
      <c r="S374" s="7">
        <v>1</v>
      </c>
      <c r="T374" s="7">
        <v>0</v>
      </c>
      <c r="U374" s="7">
        <v>0</v>
      </c>
      <c r="V374" s="7">
        <v>0</v>
      </c>
      <c r="W374" s="7">
        <v>1</v>
      </c>
      <c r="X374" s="7">
        <v>0</v>
      </c>
      <c r="Y374" s="7">
        <v>1</v>
      </c>
      <c r="Z374" s="7">
        <v>0</v>
      </c>
      <c r="AA374" s="7">
        <v>1</v>
      </c>
      <c r="AB374" s="7">
        <v>0</v>
      </c>
      <c r="AC374" s="7">
        <v>4.3</v>
      </c>
    </row>
    <row r="375" spans="1:29" x14ac:dyDescent="0.2">
      <c r="A375" s="6" t="s">
        <v>408</v>
      </c>
      <c r="B375" s="7">
        <v>90038</v>
      </c>
      <c r="C375" s="7">
        <v>5</v>
      </c>
      <c r="D375" s="7">
        <v>8.1</v>
      </c>
      <c r="E375" s="7">
        <v>9</v>
      </c>
      <c r="F375" s="7">
        <v>9</v>
      </c>
      <c r="G375" s="7">
        <v>6.5</v>
      </c>
      <c r="H375" s="7">
        <v>6.5</v>
      </c>
      <c r="I375" s="7">
        <v>8.5</v>
      </c>
      <c r="J375" s="7">
        <v>9</v>
      </c>
      <c r="K375" s="7">
        <v>2</v>
      </c>
      <c r="L375" s="7">
        <v>1</v>
      </c>
      <c r="M375" s="7">
        <v>0</v>
      </c>
      <c r="N375" s="7">
        <v>0</v>
      </c>
      <c r="O375" s="7">
        <v>1</v>
      </c>
      <c r="P375" s="7">
        <v>0</v>
      </c>
      <c r="Q375" s="7">
        <v>0</v>
      </c>
      <c r="R375" s="7">
        <v>1</v>
      </c>
      <c r="S375" s="7">
        <v>1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4.3</v>
      </c>
    </row>
    <row r="376" spans="1:29" x14ac:dyDescent="0.2">
      <c r="A376" s="6" t="s">
        <v>409</v>
      </c>
      <c r="B376" s="7">
        <v>90015</v>
      </c>
      <c r="C376" s="7">
        <v>126</v>
      </c>
      <c r="D376" s="7">
        <v>7.2</v>
      </c>
      <c r="E376" s="7">
        <v>7.2</v>
      </c>
      <c r="F376" s="7">
        <v>7.5</v>
      </c>
      <c r="G376" s="7">
        <v>7.3</v>
      </c>
      <c r="H376" s="7">
        <v>6.7</v>
      </c>
      <c r="I376" s="7">
        <v>6.8</v>
      </c>
      <c r="J376" s="7">
        <v>8.9</v>
      </c>
      <c r="K376" s="7">
        <v>7.8</v>
      </c>
      <c r="L376" s="7">
        <v>1</v>
      </c>
      <c r="M376" s="7">
        <v>0</v>
      </c>
      <c r="N376" s="7">
        <v>0</v>
      </c>
      <c r="O376" s="7">
        <v>1</v>
      </c>
      <c r="P376" s="7">
        <v>0</v>
      </c>
      <c r="Q376" s="7">
        <v>0</v>
      </c>
      <c r="R376" s="7">
        <v>0</v>
      </c>
      <c r="S376" s="7">
        <v>1</v>
      </c>
      <c r="T376" s="7">
        <v>0</v>
      </c>
      <c r="U376" s="7">
        <v>0</v>
      </c>
      <c r="V376" s="7">
        <v>1</v>
      </c>
      <c r="W376" s="7">
        <v>0</v>
      </c>
      <c r="X376" s="7">
        <v>0</v>
      </c>
      <c r="Y376" s="7">
        <v>1</v>
      </c>
      <c r="Z376" s="7">
        <v>0</v>
      </c>
      <c r="AA376" s="7">
        <v>1</v>
      </c>
      <c r="AB376" s="7">
        <v>0</v>
      </c>
      <c r="AC376" s="7">
        <v>1.3</v>
      </c>
    </row>
    <row r="377" spans="1:29" x14ac:dyDescent="0.2">
      <c r="A377" s="6" t="s">
        <v>410</v>
      </c>
      <c r="B377" s="7">
        <v>90028</v>
      </c>
      <c r="C377" s="7">
        <v>9</v>
      </c>
      <c r="D377" s="7">
        <v>7.5</v>
      </c>
      <c r="E377" s="7">
        <v>7.5</v>
      </c>
      <c r="F377" s="7">
        <v>7.5</v>
      </c>
      <c r="G377" s="7">
        <v>7.8</v>
      </c>
      <c r="H377" s="7">
        <v>6.1</v>
      </c>
      <c r="I377" s="7">
        <v>7</v>
      </c>
      <c r="J377" s="7">
        <v>8.9</v>
      </c>
      <c r="K377" s="7">
        <v>2</v>
      </c>
      <c r="L377" s="7">
        <v>1</v>
      </c>
      <c r="M377" s="7">
        <v>0</v>
      </c>
      <c r="N377" s="7">
        <v>1</v>
      </c>
      <c r="O377" s="7">
        <v>0</v>
      </c>
      <c r="P377" s="7">
        <v>0</v>
      </c>
      <c r="Q377" s="7">
        <v>0</v>
      </c>
      <c r="R377" s="7">
        <v>0</v>
      </c>
      <c r="S377" s="7">
        <v>1</v>
      </c>
      <c r="T377" s="7">
        <v>1</v>
      </c>
      <c r="U377" s="7">
        <v>0</v>
      </c>
      <c r="V377" s="7">
        <v>0</v>
      </c>
      <c r="W377" s="7">
        <v>1</v>
      </c>
      <c r="X377" s="7">
        <v>0</v>
      </c>
      <c r="Y377" s="7">
        <v>1</v>
      </c>
      <c r="Z377" s="7">
        <v>0</v>
      </c>
      <c r="AA377" s="7">
        <v>0</v>
      </c>
      <c r="AB377" s="7">
        <v>0</v>
      </c>
      <c r="AC377" s="7">
        <v>6.2</v>
      </c>
    </row>
    <row r="378" spans="1:29" x14ac:dyDescent="0.2">
      <c r="A378" s="6" t="s">
        <v>411</v>
      </c>
      <c r="B378" s="7">
        <v>90405</v>
      </c>
      <c r="C378" s="7">
        <v>36</v>
      </c>
      <c r="D378" s="7">
        <v>8.5</v>
      </c>
      <c r="E378" s="7">
        <v>8.4</v>
      </c>
      <c r="F378" s="7">
        <v>8.3000000000000007</v>
      </c>
      <c r="G378" s="7">
        <v>8.1999999999999993</v>
      </c>
      <c r="H378" s="7">
        <v>8.6999999999999993</v>
      </c>
      <c r="I378" s="7">
        <v>8.1</v>
      </c>
      <c r="J378" s="7">
        <v>9.5</v>
      </c>
      <c r="K378" s="7">
        <v>9.5</v>
      </c>
      <c r="L378" s="7">
        <v>1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1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1</v>
      </c>
      <c r="Z378" s="7">
        <v>0</v>
      </c>
      <c r="AA378" s="7">
        <v>0</v>
      </c>
      <c r="AB378" s="7">
        <v>0</v>
      </c>
      <c r="AC378" s="7">
        <v>14.3</v>
      </c>
    </row>
    <row r="379" spans="1:29" x14ac:dyDescent="0.2">
      <c r="A379" s="6" t="s">
        <v>412</v>
      </c>
      <c r="B379" s="7">
        <v>91604</v>
      </c>
      <c r="C379" s="7">
        <v>1021</v>
      </c>
      <c r="D379" s="7">
        <v>7.2</v>
      </c>
      <c r="E379" s="7">
        <v>7.1</v>
      </c>
      <c r="F379" s="7">
        <v>7</v>
      </c>
      <c r="G379" s="7">
        <v>6.7</v>
      </c>
      <c r="H379" s="7">
        <v>7.8</v>
      </c>
      <c r="I379" s="7">
        <v>6.8</v>
      </c>
      <c r="J379" s="7">
        <v>7.9</v>
      </c>
      <c r="K379" s="7">
        <v>7.8</v>
      </c>
      <c r="L379" s="7">
        <v>0</v>
      </c>
      <c r="M379" s="7">
        <v>0</v>
      </c>
      <c r="N379" s="7">
        <v>0</v>
      </c>
      <c r="O379" s="7">
        <v>1</v>
      </c>
      <c r="P379" s="7">
        <v>1</v>
      </c>
      <c r="Q379" s="7">
        <v>0</v>
      </c>
      <c r="R379" s="7">
        <v>0</v>
      </c>
      <c r="S379" s="7">
        <v>1</v>
      </c>
      <c r="T379" s="7">
        <v>0</v>
      </c>
      <c r="U379" s="7">
        <v>0</v>
      </c>
      <c r="V379" s="7">
        <v>1</v>
      </c>
      <c r="W379" s="7">
        <v>0</v>
      </c>
      <c r="X379" s="7">
        <v>0</v>
      </c>
      <c r="Y379" s="7">
        <v>1</v>
      </c>
      <c r="Z379" s="7">
        <v>0</v>
      </c>
      <c r="AA379" s="7">
        <v>1</v>
      </c>
      <c r="AB379" s="7">
        <v>0</v>
      </c>
      <c r="AC379" s="7">
        <v>11.2</v>
      </c>
    </row>
    <row r="380" spans="1:29" x14ac:dyDescent="0.2">
      <c r="A380" s="6" t="s">
        <v>413</v>
      </c>
      <c r="B380" s="7">
        <v>90017</v>
      </c>
      <c r="C380" s="7">
        <v>1592</v>
      </c>
      <c r="D380" s="7">
        <v>7</v>
      </c>
      <c r="E380" s="7">
        <v>7.1</v>
      </c>
      <c r="F380" s="7">
        <v>7</v>
      </c>
      <c r="G380" s="7">
        <v>6.8</v>
      </c>
      <c r="H380" s="7">
        <v>8</v>
      </c>
      <c r="I380" s="7">
        <v>6.7</v>
      </c>
      <c r="J380" s="7">
        <v>7.9</v>
      </c>
      <c r="K380" s="7">
        <v>6.3</v>
      </c>
      <c r="L380" s="7">
        <v>0</v>
      </c>
      <c r="M380" s="7">
        <v>1</v>
      </c>
      <c r="N380" s="7">
        <v>0</v>
      </c>
      <c r="O380" s="7">
        <v>1</v>
      </c>
      <c r="P380" s="7">
        <v>1</v>
      </c>
      <c r="Q380" s="7">
        <v>0</v>
      </c>
      <c r="R380" s="7">
        <v>0</v>
      </c>
      <c r="S380" s="7">
        <v>1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1</v>
      </c>
      <c r="Z380" s="7">
        <v>0</v>
      </c>
      <c r="AA380" s="7">
        <v>1</v>
      </c>
      <c r="AB380" s="7">
        <v>0</v>
      </c>
      <c r="AC380" s="7">
        <v>1.7</v>
      </c>
    </row>
    <row r="381" spans="1:29" x14ac:dyDescent="0.2">
      <c r="A381" s="6" t="s">
        <v>414</v>
      </c>
      <c r="B381" s="7">
        <v>90036</v>
      </c>
      <c r="C381" s="7">
        <v>7</v>
      </c>
      <c r="D381" s="7">
        <v>7.8</v>
      </c>
      <c r="E381" s="7">
        <v>7.2</v>
      </c>
      <c r="F381" s="7">
        <v>7.9</v>
      </c>
      <c r="G381" s="7">
        <v>7.5</v>
      </c>
      <c r="H381" s="7">
        <v>8.1999999999999993</v>
      </c>
      <c r="I381" s="7">
        <v>7.9</v>
      </c>
      <c r="J381" s="7">
        <v>7.9</v>
      </c>
      <c r="K381" s="7">
        <v>4</v>
      </c>
      <c r="L381" s="7">
        <v>1</v>
      </c>
      <c r="M381" s="7">
        <v>0</v>
      </c>
      <c r="N381" s="7">
        <v>0</v>
      </c>
      <c r="O381" s="7">
        <v>1</v>
      </c>
      <c r="P381" s="7">
        <v>0</v>
      </c>
      <c r="Q381" s="7">
        <v>0</v>
      </c>
      <c r="R381" s="7">
        <v>0</v>
      </c>
      <c r="S381" s="7">
        <v>1</v>
      </c>
      <c r="T381" s="7">
        <v>0</v>
      </c>
      <c r="U381" s="7">
        <v>1</v>
      </c>
      <c r="V381" s="7">
        <v>0</v>
      </c>
      <c r="W381" s="7">
        <v>0</v>
      </c>
      <c r="X381" s="7">
        <v>0</v>
      </c>
      <c r="Y381" s="7">
        <v>1</v>
      </c>
      <c r="Z381" s="7">
        <v>0</v>
      </c>
      <c r="AA381" s="7">
        <v>0</v>
      </c>
      <c r="AB381" s="7">
        <v>0</v>
      </c>
      <c r="AC381" s="7">
        <v>5.6</v>
      </c>
    </row>
    <row r="382" spans="1:29" x14ac:dyDescent="0.2">
      <c r="A382" s="6" t="s">
        <v>415</v>
      </c>
      <c r="B382" s="7">
        <v>90026</v>
      </c>
      <c r="C382" s="7">
        <v>2061</v>
      </c>
      <c r="D382" s="7">
        <v>6.2</v>
      </c>
      <c r="E382" s="7">
        <v>6.5</v>
      </c>
      <c r="F382" s="7">
        <v>6.3</v>
      </c>
      <c r="G382" s="7">
        <v>5.9</v>
      </c>
      <c r="H382" s="7">
        <v>6.5</v>
      </c>
      <c r="I382" s="7">
        <v>6</v>
      </c>
      <c r="J382" s="7">
        <v>6.2</v>
      </c>
      <c r="K382" s="7">
        <v>6.3</v>
      </c>
      <c r="L382" s="7">
        <v>1</v>
      </c>
      <c r="M382" s="7">
        <v>0</v>
      </c>
      <c r="N382" s="7">
        <v>0</v>
      </c>
      <c r="O382" s="7">
        <v>1</v>
      </c>
      <c r="P382" s="7">
        <v>0</v>
      </c>
      <c r="Q382" s="7">
        <v>0</v>
      </c>
      <c r="R382" s="7">
        <v>0</v>
      </c>
      <c r="S382" s="7">
        <v>1</v>
      </c>
      <c r="T382" s="7">
        <v>0</v>
      </c>
      <c r="U382" s="7">
        <v>0</v>
      </c>
      <c r="V382" s="7">
        <v>1</v>
      </c>
      <c r="W382" s="7">
        <v>0</v>
      </c>
      <c r="X382" s="7">
        <v>0</v>
      </c>
      <c r="Y382" s="7">
        <v>1</v>
      </c>
      <c r="Z382" s="7">
        <v>0</v>
      </c>
      <c r="AA382" s="7">
        <v>1</v>
      </c>
      <c r="AB382" s="7">
        <v>0</v>
      </c>
      <c r="AC382" s="7">
        <v>1.9</v>
      </c>
    </row>
    <row r="383" spans="1:29" x14ac:dyDescent="0.2">
      <c r="A383" s="6" t="s">
        <v>416</v>
      </c>
      <c r="B383" s="7">
        <v>90230</v>
      </c>
      <c r="C383" s="7">
        <v>320</v>
      </c>
      <c r="D383" s="7">
        <v>7.2</v>
      </c>
      <c r="E383" s="7">
        <v>7.3</v>
      </c>
      <c r="F383" s="7">
        <v>7.2</v>
      </c>
      <c r="G383" s="7">
        <v>6.8</v>
      </c>
      <c r="H383" s="7">
        <v>7.5</v>
      </c>
      <c r="I383" s="7">
        <v>6.7</v>
      </c>
      <c r="J383" s="7">
        <v>7.5</v>
      </c>
      <c r="K383" s="7">
        <v>7.5</v>
      </c>
      <c r="L383" s="7">
        <v>1</v>
      </c>
      <c r="M383" s="7">
        <v>0</v>
      </c>
      <c r="N383" s="7">
        <v>0</v>
      </c>
      <c r="O383" s="7">
        <v>1</v>
      </c>
      <c r="P383" s="7">
        <v>0</v>
      </c>
      <c r="Q383" s="7">
        <v>0</v>
      </c>
      <c r="R383" s="7">
        <v>1</v>
      </c>
      <c r="S383" s="7">
        <v>1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1</v>
      </c>
      <c r="Z383" s="7">
        <v>0</v>
      </c>
      <c r="AA383" s="7">
        <v>0</v>
      </c>
      <c r="AB383" s="7">
        <v>1</v>
      </c>
      <c r="AC383" s="7">
        <v>9.9</v>
      </c>
    </row>
    <row r="384" spans="1:29" x14ac:dyDescent="0.2">
      <c r="A384" s="6" t="s">
        <v>417</v>
      </c>
      <c r="B384" s="7">
        <v>90028</v>
      </c>
      <c r="C384" s="7">
        <v>6</v>
      </c>
      <c r="D384" s="7">
        <v>6.7</v>
      </c>
      <c r="E384" s="7">
        <v>7.1</v>
      </c>
      <c r="F384" s="7">
        <v>6.7</v>
      </c>
      <c r="G384" s="7">
        <v>6.3</v>
      </c>
      <c r="H384" s="7">
        <v>6.7</v>
      </c>
      <c r="I384" s="7">
        <v>6.7</v>
      </c>
      <c r="J384" s="7">
        <v>7.1</v>
      </c>
      <c r="K384" s="7">
        <v>1</v>
      </c>
      <c r="L384" s="7">
        <v>1</v>
      </c>
      <c r="M384" s="7">
        <v>0</v>
      </c>
      <c r="N384" s="7">
        <v>1</v>
      </c>
      <c r="O384" s="7">
        <v>0</v>
      </c>
      <c r="P384" s="7">
        <v>0</v>
      </c>
      <c r="Q384" s="7">
        <v>0</v>
      </c>
      <c r="R384" s="7">
        <v>0</v>
      </c>
      <c r="S384" s="7">
        <v>1</v>
      </c>
      <c r="T384" s="7">
        <v>0</v>
      </c>
      <c r="U384" s="7">
        <v>0</v>
      </c>
      <c r="V384" s="7">
        <v>1</v>
      </c>
      <c r="W384" s="7">
        <v>0</v>
      </c>
      <c r="X384" s="7">
        <v>0</v>
      </c>
      <c r="Y384" s="7">
        <v>1</v>
      </c>
      <c r="Z384" s="7">
        <v>0</v>
      </c>
      <c r="AA384" s="7">
        <v>1</v>
      </c>
      <c r="AB384" s="7">
        <v>0</v>
      </c>
      <c r="AC384" s="7">
        <v>5.6</v>
      </c>
    </row>
    <row r="385" spans="1:29" x14ac:dyDescent="0.2">
      <c r="A385" s="6" t="s">
        <v>418</v>
      </c>
      <c r="B385" s="7">
        <v>90017</v>
      </c>
      <c r="C385" s="7">
        <v>29</v>
      </c>
      <c r="D385" s="7">
        <v>7.3</v>
      </c>
      <c r="E385" s="7">
        <v>6.8</v>
      </c>
      <c r="F385" s="7">
        <v>7.3</v>
      </c>
      <c r="G385" s="7">
        <v>6.9</v>
      </c>
      <c r="H385" s="7">
        <v>7.4</v>
      </c>
      <c r="I385" s="7">
        <v>7.1</v>
      </c>
      <c r="J385" s="7">
        <v>10</v>
      </c>
      <c r="K385" s="7">
        <v>8.1999999999999993</v>
      </c>
      <c r="L385" s="7">
        <v>1</v>
      </c>
      <c r="M385" s="7">
        <v>0</v>
      </c>
      <c r="N385" s="7">
        <v>0</v>
      </c>
      <c r="O385" s="7">
        <v>1</v>
      </c>
      <c r="P385" s="7">
        <v>0</v>
      </c>
      <c r="Q385" s="7">
        <v>0</v>
      </c>
      <c r="R385" s="7">
        <v>0</v>
      </c>
      <c r="S385" s="7">
        <v>1</v>
      </c>
      <c r="T385" s="7">
        <v>0</v>
      </c>
      <c r="U385" s="7">
        <v>0</v>
      </c>
      <c r="V385" s="7">
        <v>1</v>
      </c>
      <c r="W385" s="7">
        <v>0</v>
      </c>
      <c r="X385" s="7">
        <v>0</v>
      </c>
      <c r="Y385" s="7">
        <v>1</v>
      </c>
      <c r="Z385" s="7">
        <v>0</v>
      </c>
      <c r="AA385" s="7">
        <v>1</v>
      </c>
      <c r="AB385" s="7">
        <v>0</v>
      </c>
      <c r="AC385" s="7">
        <v>1.2</v>
      </c>
    </row>
    <row r="386" spans="1:29" x14ac:dyDescent="0.2">
      <c r="A386" s="6" t="s">
        <v>419</v>
      </c>
      <c r="B386" s="7">
        <v>90035</v>
      </c>
      <c r="C386" s="7">
        <v>87</v>
      </c>
      <c r="D386" s="7">
        <v>7.2</v>
      </c>
      <c r="E386" s="7">
        <v>7</v>
      </c>
      <c r="F386" s="7">
        <v>7.1</v>
      </c>
      <c r="G386" s="7">
        <v>7.1</v>
      </c>
      <c r="H386" s="7">
        <v>7.1</v>
      </c>
      <c r="I386" s="7">
        <v>7.2</v>
      </c>
      <c r="J386" s="7">
        <v>7.2</v>
      </c>
      <c r="K386" s="7">
        <v>7.9</v>
      </c>
      <c r="L386" s="7">
        <v>1</v>
      </c>
      <c r="M386" s="7">
        <v>0</v>
      </c>
      <c r="N386" s="7">
        <v>0</v>
      </c>
      <c r="O386" s="7">
        <v>1</v>
      </c>
      <c r="P386" s="7">
        <v>0</v>
      </c>
      <c r="Q386" s="7">
        <v>0</v>
      </c>
      <c r="R386" s="7">
        <v>1</v>
      </c>
      <c r="S386" s="7">
        <v>1</v>
      </c>
      <c r="T386" s="7">
        <v>1</v>
      </c>
      <c r="U386" s="7">
        <v>0</v>
      </c>
      <c r="V386" s="7">
        <v>0</v>
      </c>
      <c r="W386" s="7">
        <v>0</v>
      </c>
      <c r="X386" s="7">
        <v>0</v>
      </c>
      <c r="Y386" s="7">
        <v>1</v>
      </c>
      <c r="Z386" s="7">
        <v>0</v>
      </c>
      <c r="AA386" s="7">
        <v>0</v>
      </c>
      <c r="AB386" s="7">
        <v>0</v>
      </c>
      <c r="AC386" s="7">
        <v>7.5</v>
      </c>
    </row>
    <row r="387" spans="1:29" x14ac:dyDescent="0.2">
      <c r="A387" s="6" t="s">
        <v>420</v>
      </c>
      <c r="B387" s="7">
        <v>90017</v>
      </c>
      <c r="C387" s="7">
        <v>6</v>
      </c>
      <c r="D387" s="7">
        <v>9.6999999999999993</v>
      </c>
      <c r="E387" s="7">
        <v>10</v>
      </c>
      <c r="F387" s="7">
        <v>10</v>
      </c>
      <c r="G387" s="7">
        <v>10</v>
      </c>
      <c r="H387" s="7">
        <v>9.6</v>
      </c>
      <c r="I387" s="7">
        <v>9.6</v>
      </c>
      <c r="J387" s="7">
        <v>9.1999999999999993</v>
      </c>
      <c r="K387" s="7">
        <v>5</v>
      </c>
      <c r="L387" s="7">
        <v>1</v>
      </c>
      <c r="M387" s="7">
        <v>0</v>
      </c>
      <c r="N387" s="7">
        <v>0</v>
      </c>
      <c r="O387" s="7">
        <v>0</v>
      </c>
      <c r="P387" s="7">
        <v>0</v>
      </c>
      <c r="Q387" s="7">
        <v>1</v>
      </c>
      <c r="R387" s="7">
        <v>0</v>
      </c>
      <c r="S387" s="7">
        <v>1</v>
      </c>
      <c r="T387" s="7">
        <v>0</v>
      </c>
      <c r="U387" s="7">
        <v>0</v>
      </c>
      <c r="V387" s="7">
        <v>1</v>
      </c>
      <c r="W387" s="7">
        <v>0</v>
      </c>
      <c r="X387" s="7">
        <v>0</v>
      </c>
      <c r="Y387" s="7">
        <v>1</v>
      </c>
      <c r="Z387" s="7">
        <v>0</v>
      </c>
      <c r="AA387" s="7">
        <v>1</v>
      </c>
      <c r="AB387" s="7">
        <v>0</v>
      </c>
      <c r="AC387" s="7">
        <v>1.2</v>
      </c>
    </row>
    <row r="388" spans="1:29" x14ac:dyDescent="0.2">
      <c r="A388" s="6" t="s">
        <v>421</v>
      </c>
      <c r="B388" s="7">
        <v>90024</v>
      </c>
      <c r="C388" s="7">
        <v>21</v>
      </c>
      <c r="D388" s="7">
        <v>9.3000000000000007</v>
      </c>
      <c r="E388" s="7">
        <v>9.4</v>
      </c>
      <c r="F388" s="7">
        <v>9.1999999999999993</v>
      </c>
      <c r="G388" s="7">
        <v>9.1999999999999993</v>
      </c>
      <c r="H388" s="7">
        <v>9.6999999999999993</v>
      </c>
      <c r="I388" s="7">
        <v>8.6</v>
      </c>
      <c r="J388" s="7">
        <v>9</v>
      </c>
      <c r="K388" s="7">
        <v>9.5</v>
      </c>
      <c r="L388" s="7">
        <v>1</v>
      </c>
      <c r="M388" s="7">
        <v>0</v>
      </c>
      <c r="N388" s="7">
        <v>0</v>
      </c>
      <c r="O388" s="7">
        <v>1</v>
      </c>
      <c r="P388" s="7">
        <v>0</v>
      </c>
      <c r="Q388" s="7">
        <v>1</v>
      </c>
      <c r="R388" s="7">
        <v>0</v>
      </c>
      <c r="S388" s="7">
        <v>1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1</v>
      </c>
      <c r="Z388" s="7">
        <v>0</v>
      </c>
      <c r="AA388" s="7">
        <v>1</v>
      </c>
      <c r="AB388" s="7">
        <v>0</v>
      </c>
      <c r="AC388" s="7">
        <v>11.2</v>
      </c>
    </row>
    <row r="389" spans="1:29" x14ac:dyDescent="0.2">
      <c r="A389" s="6" t="s">
        <v>422</v>
      </c>
      <c r="B389" s="7">
        <v>90405</v>
      </c>
      <c r="C389" s="7">
        <v>1965</v>
      </c>
      <c r="D389" s="7">
        <v>7.4</v>
      </c>
      <c r="E389" s="7">
        <v>7.8</v>
      </c>
      <c r="F389" s="7">
        <v>6.8</v>
      </c>
      <c r="G389" s="7">
        <v>6.7</v>
      </c>
      <c r="H389" s="7">
        <v>8.5</v>
      </c>
      <c r="I389" s="7">
        <v>7</v>
      </c>
      <c r="J389" s="7">
        <v>7.8</v>
      </c>
      <c r="K389" s="7">
        <v>7.6</v>
      </c>
      <c r="L389" s="7">
        <v>1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1</v>
      </c>
      <c r="T389" s="7">
        <v>1</v>
      </c>
      <c r="U389" s="7">
        <v>0</v>
      </c>
      <c r="V389" s="7">
        <v>0</v>
      </c>
      <c r="W389" s="7">
        <v>0</v>
      </c>
      <c r="X389" s="7">
        <v>0</v>
      </c>
      <c r="Y389" s="7">
        <v>1</v>
      </c>
      <c r="Z389" s="7">
        <v>0</v>
      </c>
      <c r="AA389" s="7">
        <v>0</v>
      </c>
      <c r="AB389" s="7">
        <v>0</v>
      </c>
      <c r="AC389" s="7">
        <v>11.8</v>
      </c>
    </row>
    <row r="390" spans="1:29" x14ac:dyDescent="0.2">
      <c r="A390" s="6" t="s">
        <v>423</v>
      </c>
      <c r="B390" s="7">
        <v>90006</v>
      </c>
      <c r="C390" s="7">
        <v>5</v>
      </c>
      <c r="D390" s="7">
        <v>7.9</v>
      </c>
      <c r="E390" s="7">
        <v>8.5</v>
      </c>
      <c r="F390" s="7">
        <v>8.5</v>
      </c>
      <c r="G390" s="7">
        <v>8.5</v>
      </c>
      <c r="H390" s="7">
        <v>8</v>
      </c>
      <c r="I390" s="7">
        <v>7</v>
      </c>
      <c r="J390" s="7">
        <v>7</v>
      </c>
      <c r="K390" s="7">
        <v>1</v>
      </c>
      <c r="L390" s="7">
        <v>1</v>
      </c>
      <c r="M390" s="7">
        <v>0</v>
      </c>
      <c r="N390" s="7">
        <v>0</v>
      </c>
      <c r="O390" s="7">
        <v>1</v>
      </c>
      <c r="P390" s="7">
        <v>0</v>
      </c>
      <c r="Q390" s="7">
        <v>0</v>
      </c>
      <c r="R390" s="7">
        <v>1</v>
      </c>
      <c r="S390" s="7">
        <v>1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1</v>
      </c>
      <c r="Z390" s="7">
        <v>0</v>
      </c>
      <c r="AA390" s="7">
        <v>0</v>
      </c>
      <c r="AB390" s="7">
        <v>0</v>
      </c>
      <c r="AC390" s="7">
        <v>3.1</v>
      </c>
    </row>
    <row r="391" spans="1:29" x14ac:dyDescent="0.2">
      <c r="A391" s="6" t="s">
        <v>424</v>
      </c>
      <c r="B391" s="7">
        <v>90017</v>
      </c>
      <c r="C391" s="7">
        <v>13</v>
      </c>
      <c r="D391" s="7">
        <v>7.8</v>
      </c>
      <c r="E391" s="7">
        <v>7.9</v>
      </c>
      <c r="F391" s="7">
        <v>7.7</v>
      </c>
      <c r="G391" s="7">
        <v>7.9</v>
      </c>
      <c r="H391" s="7">
        <v>7.5</v>
      </c>
      <c r="I391" s="7">
        <v>7.7</v>
      </c>
      <c r="J391" s="7">
        <v>10</v>
      </c>
      <c r="K391" s="7">
        <v>7.9</v>
      </c>
      <c r="L391" s="7">
        <v>1</v>
      </c>
      <c r="M391" s="7">
        <v>0</v>
      </c>
      <c r="N391" s="7">
        <v>1</v>
      </c>
      <c r="O391" s="7">
        <v>0</v>
      </c>
      <c r="P391" s="7">
        <v>0</v>
      </c>
      <c r="Q391" s="7">
        <v>0</v>
      </c>
      <c r="R391" s="7">
        <v>0</v>
      </c>
      <c r="S391" s="7">
        <v>1</v>
      </c>
      <c r="T391" s="7">
        <v>0</v>
      </c>
      <c r="U391" s="7">
        <v>0</v>
      </c>
      <c r="V391" s="7">
        <v>1</v>
      </c>
      <c r="W391" s="7">
        <v>0</v>
      </c>
      <c r="X391" s="7">
        <v>0</v>
      </c>
      <c r="Y391" s="7">
        <v>1</v>
      </c>
      <c r="Z391" s="7">
        <v>0</v>
      </c>
      <c r="AA391" s="7">
        <v>1</v>
      </c>
      <c r="AB391" s="7">
        <v>0</v>
      </c>
      <c r="AC391" s="7">
        <v>1.2</v>
      </c>
    </row>
    <row r="392" spans="1:29" x14ac:dyDescent="0.2">
      <c r="A392" s="6" t="s">
        <v>425</v>
      </c>
      <c r="B392" s="7">
        <v>90404</v>
      </c>
      <c r="C392" s="7">
        <v>1178</v>
      </c>
      <c r="D392" s="7">
        <v>8.1999999999999993</v>
      </c>
      <c r="E392" s="7">
        <v>8.6999999999999993</v>
      </c>
      <c r="F392" s="7">
        <v>8.3000000000000007</v>
      </c>
      <c r="G392" s="7">
        <v>7.9</v>
      </c>
      <c r="H392" s="7">
        <v>8.6999999999999993</v>
      </c>
      <c r="I392" s="7">
        <v>7.6</v>
      </c>
      <c r="J392" s="7">
        <v>8.6999999999999993</v>
      </c>
      <c r="K392" s="7">
        <v>8</v>
      </c>
      <c r="L392" s="7">
        <v>0</v>
      </c>
      <c r="M392" s="7">
        <v>1</v>
      </c>
      <c r="N392" s="7">
        <v>1</v>
      </c>
      <c r="O392" s="7">
        <v>0</v>
      </c>
      <c r="P392" s="7">
        <v>1</v>
      </c>
      <c r="Q392" s="7">
        <v>0</v>
      </c>
      <c r="R392" s="7">
        <v>0</v>
      </c>
      <c r="S392" s="7">
        <v>1</v>
      </c>
      <c r="T392" s="7">
        <v>0</v>
      </c>
      <c r="U392" s="7">
        <v>0</v>
      </c>
      <c r="V392" s="7">
        <v>0</v>
      </c>
      <c r="W392" s="7">
        <v>1</v>
      </c>
      <c r="X392" s="7">
        <v>0</v>
      </c>
      <c r="Y392" s="7">
        <v>1</v>
      </c>
      <c r="Z392" s="7">
        <v>0</v>
      </c>
      <c r="AA392" s="7">
        <v>0</v>
      </c>
      <c r="AB392" s="7">
        <v>0</v>
      </c>
      <c r="AC392" s="7">
        <v>13.7</v>
      </c>
    </row>
    <row r="393" spans="1:29" x14ac:dyDescent="0.2">
      <c r="A393" s="6" t="s">
        <v>426</v>
      </c>
      <c r="B393" s="7">
        <v>90028</v>
      </c>
      <c r="C393" s="7">
        <v>52</v>
      </c>
      <c r="D393" s="7">
        <v>7</v>
      </c>
      <c r="E393" s="7">
        <v>6.6</v>
      </c>
      <c r="F393" s="7">
        <v>7</v>
      </c>
      <c r="G393" s="7">
        <v>6.6</v>
      </c>
      <c r="H393" s="7">
        <v>6.6</v>
      </c>
      <c r="I393" s="7">
        <v>6.5</v>
      </c>
      <c r="J393" s="7">
        <v>9.3000000000000007</v>
      </c>
      <c r="K393" s="7">
        <v>8.4</v>
      </c>
      <c r="L393" s="7">
        <v>1</v>
      </c>
      <c r="M393" s="7">
        <v>0</v>
      </c>
      <c r="N393" s="7">
        <v>0</v>
      </c>
      <c r="O393" s="7">
        <v>1</v>
      </c>
      <c r="P393" s="7">
        <v>0</v>
      </c>
      <c r="Q393" s="7">
        <v>0</v>
      </c>
      <c r="R393" s="7">
        <v>0</v>
      </c>
      <c r="S393" s="7">
        <v>1</v>
      </c>
      <c r="T393" s="7">
        <v>0</v>
      </c>
      <c r="U393" s="7">
        <v>0</v>
      </c>
      <c r="V393" s="7">
        <v>1</v>
      </c>
      <c r="W393" s="7">
        <v>0</v>
      </c>
      <c r="X393" s="7">
        <v>0</v>
      </c>
      <c r="Y393" s="7">
        <v>1</v>
      </c>
      <c r="Z393" s="7">
        <v>0</v>
      </c>
      <c r="AA393" s="7">
        <v>1</v>
      </c>
      <c r="AB393" s="7">
        <v>0</v>
      </c>
      <c r="AC393" s="7">
        <v>5.6</v>
      </c>
    </row>
    <row r="394" spans="1:29" x14ac:dyDescent="0.2">
      <c r="A394" s="6" t="s">
        <v>427</v>
      </c>
      <c r="B394" s="7">
        <v>90015</v>
      </c>
      <c r="C394" s="7">
        <v>7</v>
      </c>
      <c r="D394" s="7">
        <v>6.1</v>
      </c>
      <c r="E394" s="7">
        <v>6.8</v>
      </c>
      <c r="F394" s="7">
        <v>6.8</v>
      </c>
      <c r="G394" s="7">
        <v>6.4</v>
      </c>
      <c r="H394" s="7">
        <v>4.7</v>
      </c>
      <c r="I394" s="7">
        <v>4.3</v>
      </c>
      <c r="J394" s="7">
        <v>10</v>
      </c>
      <c r="K394" s="7">
        <v>7.5</v>
      </c>
      <c r="L394" s="7">
        <v>1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1</v>
      </c>
      <c r="T394" s="7">
        <v>0</v>
      </c>
      <c r="U394" s="7">
        <v>1</v>
      </c>
      <c r="V394" s="7">
        <v>1</v>
      </c>
      <c r="W394" s="7">
        <v>0</v>
      </c>
      <c r="X394" s="7">
        <v>0</v>
      </c>
      <c r="Y394" s="7">
        <v>1</v>
      </c>
      <c r="Z394" s="7">
        <v>0</v>
      </c>
      <c r="AA394" s="7">
        <v>1</v>
      </c>
      <c r="AB394" s="7">
        <v>0</v>
      </c>
      <c r="AC394" s="7">
        <v>1.3</v>
      </c>
    </row>
    <row r="395" spans="1:29" x14ac:dyDescent="0.2">
      <c r="A395" s="6" t="s">
        <v>428</v>
      </c>
      <c r="B395" s="7">
        <v>90212</v>
      </c>
      <c r="C395" s="7">
        <v>233</v>
      </c>
      <c r="D395" s="7">
        <v>7.7</v>
      </c>
      <c r="E395" s="7">
        <v>8</v>
      </c>
      <c r="F395" s="7">
        <v>7.7</v>
      </c>
      <c r="G395" s="7">
        <v>7.4</v>
      </c>
      <c r="H395" s="7">
        <v>8.1999999999999993</v>
      </c>
      <c r="I395" s="7">
        <v>6.7</v>
      </c>
      <c r="J395" s="7">
        <v>8.6</v>
      </c>
      <c r="K395" s="7">
        <v>8.3000000000000007</v>
      </c>
      <c r="L395" s="7">
        <v>0</v>
      </c>
      <c r="M395" s="7">
        <v>0</v>
      </c>
      <c r="N395" s="7">
        <v>0</v>
      </c>
      <c r="O395" s="7">
        <v>1</v>
      </c>
      <c r="P395" s="7">
        <v>1</v>
      </c>
      <c r="Q395" s="7">
        <v>0</v>
      </c>
      <c r="R395" s="7">
        <v>0</v>
      </c>
      <c r="S395" s="7">
        <v>1</v>
      </c>
      <c r="T395" s="7">
        <v>0</v>
      </c>
      <c r="U395" s="7">
        <v>1</v>
      </c>
      <c r="V395" s="7">
        <v>0</v>
      </c>
      <c r="W395" s="7">
        <v>0</v>
      </c>
      <c r="X395" s="7">
        <v>1</v>
      </c>
      <c r="Y395" s="7">
        <v>1</v>
      </c>
      <c r="Z395" s="7">
        <v>0</v>
      </c>
      <c r="AA395" s="7">
        <v>1</v>
      </c>
      <c r="AB395" s="7">
        <v>0</v>
      </c>
      <c r="AC395" s="7">
        <v>8.6999999999999993</v>
      </c>
    </row>
    <row r="396" spans="1:29" x14ac:dyDescent="0.2">
      <c r="A396" s="6" t="s">
        <v>429</v>
      </c>
      <c r="B396" s="7">
        <v>90401</v>
      </c>
      <c r="C396" s="7">
        <v>950</v>
      </c>
      <c r="D396" s="7">
        <v>8.6</v>
      </c>
      <c r="E396" s="7">
        <v>9</v>
      </c>
      <c r="F396" s="7">
        <v>8.9</v>
      </c>
      <c r="G396" s="7">
        <v>8.6999999999999993</v>
      </c>
      <c r="H396" s="7">
        <v>8.5</v>
      </c>
      <c r="I396" s="7">
        <v>7.1</v>
      </c>
      <c r="J396" s="7">
        <v>8.1999999999999993</v>
      </c>
      <c r="K396" s="7">
        <v>9.3000000000000007</v>
      </c>
      <c r="L396" s="7">
        <v>0</v>
      </c>
      <c r="M396" s="7">
        <v>0</v>
      </c>
      <c r="N396" s="7">
        <v>0</v>
      </c>
      <c r="O396" s="7">
        <v>1</v>
      </c>
      <c r="P396" s="7">
        <v>1</v>
      </c>
      <c r="Q396" s="7">
        <v>0</v>
      </c>
      <c r="R396" s="7">
        <v>0</v>
      </c>
      <c r="S396" s="7">
        <v>1</v>
      </c>
      <c r="T396" s="7">
        <v>0</v>
      </c>
      <c r="U396" s="7">
        <v>0</v>
      </c>
      <c r="V396" s="7">
        <v>1</v>
      </c>
      <c r="W396" s="7">
        <v>0</v>
      </c>
      <c r="X396" s="7">
        <v>1</v>
      </c>
      <c r="Y396" s="7">
        <v>1</v>
      </c>
      <c r="Z396" s="7">
        <v>0</v>
      </c>
      <c r="AA396" s="7">
        <v>1</v>
      </c>
      <c r="AB396" s="7">
        <v>0</v>
      </c>
      <c r="AC396" s="7">
        <v>14.3</v>
      </c>
    </row>
    <row r="397" spans="1:29" x14ac:dyDescent="0.2">
      <c r="A397" s="6" t="s">
        <v>430</v>
      </c>
      <c r="B397" s="7">
        <v>90028</v>
      </c>
      <c r="C397" s="7">
        <v>96</v>
      </c>
      <c r="D397" s="7">
        <v>8.1</v>
      </c>
      <c r="E397" s="7">
        <v>8</v>
      </c>
      <c r="F397" s="7">
        <v>8.1999999999999993</v>
      </c>
      <c r="G397" s="7">
        <v>8</v>
      </c>
      <c r="H397" s="7">
        <v>8.1999999999999993</v>
      </c>
      <c r="I397" s="7">
        <v>7.6</v>
      </c>
      <c r="J397" s="7">
        <v>8.5</v>
      </c>
      <c r="K397" s="7">
        <v>8.4</v>
      </c>
      <c r="L397" s="7">
        <v>0</v>
      </c>
      <c r="M397" s="7">
        <v>0</v>
      </c>
      <c r="N397" s="7">
        <v>1</v>
      </c>
      <c r="O397" s="7">
        <v>1</v>
      </c>
      <c r="P397" s="7">
        <v>1</v>
      </c>
      <c r="Q397" s="7">
        <v>0</v>
      </c>
      <c r="R397" s="7">
        <v>0</v>
      </c>
      <c r="S397" s="7">
        <v>1</v>
      </c>
      <c r="T397" s="7">
        <v>0</v>
      </c>
      <c r="U397" s="7">
        <v>1</v>
      </c>
      <c r="V397" s="7">
        <v>0</v>
      </c>
      <c r="W397" s="7">
        <v>0</v>
      </c>
      <c r="X397" s="7">
        <v>0</v>
      </c>
      <c r="Y397" s="7">
        <v>1</v>
      </c>
      <c r="Z397" s="7">
        <v>0</v>
      </c>
      <c r="AA397" s="7">
        <v>0</v>
      </c>
      <c r="AB397" s="7">
        <v>0</v>
      </c>
      <c r="AC397" s="7">
        <v>5</v>
      </c>
    </row>
    <row r="398" spans="1:29" x14ac:dyDescent="0.2">
      <c r="A398" s="6" t="s">
        <v>431</v>
      </c>
      <c r="B398" s="7">
        <v>90045</v>
      </c>
      <c r="C398" s="7">
        <v>1352</v>
      </c>
      <c r="D398" s="7">
        <v>7</v>
      </c>
      <c r="E398" s="7">
        <v>7.2</v>
      </c>
      <c r="F398" s="7">
        <v>7.2</v>
      </c>
      <c r="G398" s="7">
        <v>6.7</v>
      </c>
      <c r="H398" s="7">
        <v>7.4</v>
      </c>
      <c r="I398" s="7">
        <v>6.3</v>
      </c>
      <c r="J398" s="7">
        <v>7.1</v>
      </c>
      <c r="K398" s="7">
        <v>7.4</v>
      </c>
      <c r="L398" s="7">
        <v>0</v>
      </c>
      <c r="M398" s="7">
        <v>0</v>
      </c>
      <c r="N398" s="7">
        <v>1</v>
      </c>
      <c r="O398" s="7">
        <v>0</v>
      </c>
      <c r="P398" s="7">
        <v>1</v>
      </c>
      <c r="Q398" s="7">
        <v>0</v>
      </c>
      <c r="R398" s="7">
        <v>0</v>
      </c>
      <c r="S398" s="7">
        <v>1</v>
      </c>
      <c r="T398" s="7">
        <v>0</v>
      </c>
      <c r="U398" s="7">
        <v>0</v>
      </c>
      <c r="V398" s="7">
        <v>0</v>
      </c>
      <c r="W398" s="7">
        <v>0</v>
      </c>
      <c r="X398" s="7">
        <v>1</v>
      </c>
      <c r="Y398" s="7">
        <v>1</v>
      </c>
      <c r="Z398" s="7">
        <v>0</v>
      </c>
      <c r="AA398" s="7">
        <v>1</v>
      </c>
      <c r="AB398" s="7">
        <v>0</v>
      </c>
      <c r="AC398" s="7">
        <v>9.9</v>
      </c>
    </row>
    <row r="399" spans="1:29" x14ac:dyDescent="0.2">
      <c r="A399" s="6" t="s">
        <v>432</v>
      </c>
      <c r="B399" s="7">
        <v>90046</v>
      </c>
      <c r="C399" s="7">
        <v>355</v>
      </c>
      <c r="D399" s="7">
        <v>8.6999999999999993</v>
      </c>
      <c r="E399" s="7">
        <v>9</v>
      </c>
      <c r="F399" s="7">
        <v>8.9</v>
      </c>
      <c r="G399" s="7">
        <v>8.6999999999999993</v>
      </c>
      <c r="H399" s="7">
        <v>8.8000000000000007</v>
      </c>
      <c r="I399" s="7">
        <v>7.5</v>
      </c>
      <c r="J399" s="7">
        <v>8.8000000000000007</v>
      </c>
      <c r="K399" s="7">
        <v>9.3000000000000007</v>
      </c>
      <c r="L399" s="7">
        <v>0</v>
      </c>
      <c r="M399" s="7">
        <v>0</v>
      </c>
      <c r="N399" s="7">
        <v>0</v>
      </c>
      <c r="O399" s="7">
        <v>0</v>
      </c>
      <c r="P399" s="7">
        <v>1</v>
      </c>
      <c r="Q399" s="7">
        <v>0</v>
      </c>
      <c r="R399" s="7">
        <v>0</v>
      </c>
      <c r="S399" s="7">
        <v>1</v>
      </c>
      <c r="T399" s="7">
        <v>0</v>
      </c>
      <c r="U399" s="7">
        <v>1</v>
      </c>
      <c r="V399" s="7">
        <v>1</v>
      </c>
      <c r="W399" s="7">
        <v>0</v>
      </c>
      <c r="X399" s="7">
        <v>1</v>
      </c>
      <c r="Y399" s="7">
        <v>0</v>
      </c>
      <c r="Z399" s="7">
        <v>0</v>
      </c>
      <c r="AA399" s="7">
        <v>1</v>
      </c>
      <c r="AB399" s="7">
        <v>0</v>
      </c>
      <c r="AC399" s="7">
        <v>7.5</v>
      </c>
    </row>
    <row r="400" spans="1:29" x14ac:dyDescent="0.2">
      <c r="A400" s="6" t="s">
        <v>433</v>
      </c>
      <c r="B400" s="7">
        <v>90028</v>
      </c>
      <c r="C400" s="7">
        <v>44</v>
      </c>
      <c r="D400" s="7">
        <v>7.6</v>
      </c>
      <c r="E400" s="7">
        <v>7.3</v>
      </c>
      <c r="F400" s="7">
        <v>7.1</v>
      </c>
      <c r="G400" s="7">
        <v>7.6</v>
      </c>
      <c r="H400" s="7">
        <v>6.9</v>
      </c>
      <c r="I400" s="7">
        <v>7.5</v>
      </c>
      <c r="J400" s="7">
        <v>8.3000000000000007</v>
      </c>
      <c r="K400" s="7">
        <v>9.1999999999999993</v>
      </c>
      <c r="L400" s="7">
        <v>1</v>
      </c>
      <c r="M400" s="7">
        <v>0</v>
      </c>
      <c r="N400" s="7">
        <v>1</v>
      </c>
      <c r="O400" s="7">
        <v>0</v>
      </c>
      <c r="P400" s="7">
        <v>0</v>
      </c>
      <c r="Q400" s="7">
        <v>0</v>
      </c>
      <c r="R400" s="7">
        <v>0</v>
      </c>
      <c r="S400" s="7">
        <v>1</v>
      </c>
      <c r="T400" s="7">
        <v>0</v>
      </c>
      <c r="U400" s="7">
        <v>0</v>
      </c>
      <c r="V400" s="7">
        <v>1</v>
      </c>
      <c r="W400" s="7">
        <v>1</v>
      </c>
      <c r="X400" s="7">
        <v>0</v>
      </c>
      <c r="Y400" s="7">
        <v>0</v>
      </c>
      <c r="Z400" s="7">
        <v>0</v>
      </c>
      <c r="AA400" s="7">
        <v>1</v>
      </c>
      <c r="AB400" s="7">
        <v>0</v>
      </c>
      <c r="AC400" s="7">
        <v>6.2</v>
      </c>
    </row>
    <row r="401" spans="1:29" x14ac:dyDescent="0.2">
      <c r="A401" s="6" t="s">
        <v>434</v>
      </c>
      <c r="B401" s="7">
        <v>90028</v>
      </c>
      <c r="C401" s="7">
        <v>46</v>
      </c>
      <c r="D401" s="7">
        <v>7.7</v>
      </c>
      <c r="E401" s="7">
        <v>7.5</v>
      </c>
      <c r="F401" s="7">
        <v>7.5</v>
      </c>
      <c r="G401" s="7">
        <v>7.4</v>
      </c>
      <c r="H401" s="7">
        <v>7.5</v>
      </c>
      <c r="I401" s="7">
        <v>7.1</v>
      </c>
      <c r="J401" s="7">
        <v>9.4</v>
      </c>
      <c r="K401" s="7">
        <v>9.1</v>
      </c>
      <c r="L401" s="7">
        <v>1</v>
      </c>
      <c r="M401" s="7">
        <v>0</v>
      </c>
      <c r="N401" s="7">
        <v>1</v>
      </c>
      <c r="O401" s="7">
        <v>0</v>
      </c>
      <c r="P401" s="7">
        <v>0</v>
      </c>
      <c r="Q401" s="7">
        <v>0</v>
      </c>
      <c r="R401" s="7">
        <v>0</v>
      </c>
      <c r="S401" s="7">
        <v>1</v>
      </c>
      <c r="T401" s="7">
        <v>0</v>
      </c>
      <c r="U401" s="7">
        <v>0</v>
      </c>
      <c r="V401" s="7">
        <v>1</v>
      </c>
      <c r="W401" s="7">
        <v>0</v>
      </c>
      <c r="X401" s="7">
        <v>0</v>
      </c>
      <c r="Y401" s="7">
        <v>1</v>
      </c>
      <c r="Z401" s="7">
        <v>0</v>
      </c>
      <c r="AA401" s="7">
        <v>1</v>
      </c>
      <c r="AB401" s="7">
        <v>0</v>
      </c>
      <c r="AC401" s="7">
        <v>6.2</v>
      </c>
    </row>
    <row r="402" spans="1:29" x14ac:dyDescent="0.2">
      <c r="A402" s="6" t="s">
        <v>435</v>
      </c>
      <c r="B402" s="7">
        <v>90028</v>
      </c>
      <c r="C402" s="7">
        <v>8</v>
      </c>
      <c r="D402" s="7">
        <v>6.3</v>
      </c>
      <c r="E402" s="7">
        <v>6</v>
      </c>
      <c r="F402" s="7">
        <v>6.6</v>
      </c>
      <c r="G402" s="7">
        <v>5.6</v>
      </c>
      <c r="H402" s="7">
        <v>5.6</v>
      </c>
      <c r="I402" s="7">
        <v>5.6</v>
      </c>
      <c r="J402" s="7">
        <v>8.1</v>
      </c>
      <c r="K402" s="7">
        <v>1</v>
      </c>
      <c r="L402" s="7">
        <v>1</v>
      </c>
      <c r="M402" s="7">
        <v>0</v>
      </c>
      <c r="N402" s="7">
        <v>1</v>
      </c>
      <c r="O402" s="7">
        <v>0</v>
      </c>
      <c r="P402" s="7">
        <v>0</v>
      </c>
      <c r="Q402" s="7">
        <v>0</v>
      </c>
      <c r="R402" s="7">
        <v>0</v>
      </c>
      <c r="S402" s="7">
        <v>1</v>
      </c>
      <c r="T402" s="7">
        <v>0</v>
      </c>
      <c r="U402" s="7">
        <v>0</v>
      </c>
      <c r="V402" s="7">
        <v>1</v>
      </c>
      <c r="W402" s="7">
        <v>0</v>
      </c>
      <c r="X402" s="7">
        <v>0</v>
      </c>
      <c r="Y402" s="7">
        <v>1</v>
      </c>
      <c r="Z402" s="7">
        <v>0</v>
      </c>
      <c r="AA402" s="7">
        <v>1</v>
      </c>
      <c r="AB402" s="7">
        <v>0</v>
      </c>
      <c r="AC402" s="7">
        <v>5.6</v>
      </c>
    </row>
    <row r="403" spans="1:29" x14ac:dyDescent="0.2">
      <c r="A403" s="6" t="s">
        <v>436</v>
      </c>
      <c r="B403" s="7">
        <v>90292</v>
      </c>
      <c r="C403" s="7">
        <v>191</v>
      </c>
      <c r="D403" s="7">
        <v>8.5</v>
      </c>
      <c r="E403" s="7">
        <v>9</v>
      </c>
      <c r="F403" s="7">
        <v>8.6999999999999993</v>
      </c>
      <c r="G403" s="7">
        <v>8.4</v>
      </c>
      <c r="H403" s="7">
        <v>8.6</v>
      </c>
      <c r="I403" s="7">
        <v>7.2</v>
      </c>
      <c r="J403" s="7">
        <v>9.1999999999999993</v>
      </c>
      <c r="K403" s="7">
        <v>9</v>
      </c>
      <c r="L403" s="7">
        <v>0</v>
      </c>
      <c r="M403" s="7">
        <v>0</v>
      </c>
      <c r="N403" s="7">
        <v>0</v>
      </c>
      <c r="O403" s="7">
        <v>1</v>
      </c>
      <c r="P403" s="7">
        <v>1</v>
      </c>
      <c r="Q403" s="7">
        <v>0</v>
      </c>
      <c r="R403" s="7">
        <v>0</v>
      </c>
      <c r="S403" s="7">
        <v>1</v>
      </c>
      <c r="T403" s="7">
        <v>0</v>
      </c>
      <c r="U403" s="7">
        <v>0</v>
      </c>
      <c r="V403" s="7">
        <v>1</v>
      </c>
      <c r="W403" s="7">
        <v>0</v>
      </c>
      <c r="X403" s="7">
        <v>1</v>
      </c>
      <c r="Y403" s="7">
        <v>1</v>
      </c>
      <c r="Z403" s="7">
        <v>0</v>
      </c>
      <c r="AA403" s="7">
        <v>1</v>
      </c>
      <c r="AB403" s="7">
        <v>0</v>
      </c>
      <c r="AC403" s="7">
        <v>13</v>
      </c>
    </row>
    <row r="404" spans="1:29" x14ac:dyDescent="0.2">
      <c r="A404" s="6" t="s">
        <v>437</v>
      </c>
      <c r="B404" s="7">
        <v>90017</v>
      </c>
      <c r="C404" s="7">
        <v>1621</v>
      </c>
      <c r="D404" s="7">
        <v>6.9</v>
      </c>
      <c r="E404" s="7">
        <v>7.2</v>
      </c>
      <c r="F404" s="7">
        <v>7</v>
      </c>
      <c r="G404" s="7">
        <v>6.3</v>
      </c>
      <c r="H404" s="7">
        <v>7.5</v>
      </c>
      <c r="I404" s="7">
        <v>6.5</v>
      </c>
      <c r="J404" s="7">
        <v>8</v>
      </c>
      <c r="K404" s="7">
        <v>6.7</v>
      </c>
      <c r="L404" s="7">
        <v>0</v>
      </c>
      <c r="M404" s="7">
        <v>1</v>
      </c>
      <c r="N404" s="7">
        <v>0</v>
      </c>
      <c r="O404" s="7">
        <v>0</v>
      </c>
      <c r="P404" s="7">
        <v>1</v>
      </c>
      <c r="Q404" s="7">
        <v>0</v>
      </c>
      <c r="R404" s="7">
        <v>0</v>
      </c>
      <c r="S404" s="7">
        <v>1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1</v>
      </c>
      <c r="Z404" s="7">
        <v>0</v>
      </c>
      <c r="AA404" s="7">
        <v>0</v>
      </c>
      <c r="AB404" s="7">
        <v>1</v>
      </c>
      <c r="AC404" s="7">
        <v>1.4</v>
      </c>
    </row>
    <row r="405" spans="1:29" x14ac:dyDescent="0.2">
      <c r="A405" s="6" t="s">
        <v>438</v>
      </c>
      <c r="B405" s="7">
        <v>90046</v>
      </c>
      <c r="C405" s="7">
        <v>115</v>
      </c>
      <c r="D405" s="7">
        <v>9.1999999999999993</v>
      </c>
      <c r="E405" s="7">
        <v>9.6</v>
      </c>
      <c r="F405" s="7">
        <v>9.1999999999999993</v>
      </c>
      <c r="G405" s="7">
        <v>9.1</v>
      </c>
      <c r="H405" s="7">
        <v>9.6</v>
      </c>
      <c r="I405" s="7">
        <v>8.6</v>
      </c>
      <c r="J405" s="7">
        <v>9.1999999999999993</v>
      </c>
      <c r="K405" s="7">
        <v>9.3000000000000007</v>
      </c>
      <c r="L405" s="7">
        <v>1</v>
      </c>
      <c r="M405" s="7">
        <v>0</v>
      </c>
      <c r="N405" s="7">
        <v>0</v>
      </c>
      <c r="O405" s="7">
        <v>1</v>
      </c>
      <c r="P405" s="7">
        <v>0</v>
      </c>
      <c r="Q405" s="7">
        <v>0</v>
      </c>
      <c r="R405" s="7">
        <v>0</v>
      </c>
      <c r="S405" s="7">
        <v>1</v>
      </c>
      <c r="T405" s="7">
        <v>0</v>
      </c>
      <c r="U405" s="7">
        <v>0</v>
      </c>
      <c r="V405" s="7">
        <v>1</v>
      </c>
      <c r="W405" s="7">
        <v>0</v>
      </c>
      <c r="X405" s="7">
        <v>0</v>
      </c>
      <c r="Y405" s="7">
        <v>1</v>
      </c>
      <c r="Z405" s="7">
        <v>0</v>
      </c>
      <c r="AA405" s="7">
        <v>1</v>
      </c>
      <c r="AB405" s="7">
        <v>0</v>
      </c>
      <c r="AC405" s="7">
        <v>7.5</v>
      </c>
    </row>
    <row r="406" spans="1:29" x14ac:dyDescent="0.2">
      <c r="A406" s="6" t="s">
        <v>439</v>
      </c>
      <c r="B406" s="7">
        <v>90405</v>
      </c>
      <c r="C406" s="7">
        <v>464</v>
      </c>
      <c r="D406" s="7">
        <v>8.8000000000000007</v>
      </c>
      <c r="E406" s="7">
        <v>9.3000000000000007</v>
      </c>
      <c r="F406" s="7">
        <v>9.1</v>
      </c>
      <c r="G406" s="7">
        <v>8.8000000000000007</v>
      </c>
      <c r="H406" s="7">
        <v>8.9</v>
      </c>
      <c r="I406" s="7">
        <v>7.2</v>
      </c>
      <c r="J406" s="7">
        <v>9.4</v>
      </c>
      <c r="K406" s="7">
        <v>8.6</v>
      </c>
      <c r="L406" s="7">
        <v>0</v>
      </c>
      <c r="M406" s="7">
        <v>0</v>
      </c>
      <c r="N406" s="7">
        <v>0</v>
      </c>
      <c r="O406" s="7">
        <v>0</v>
      </c>
      <c r="P406" s="7">
        <v>1</v>
      </c>
      <c r="Q406" s="7">
        <v>0</v>
      </c>
      <c r="R406" s="7">
        <v>0</v>
      </c>
      <c r="S406" s="7">
        <v>0</v>
      </c>
      <c r="T406" s="7">
        <v>0</v>
      </c>
      <c r="U406" s="7">
        <v>1</v>
      </c>
      <c r="V406" s="7">
        <v>0</v>
      </c>
      <c r="W406" s="7">
        <v>0</v>
      </c>
      <c r="X406" s="7">
        <v>1</v>
      </c>
      <c r="Y406" s="7">
        <v>1</v>
      </c>
      <c r="Z406" s="7">
        <v>0</v>
      </c>
      <c r="AA406" s="7">
        <v>1</v>
      </c>
      <c r="AB406" s="7">
        <v>0</v>
      </c>
      <c r="AC406" s="7">
        <v>14.3</v>
      </c>
    </row>
    <row r="407" spans="1:29" x14ac:dyDescent="0.2">
      <c r="A407" s="6" t="s">
        <v>440</v>
      </c>
      <c r="B407" s="7">
        <v>90026</v>
      </c>
      <c r="C407" s="7">
        <v>37</v>
      </c>
      <c r="D407" s="7">
        <v>8.4</v>
      </c>
      <c r="E407" s="7">
        <v>8.8000000000000007</v>
      </c>
      <c r="F407" s="7">
        <v>8.9</v>
      </c>
      <c r="G407" s="7">
        <v>8.6</v>
      </c>
      <c r="H407" s="7">
        <v>7.6</v>
      </c>
      <c r="I407" s="7">
        <v>8.1999999999999993</v>
      </c>
      <c r="J407" s="7">
        <v>9.5</v>
      </c>
      <c r="K407" s="7">
        <v>8.4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1</v>
      </c>
      <c r="S407" s="7">
        <v>1</v>
      </c>
      <c r="T407" s="7">
        <v>1</v>
      </c>
      <c r="U407" s="7">
        <v>0</v>
      </c>
      <c r="V407" s="7">
        <v>0</v>
      </c>
      <c r="W407" s="7">
        <v>0</v>
      </c>
      <c r="X407" s="7">
        <v>0</v>
      </c>
      <c r="Y407" s="7">
        <v>1</v>
      </c>
      <c r="Z407" s="7">
        <v>0</v>
      </c>
      <c r="AA407" s="7">
        <v>0</v>
      </c>
      <c r="AB407" s="7">
        <v>0</v>
      </c>
      <c r="AC407" s="7">
        <v>1.7</v>
      </c>
    </row>
    <row r="408" spans="1:29" x14ac:dyDescent="0.2">
      <c r="A408" s="6" t="s">
        <v>441</v>
      </c>
      <c r="B408" s="7">
        <v>90405</v>
      </c>
      <c r="C408" s="7">
        <v>20</v>
      </c>
      <c r="D408" s="7">
        <v>9.4</v>
      </c>
      <c r="E408" s="7">
        <v>9.8000000000000007</v>
      </c>
      <c r="F408" s="7">
        <v>9</v>
      </c>
      <c r="G408" s="7">
        <v>9.4</v>
      </c>
      <c r="H408" s="7">
        <v>9.4</v>
      </c>
      <c r="I408" s="7">
        <v>8.8000000000000007</v>
      </c>
      <c r="J408" s="7">
        <v>8.8000000000000007</v>
      </c>
      <c r="K408" s="7">
        <v>9.9</v>
      </c>
      <c r="L408" s="7">
        <v>1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1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1</v>
      </c>
      <c r="Z408" s="7">
        <v>0</v>
      </c>
      <c r="AA408" s="7">
        <v>0</v>
      </c>
      <c r="AB408" s="7">
        <v>0</v>
      </c>
      <c r="AC408" s="7">
        <v>14.3</v>
      </c>
    </row>
    <row r="409" spans="1:29" x14ac:dyDescent="0.2">
      <c r="A409" s="6" t="s">
        <v>442</v>
      </c>
      <c r="B409" s="7">
        <v>90010</v>
      </c>
      <c r="C409" s="7">
        <v>52</v>
      </c>
      <c r="D409" s="7">
        <v>7.9</v>
      </c>
      <c r="E409" s="7">
        <v>8</v>
      </c>
      <c r="F409" s="7">
        <v>8.4</v>
      </c>
      <c r="G409" s="7">
        <v>7.8</v>
      </c>
      <c r="H409" s="7">
        <v>7.3</v>
      </c>
      <c r="I409" s="7">
        <v>7.5</v>
      </c>
      <c r="J409" s="7">
        <v>8.8000000000000007</v>
      </c>
      <c r="K409" s="7">
        <v>8.3000000000000007</v>
      </c>
      <c r="L409" s="7">
        <v>1</v>
      </c>
      <c r="M409" s="7">
        <v>0</v>
      </c>
      <c r="N409" s="7">
        <v>0</v>
      </c>
      <c r="O409" s="7">
        <v>1</v>
      </c>
      <c r="P409" s="7">
        <v>0</v>
      </c>
      <c r="Q409" s="7">
        <v>0</v>
      </c>
      <c r="R409" s="7">
        <v>0</v>
      </c>
      <c r="S409" s="7">
        <v>1</v>
      </c>
      <c r="T409" s="7">
        <v>0</v>
      </c>
      <c r="U409" s="7">
        <v>0</v>
      </c>
      <c r="V409" s="7">
        <v>1</v>
      </c>
      <c r="W409" s="7">
        <v>0</v>
      </c>
      <c r="X409" s="7">
        <v>0</v>
      </c>
      <c r="Y409" s="7">
        <v>1</v>
      </c>
      <c r="Z409" s="7">
        <v>0</v>
      </c>
      <c r="AA409" s="7">
        <v>1</v>
      </c>
      <c r="AB409" s="7">
        <v>0</v>
      </c>
      <c r="AC409" s="7">
        <v>2.9</v>
      </c>
    </row>
    <row r="410" spans="1:29" x14ac:dyDescent="0.2">
      <c r="A410" s="6" t="s">
        <v>443</v>
      </c>
      <c r="B410" s="7">
        <v>90028</v>
      </c>
      <c r="C410" s="7">
        <v>30</v>
      </c>
      <c r="D410" s="7">
        <v>7.8</v>
      </c>
      <c r="E410" s="7">
        <v>7.3</v>
      </c>
      <c r="F410" s="7">
        <v>7.7</v>
      </c>
      <c r="G410" s="7">
        <v>7.9</v>
      </c>
      <c r="H410" s="7">
        <v>7.8</v>
      </c>
      <c r="I410" s="7">
        <v>7.3</v>
      </c>
      <c r="J410" s="7">
        <v>9.4</v>
      </c>
      <c r="K410" s="7">
        <v>8.6</v>
      </c>
      <c r="L410" s="7">
        <v>0</v>
      </c>
      <c r="M410" s="7">
        <v>1</v>
      </c>
      <c r="N410" s="7">
        <v>0</v>
      </c>
      <c r="O410" s="7">
        <v>0</v>
      </c>
      <c r="P410" s="7">
        <v>1</v>
      </c>
      <c r="Q410" s="7">
        <v>0</v>
      </c>
      <c r="R410" s="7">
        <v>0</v>
      </c>
      <c r="S410" s="7">
        <v>1</v>
      </c>
      <c r="T410" s="7">
        <v>0</v>
      </c>
      <c r="U410" s="7">
        <v>0</v>
      </c>
      <c r="V410" s="7">
        <v>1</v>
      </c>
      <c r="W410" s="7">
        <v>0</v>
      </c>
      <c r="X410" s="7">
        <v>0</v>
      </c>
      <c r="Y410" s="7">
        <v>1</v>
      </c>
      <c r="Z410" s="7">
        <v>0</v>
      </c>
      <c r="AA410" s="7">
        <v>1</v>
      </c>
      <c r="AB410" s="7">
        <v>0</v>
      </c>
      <c r="AC410" s="7">
        <v>5.6</v>
      </c>
    </row>
    <row r="411" spans="1:29" x14ac:dyDescent="0.2">
      <c r="A411" s="6" t="s">
        <v>444</v>
      </c>
      <c r="B411" s="7">
        <v>90012</v>
      </c>
      <c r="C411" s="7">
        <v>783</v>
      </c>
      <c r="D411" s="7">
        <v>8.3000000000000007</v>
      </c>
      <c r="E411" s="7">
        <v>8.6999999999999993</v>
      </c>
      <c r="F411" s="7">
        <v>8.6</v>
      </c>
      <c r="G411" s="7">
        <v>8.1</v>
      </c>
      <c r="H411" s="7">
        <v>8.8000000000000007</v>
      </c>
      <c r="I411" s="7">
        <v>7.5</v>
      </c>
      <c r="J411" s="7">
        <v>8.5</v>
      </c>
      <c r="K411" s="7">
        <v>8.4</v>
      </c>
      <c r="L411" s="7">
        <v>0</v>
      </c>
      <c r="M411" s="7">
        <v>1</v>
      </c>
      <c r="N411" s="7">
        <v>0</v>
      </c>
      <c r="O411" s="7">
        <v>0</v>
      </c>
      <c r="P411" s="7">
        <v>1</v>
      </c>
      <c r="Q411" s="7">
        <v>0</v>
      </c>
      <c r="R411" s="7">
        <v>0</v>
      </c>
      <c r="S411" s="7">
        <v>1</v>
      </c>
      <c r="T411" s="7">
        <v>0</v>
      </c>
      <c r="U411" s="7">
        <v>0</v>
      </c>
      <c r="V411" s="7">
        <v>0</v>
      </c>
      <c r="W411" s="7">
        <v>0</v>
      </c>
      <c r="X411" s="7">
        <v>1</v>
      </c>
      <c r="Y411" s="7">
        <v>1</v>
      </c>
      <c r="Z411" s="7">
        <v>0</v>
      </c>
      <c r="AA411" s="7">
        <v>0</v>
      </c>
      <c r="AB411" s="7">
        <v>0</v>
      </c>
      <c r="AC411" s="7">
        <v>1300</v>
      </c>
    </row>
    <row r="412" spans="1:29" x14ac:dyDescent="0.2">
      <c r="A412" s="6" t="s">
        <v>445</v>
      </c>
      <c r="B412" s="7">
        <v>90302</v>
      </c>
      <c r="C412" s="7">
        <v>849</v>
      </c>
      <c r="D412" s="7">
        <v>7.5</v>
      </c>
      <c r="E412" s="7">
        <v>7.8</v>
      </c>
      <c r="F412" s="7">
        <v>7.5</v>
      </c>
      <c r="G412" s="7">
        <v>7.2</v>
      </c>
      <c r="H412" s="7">
        <v>8.1</v>
      </c>
      <c r="I412" s="7">
        <v>7.2</v>
      </c>
      <c r="J412" s="7">
        <v>8.4</v>
      </c>
      <c r="K412" s="7">
        <v>7.2</v>
      </c>
      <c r="L412" s="7">
        <v>0</v>
      </c>
      <c r="M412" s="7">
        <v>1</v>
      </c>
      <c r="N412" s="7">
        <v>0</v>
      </c>
      <c r="O412" s="7">
        <v>1</v>
      </c>
      <c r="P412" s="7">
        <v>1</v>
      </c>
      <c r="Q412" s="7">
        <v>0</v>
      </c>
      <c r="R412" s="7">
        <v>0</v>
      </c>
      <c r="S412" s="7">
        <v>1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1</v>
      </c>
      <c r="Z412" s="7">
        <v>0</v>
      </c>
      <c r="AA412" s="7">
        <v>0</v>
      </c>
      <c r="AB412" s="7">
        <v>0</v>
      </c>
      <c r="AC412" s="7">
        <v>8.6999999999999993</v>
      </c>
    </row>
    <row r="413" spans="1:29" x14ac:dyDescent="0.2">
      <c r="A413" s="6" t="s">
        <v>446</v>
      </c>
      <c r="B413" s="7">
        <v>90028</v>
      </c>
      <c r="C413" s="7">
        <v>1715</v>
      </c>
      <c r="D413" s="7">
        <v>8.6999999999999993</v>
      </c>
      <c r="E413" s="7">
        <v>8.8000000000000007</v>
      </c>
      <c r="F413" s="7">
        <v>8.3000000000000007</v>
      </c>
      <c r="G413" s="7">
        <v>8.1999999999999993</v>
      </c>
      <c r="H413" s="7">
        <v>9.3000000000000007</v>
      </c>
      <c r="I413" s="7">
        <v>8</v>
      </c>
      <c r="J413" s="7">
        <v>8.3000000000000007</v>
      </c>
      <c r="K413" s="7">
        <v>9.5</v>
      </c>
      <c r="L413" s="7">
        <v>0</v>
      </c>
      <c r="M413" s="7">
        <v>1</v>
      </c>
      <c r="N413" s="7">
        <v>0</v>
      </c>
      <c r="O413" s="7">
        <v>1</v>
      </c>
      <c r="P413" s="7">
        <v>1</v>
      </c>
      <c r="Q413" s="7">
        <v>1</v>
      </c>
      <c r="R413" s="7">
        <v>0</v>
      </c>
      <c r="S413" s="7">
        <v>1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1</v>
      </c>
      <c r="Z413" s="7">
        <v>0</v>
      </c>
      <c r="AA413" s="7">
        <v>0</v>
      </c>
      <c r="AB413" s="7">
        <v>0</v>
      </c>
      <c r="AC413" s="7">
        <v>6.2</v>
      </c>
    </row>
    <row r="414" spans="1:29" x14ac:dyDescent="0.2">
      <c r="A414" s="6" t="s">
        <v>447</v>
      </c>
      <c r="B414" s="7">
        <v>90028</v>
      </c>
      <c r="C414" s="7">
        <v>687</v>
      </c>
      <c r="D414" s="7">
        <v>9</v>
      </c>
      <c r="E414" s="7">
        <v>9</v>
      </c>
      <c r="F414" s="7">
        <v>8.9</v>
      </c>
      <c r="G414" s="7">
        <v>8.6999999999999993</v>
      </c>
      <c r="H414" s="7">
        <v>9.4</v>
      </c>
      <c r="I414" s="7">
        <v>8.6</v>
      </c>
      <c r="J414" s="7">
        <v>7.9</v>
      </c>
      <c r="K414" s="7">
        <v>9.6</v>
      </c>
      <c r="L414" s="7">
        <v>0</v>
      </c>
      <c r="M414" s="7">
        <v>1</v>
      </c>
      <c r="N414" s="7">
        <v>0</v>
      </c>
      <c r="O414" s="7">
        <v>1</v>
      </c>
      <c r="P414" s="7">
        <v>1</v>
      </c>
      <c r="Q414" s="7">
        <v>0</v>
      </c>
      <c r="R414" s="7">
        <v>0</v>
      </c>
      <c r="S414" s="7">
        <v>1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1</v>
      </c>
      <c r="Z414" s="7">
        <v>0</v>
      </c>
      <c r="AA414" s="7">
        <v>1</v>
      </c>
      <c r="AB414" s="7">
        <v>0</v>
      </c>
      <c r="AC414" s="7">
        <v>6.2</v>
      </c>
    </row>
    <row r="415" spans="1:29" x14ac:dyDescent="0.2">
      <c r="A415" s="6" t="s">
        <v>448</v>
      </c>
      <c r="B415" s="7">
        <v>90405</v>
      </c>
      <c r="C415" s="7">
        <v>17</v>
      </c>
      <c r="D415" s="7">
        <v>8.5</v>
      </c>
      <c r="E415" s="7">
        <v>8.1999999999999993</v>
      </c>
      <c r="F415" s="7">
        <v>8.1</v>
      </c>
      <c r="G415" s="7">
        <v>8.1999999999999993</v>
      </c>
      <c r="H415" s="7">
        <v>8.6999999999999993</v>
      </c>
      <c r="I415" s="7">
        <v>8</v>
      </c>
      <c r="J415" s="7">
        <v>7.5</v>
      </c>
      <c r="K415" s="7">
        <v>9.9</v>
      </c>
      <c r="L415" s="7">
        <v>1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1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1</v>
      </c>
      <c r="Z415" s="7">
        <v>0</v>
      </c>
      <c r="AA415" s="7">
        <v>0</v>
      </c>
      <c r="AB415" s="7">
        <v>0</v>
      </c>
      <c r="AC415" s="7">
        <v>14.3</v>
      </c>
    </row>
    <row r="416" spans="1:29" x14ac:dyDescent="0.2">
      <c r="A416" s="6" t="s">
        <v>449</v>
      </c>
      <c r="B416" s="7">
        <v>90066</v>
      </c>
      <c r="C416" s="7">
        <v>34</v>
      </c>
      <c r="D416" s="7">
        <v>9.1999999999999993</v>
      </c>
      <c r="E416" s="7">
        <v>9.3000000000000007</v>
      </c>
      <c r="F416" s="7">
        <v>9.1</v>
      </c>
      <c r="G416" s="7">
        <v>9</v>
      </c>
      <c r="H416" s="7">
        <v>9.5</v>
      </c>
      <c r="I416" s="7">
        <v>9</v>
      </c>
      <c r="J416" s="7">
        <v>8.5</v>
      </c>
      <c r="K416" s="7">
        <v>9.1</v>
      </c>
      <c r="L416" s="7">
        <v>1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1</v>
      </c>
      <c r="T416" s="7">
        <v>0</v>
      </c>
      <c r="U416" s="7">
        <v>1</v>
      </c>
      <c r="V416" s="7">
        <v>0</v>
      </c>
      <c r="W416" s="7">
        <v>0</v>
      </c>
      <c r="X416" s="7">
        <v>1</v>
      </c>
      <c r="Y416" s="7">
        <v>1</v>
      </c>
      <c r="Z416" s="7">
        <v>0</v>
      </c>
      <c r="AA416" s="7">
        <v>0</v>
      </c>
      <c r="AB416" s="7">
        <v>0</v>
      </c>
      <c r="AC416" s="7">
        <v>10.6</v>
      </c>
    </row>
    <row r="417" spans="1:29" x14ac:dyDescent="0.2">
      <c r="A417" s="6" t="s">
        <v>450</v>
      </c>
      <c r="B417" s="7">
        <v>90291</v>
      </c>
      <c r="C417" s="7">
        <v>347</v>
      </c>
      <c r="D417" s="7">
        <v>8.1999999999999993</v>
      </c>
      <c r="E417" s="7">
        <v>8.1999999999999993</v>
      </c>
      <c r="F417" s="7">
        <v>7.8</v>
      </c>
      <c r="G417" s="7">
        <v>7.7</v>
      </c>
      <c r="H417" s="7">
        <v>9.1999999999999993</v>
      </c>
      <c r="I417" s="7">
        <v>7.1</v>
      </c>
      <c r="J417" s="7">
        <v>9.1</v>
      </c>
      <c r="K417" s="7">
        <v>9</v>
      </c>
      <c r="L417" s="7">
        <v>0</v>
      </c>
      <c r="M417" s="7">
        <v>0</v>
      </c>
      <c r="N417" s="7">
        <v>0</v>
      </c>
      <c r="O417" s="7">
        <v>0</v>
      </c>
      <c r="P417" s="7">
        <v>1</v>
      </c>
      <c r="Q417" s="7">
        <v>0</v>
      </c>
      <c r="R417" s="7">
        <v>0</v>
      </c>
      <c r="S417" s="7">
        <v>1</v>
      </c>
      <c r="T417" s="7">
        <v>1</v>
      </c>
      <c r="U417" s="7">
        <v>0</v>
      </c>
      <c r="V417" s="7">
        <v>0</v>
      </c>
      <c r="W417" s="7">
        <v>0</v>
      </c>
      <c r="X417" s="7">
        <v>0</v>
      </c>
      <c r="Y417" s="7">
        <v>1</v>
      </c>
      <c r="Z417" s="7">
        <v>1</v>
      </c>
      <c r="AA417" s="7">
        <v>0</v>
      </c>
      <c r="AB417" s="7">
        <v>0</v>
      </c>
      <c r="AC417" s="7">
        <v>13.7</v>
      </c>
    </row>
    <row r="418" spans="1:29" x14ac:dyDescent="0.2">
      <c r="A418" s="6" t="s">
        <v>451</v>
      </c>
      <c r="B418" s="7">
        <v>90028</v>
      </c>
      <c r="C418" s="7">
        <v>17</v>
      </c>
      <c r="D418" s="7">
        <v>8</v>
      </c>
      <c r="E418" s="7">
        <v>8.4</v>
      </c>
      <c r="F418" s="7">
        <v>8.4</v>
      </c>
      <c r="G418" s="7">
        <v>8</v>
      </c>
      <c r="H418" s="7">
        <v>7.5</v>
      </c>
      <c r="I418" s="7">
        <v>7.1</v>
      </c>
      <c r="J418" s="7">
        <v>10</v>
      </c>
      <c r="K418" s="7">
        <v>8.5</v>
      </c>
      <c r="L418" s="7">
        <v>1</v>
      </c>
      <c r="M418" s="7">
        <v>0</v>
      </c>
      <c r="N418" s="7">
        <v>0</v>
      </c>
      <c r="O418" s="7">
        <v>1</v>
      </c>
      <c r="P418" s="7">
        <v>0</v>
      </c>
      <c r="Q418" s="7">
        <v>0</v>
      </c>
      <c r="R418" s="7">
        <v>0</v>
      </c>
      <c r="S418" s="7">
        <v>1</v>
      </c>
      <c r="T418" s="7">
        <v>0</v>
      </c>
      <c r="U418" s="7">
        <v>0</v>
      </c>
      <c r="V418" s="7">
        <v>1</v>
      </c>
      <c r="W418" s="7">
        <v>0</v>
      </c>
      <c r="X418" s="7">
        <v>0</v>
      </c>
      <c r="Y418" s="7">
        <v>1</v>
      </c>
      <c r="Z418" s="7">
        <v>0</v>
      </c>
      <c r="AA418" s="7">
        <v>1</v>
      </c>
      <c r="AB418" s="7">
        <v>0</v>
      </c>
      <c r="AC418" s="7">
        <v>6.2</v>
      </c>
    </row>
    <row r="419" spans="1:29" x14ac:dyDescent="0.2">
      <c r="A419" s="6" t="s">
        <v>452</v>
      </c>
      <c r="B419" s="7">
        <v>90405</v>
      </c>
      <c r="C419" s="7">
        <v>11</v>
      </c>
      <c r="D419" s="7">
        <v>8.3000000000000007</v>
      </c>
      <c r="E419" s="7">
        <v>8.4</v>
      </c>
      <c r="F419" s="7">
        <v>7.7</v>
      </c>
      <c r="G419" s="7">
        <v>8.9</v>
      </c>
      <c r="H419" s="7">
        <v>8.9</v>
      </c>
      <c r="I419" s="7">
        <v>7.1</v>
      </c>
      <c r="J419" s="7">
        <v>9.1</v>
      </c>
      <c r="K419" s="7">
        <v>6</v>
      </c>
      <c r="L419" s="7">
        <v>1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1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1</v>
      </c>
      <c r="Z419" s="7">
        <v>0</v>
      </c>
      <c r="AA419" s="7">
        <v>0</v>
      </c>
      <c r="AB419" s="7">
        <v>0</v>
      </c>
      <c r="AC419" s="7">
        <v>14.3</v>
      </c>
    </row>
    <row r="420" spans="1:29" x14ac:dyDescent="0.2">
      <c r="A420" s="6" t="s">
        <v>453</v>
      </c>
      <c r="B420" s="7">
        <v>90017</v>
      </c>
      <c r="C420" s="7">
        <v>10</v>
      </c>
      <c r="D420" s="7">
        <v>7.9</v>
      </c>
      <c r="E420" s="7">
        <v>8.5</v>
      </c>
      <c r="F420" s="7">
        <v>8.3000000000000007</v>
      </c>
      <c r="G420" s="7">
        <v>8</v>
      </c>
      <c r="H420" s="7">
        <v>7.5</v>
      </c>
      <c r="I420" s="7">
        <v>7.5</v>
      </c>
      <c r="J420" s="7">
        <v>5</v>
      </c>
      <c r="K420" s="7">
        <v>7.5</v>
      </c>
      <c r="L420" s="7">
        <v>0</v>
      </c>
      <c r="M420" s="7">
        <v>1</v>
      </c>
      <c r="N420" s="7">
        <v>1</v>
      </c>
      <c r="O420" s="7">
        <v>0</v>
      </c>
      <c r="P420" s="7">
        <v>1</v>
      </c>
      <c r="Q420" s="7">
        <v>0</v>
      </c>
      <c r="R420" s="7">
        <v>0</v>
      </c>
      <c r="S420" s="7">
        <v>1</v>
      </c>
      <c r="T420" s="7">
        <v>0</v>
      </c>
      <c r="U420" s="7">
        <v>0</v>
      </c>
      <c r="V420" s="7">
        <v>1</v>
      </c>
      <c r="W420" s="7">
        <v>0</v>
      </c>
      <c r="X420" s="7">
        <v>0</v>
      </c>
      <c r="Y420" s="7">
        <v>0</v>
      </c>
      <c r="Z420" s="7">
        <v>0</v>
      </c>
      <c r="AA420" s="7">
        <v>1</v>
      </c>
      <c r="AB420" s="7">
        <v>0</v>
      </c>
      <c r="AC420" s="7">
        <v>1.3</v>
      </c>
    </row>
    <row r="421" spans="1:29" x14ac:dyDescent="0.2">
      <c r="A421" s="6" t="s">
        <v>454</v>
      </c>
      <c r="B421" s="7">
        <v>90028</v>
      </c>
      <c r="C421" s="7">
        <v>57</v>
      </c>
      <c r="D421" s="7">
        <v>8</v>
      </c>
      <c r="E421" s="7">
        <v>8.1</v>
      </c>
      <c r="F421" s="7">
        <v>8.1</v>
      </c>
      <c r="G421" s="7">
        <v>8</v>
      </c>
      <c r="H421" s="7">
        <v>7.9</v>
      </c>
      <c r="I421" s="7">
        <v>7.8</v>
      </c>
      <c r="J421" s="7">
        <v>10</v>
      </c>
      <c r="K421" s="7">
        <v>8.4</v>
      </c>
      <c r="L421" s="7">
        <v>0</v>
      </c>
      <c r="M421" s="7">
        <v>0</v>
      </c>
      <c r="N421" s="7">
        <v>1</v>
      </c>
      <c r="O421" s="7">
        <v>1</v>
      </c>
      <c r="P421" s="7">
        <v>1</v>
      </c>
      <c r="Q421" s="7">
        <v>0</v>
      </c>
      <c r="R421" s="7">
        <v>0</v>
      </c>
      <c r="S421" s="7">
        <v>1</v>
      </c>
      <c r="T421" s="7">
        <v>0</v>
      </c>
      <c r="U421" s="7">
        <v>1</v>
      </c>
      <c r="V421" s="7">
        <v>0</v>
      </c>
      <c r="W421" s="7">
        <v>0</v>
      </c>
      <c r="X421" s="7">
        <v>0</v>
      </c>
      <c r="Y421" s="7">
        <v>1</v>
      </c>
      <c r="Z421" s="7">
        <v>0</v>
      </c>
      <c r="AA421" s="7">
        <v>0</v>
      </c>
      <c r="AB421" s="7">
        <v>0</v>
      </c>
      <c r="AC421" s="7">
        <v>5</v>
      </c>
    </row>
    <row r="422" spans="1:29" x14ac:dyDescent="0.2">
      <c r="A422" s="6" t="s">
        <v>455</v>
      </c>
      <c r="B422" s="7">
        <v>90292</v>
      </c>
      <c r="C422" s="7">
        <v>6</v>
      </c>
      <c r="D422" s="7">
        <v>7.7</v>
      </c>
      <c r="E422" s="7">
        <v>7.5</v>
      </c>
      <c r="F422" s="7">
        <v>7.5</v>
      </c>
      <c r="G422" s="7">
        <v>7.9</v>
      </c>
      <c r="H422" s="7">
        <v>8.3000000000000007</v>
      </c>
      <c r="I422" s="7">
        <v>6.7</v>
      </c>
      <c r="J422" s="7">
        <v>10</v>
      </c>
      <c r="K422" s="7">
        <v>8.3000000000000007</v>
      </c>
      <c r="L422" s="7">
        <v>1</v>
      </c>
      <c r="M422" s="7">
        <v>0</v>
      </c>
      <c r="N422" s="7">
        <v>1</v>
      </c>
      <c r="O422" s="7">
        <v>0</v>
      </c>
      <c r="P422" s="7">
        <v>0</v>
      </c>
      <c r="Q422" s="7">
        <v>0</v>
      </c>
      <c r="R422" s="7">
        <v>0</v>
      </c>
      <c r="S422" s="7">
        <v>1</v>
      </c>
      <c r="T422" s="7">
        <v>0</v>
      </c>
      <c r="U422" s="7">
        <v>0</v>
      </c>
      <c r="V422" s="7">
        <v>1</v>
      </c>
      <c r="W422" s="7">
        <v>0</v>
      </c>
      <c r="X422" s="7">
        <v>0</v>
      </c>
      <c r="Y422" s="7">
        <v>1</v>
      </c>
      <c r="Z422" s="7">
        <v>0</v>
      </c>
      <c r="AA422" s="7">
        <v>1</v>
      </c>
      <c r="AB422" s="7">
        <v>0</v>
      </c>
      <c r="AC422" s="7">
        <v>13</v>
      </c>
    </row>
    <row r="423" spans="1:29" x14ac:dyDescent="0.2">
      <c r="A423" s="6" t="s">
        <v>456</v>
      </c>
      <c r="B423" s="7">
        <v>90405</v>
      </c>
      <c r="C423" s="7">
        <v>1440</v>
      </c>
      <c r="D423" s="7">
        <v>8</v>
      </c>
      <c r="E423" s="7">
        <v>8.5</v>
      </c>
      <c r="F423" s="7">
        <v>8</v>
      </c>
      <c r="G423" s="7">
        <v>7.9</v>
      </c>
      <c r="H423" s="7">
        <v>8.6999999999999993</v>
      </c>
      <c r="I423" s="7">
        <v>7.4</v>
      </c>
      <c r="J423" s="7">
        <v>8.4</v>
      </c>
      <c r="K423" s="7">
        <v>7.8</v>
      </c>
      <c r="L423" s="7">
        <v>1</v>
      </c>
      <c r="M423" s="7">
        <v>0</v>
      </c>
      <c r="N423" s="7">
        <v>0</v>
      </c>
      <c r="O423" s="7">
        <v>1</v>
      </c>
      <c r="P423" s="7">
        <v>0</v>
      </c>
      <c r="Q423" s="7">
        <v>0</v>
      </c>
      <c r="R423" s="7">
        <v>0</v>
      </c>
      <c r="S423" s="7">
        <v>1</v>
      </c>
      <c r="T423" s="7">
        <v>0</v>
      </c>
      <c r="U423" s="7">
        <v>0</v>
      </c>
      <c r="V423" s="7">
        <v>0</v>
      </c>
      <c r="W423" s="7">
        <v>1</v>
      </c>
      <c r="X423" s="7">
        <v>0</v>
      </c>
      <c r="Y423" s="7">
        <v>1</v>
      </c>
      <c r="Z423" s="7">
        <v>0</v>
      </c>
      <c r="AA423" s="7">
        <v>0</v>
      </c>
      <c r="AB423" s="7">
        <v>1</v>
      </c>
      <c r="AC423" s="7">
        <v>11.8</v>
      </c>
    </row>
    <row r="424" spans="1:29" x14ac:dyDescent="0.2">
      <c r="A424" s="6" t="s">
        <v>457</v>
      </c>
      <c r="B424" s="7">
        <v>90024</v>
      </c>
      <c r="C424" s="7">
        <v>12</v>
      </c>
      <c r="D424" s="7">
        <v>9.3000000000000007</v>
      </c>
      <c r="E424" s="7">
        <v>9.6</v>
      </c>
      <c r="F424" s="7">
        <v>9.6</v>
      </c>
      <c r="G424" s="7">
        <v>9.1999999999999993</v>
      </c>
      <c r="H424" s="7">
        <v>9.4</v>
      </c>
      <c r="I424" s="7">
        <v>8.3000000000000007</v>
      </c>
      <c r="J424" s="7">
        <v>10</v>
      </c>
      <c r="K424" s="7">
        <v>9.8000000000000007</v>
      </c>
      <c r="L424" s="7">
        <v>1</v>
      </c>
      <c r="M424" s="7">
        <v>0</v>
      </c>
      <c r="N424" s="7">
        <v>0</v>
      </c>
      <c r="O424" s="7">
        <v>1</v>
      </c>
      <c r="P424" s="7">
        <v>0</v>
      </c>
      <c r="Q424" s="7">
        <v>1</v>
      </c>
      <c r="R424" s="7">
        <v>0</v>
      </c>
      <c r="S424" s="7">
        <v>1</v>
      </c>
      <c r="T424" s="7">
        <v>0</v>
      </c>
      <c r="U424" s="7">
        <v>0</v>
      </c>
      <c r="V424" s="7">
        <v>1</v>
      </c>
      <c r="W424" s="7">
        <v>0</v>
      </c>
      <c r="X424" s="7">
        <v>0</v>
      </c>
      <c r="Y424" s="7">
        <v>0</v>
      </c>
      <c r="Z424" s="7">
        <v>0</v>
      </c>
      <c r="AA424" s="7">
        <v>1</v>
      </c>
      <c r="AB424" s="7">
        <v>0</v>
      </c>
      <c r="AC424" s="7">
        <v>11.2</v>
      </c>
    </row>
    <row r="425" spans="1:29" x14ac:dyDescent="0.2">
      <c r="A425" s="6" t="s">
        <v>458</v>
      </c>
      <c r="B425" s="7">
        <v>90405</v>
      </c>
      <c r="C425" s="7">
        <v>23</v>
      </c>
      <c r="D425" s="7">
        <v>9</v>
      </c>
      <c r="E425" s="7">
        <v>8.8000000000000007</v>
      </c>
      <c r="F425" s="7">
        <v>9</v>
      </c>
      <c r="G425" s="7">
        <v>8.8000000000000007</v>
      </c>
      <c r="H425" s="7">
        <v>9.3000000000000007</v>
      </c>
      <c r="I425" s="7">
        <v>8.1999999999999993</v>
      </c>
      <c r="J425" s="7">
        <v>8.3000000000000007</v>
      </c>
      <c r="K425" s="7">
        <v>9.6999999999999993</v>
      </c>
      <c r="L425" s="7">
        <v>1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1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1</v>
      </c>
      <c r="Z425" s="7">
        <v>0</v>
      </c>
      <c r="AA425" s="7">
        <v>0</v>
      </c>
      <c r="AB425" s="7">
        <v>0</v>
      </c>
      <c r="AC425" s="7">
        <v>14.3</v>
      </c>
    </row>
    <row r="426" spans="1:29" x14ac:dyDescent="0.2">
      <c r="A426" s="6" t="s">
        <v>459</v>
      </c>
      <c r="B426" s="7">
        <v>90405</v>
      </c>
      <c r="C426" s="7">
        <v>16</v>
      </c>
      <c r="D426" s="7">
        <v>8.9</v>
      </c>
      <c r="E426" s="7">
        <v>8.6</v>
      </c>
      <c r="F426" s="7">
        <v>8.9</v>
      </c>
      <c r="G426" s="7">
        <v>8.8000000000000007</v>
      </c>
      <c r="H426" s="7">
        <v>8.8000000000000007</v>
      </c>
      <c r="I426" s="7">
        <v>8.6</v>
      </c>
      <c r="J426" s="7">
        <v>9.6999999999999993</v>
      </c>
      <c r="K426" s="7">
        <v>8.6</v>
      </c>
      <c r="L426" s="7">
        <v>1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1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1</v>
      </c>
      <c r="Z426" s="7">
        <v>0</v>
      </c>
      <c r="AA426" s="7">
        <v>0</v>
      </c>
      <c r="AB426" s="7">
        <v>0</v>
      </c>
      <c r="AC426" s="7">
        <v>14.3</v>
      </c>
    </row>
    <row r="427" spans="1:29" x14ac:dyDescent="0.2">
      <c r="A427" s="6" t="s">
        <v>460</v>
      </c>
      <c r="B427" s="7">
        <v>90292</v>
      </c>
      <c r="C427" s="7">
        <v>915</v>
      </c>
      <c r="D427" s="7">
        <v>8.6</v>
      </c>
      <c r="E427" s="7">
        <v>9.1</v>
      </c>
      <c r="F427" s="7">
        <v>9</v>
      </c>
      <c r="G427" s="7">
        <v>8.5</v>
      </c>
      <c r="H427" s="7">
        <v>8.9</v>
      </c>
      <c r="I427" s="7">
        <v>7.9</v>
      </c>
      <c r="J427" s="7">
        <v>8.1999999999999993</v>
      </c>
      <c r="K427" s="7">
        <v>8.4</v>
      </c>
      <c r="L427" s="7">
        <v>0</v>
      </c>
      <c r="M427" s="7">
        <v>0</v>
      </c>
      <c r="N427" s="7">
        <v>0</v>
      </c>
      <c r="O427" s="7">
        <v>1</v>
      </c>
      <c r="P427" s="7">
        <v>1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1</v>
      </c>
      <c r="W427" s="7">
        <v>0</v>
      </c>
      <c r="X427" s="7">
        <v>0</v>
      </c>
      <c r="Y427" s="7">
        <v>1</v>
      </c>
      <c r="Z427" s="7">
        <v>0</v>
      </c>
      <c r="AA427" s="7">
        <v>1</v>
      </c>
      <c r="AB427" s="7">
        <v>0</v>
      </c>
      <c r="AC427" s="7">
        <v>12.4</v>
      </c>
    </row>
    <row r="428" spans="1:29" x14ac:dyDescent="0.2">
      <c r="A428" s="6" t="s">
        <v>461</v>
      </c>
      <c r="B428" s="7">
        <v>90025</v>
      </c>
      <c r="C428" s="7">
        <v>27</v>
      </c>
      <c r="D428" s="7">
        <v>7.4</v>
      </c>
      <c r="E428" s="7">
        <v>7.2</v>
      </c>
      <c r="F428" s="7">
        <v>7.5</v>
      </c>
      <c r="G428" s="7">
        <v>7.1</v>
      </c>
      <c r="H428" s="7">
        <v>7.7</v>
      </c>
      <c r="I428" s="7">
        <v>6.7</v>
      </c>
      <c r="J428" s="7">
        <v>10</v>
      </c>
      <c r="K428" s="7">
        <v>8.1</v>
      </c>
      <c r="L428" s="7">
        <v>1</v>
      </c>
      <c r="M428" s="7">
        <v>0</v>
      </c>
      <c r="N428" s="7">
        <v>0</v>
      </c>
      <c r="O428" s="7">
        <v>0</v>
      </c>
      <c r="P428" s="7">
        <v>0</v>
      </c>
      <c r="Q428" s="7">
        <v>1</v>
      </c>
      <c r="R428" s="7">
        <v>0</v>
      </c>
      <c r="S428" s="7">
        <v>1</v>
      </c>
      <c r="T428" s="7">
        <v>0</v>
      </c>
      <c r="U428" s="7">
        <v>0</v>
      </c>
      <c r="V428" s="7">
        <v>1</v>
      </c>
      <c r="W428" s="7">
        <v>0</v>
      </c>
      <c r="X428" s="7">
        <v>0</v>
      </c>
      <c r="Y428" s="7">
        <v>1</v>
      </c>
      <c r="Z428" s="7">
        <v>0</v>
      </c>
      <c r="AA428" s="7">
        <v>1</v>
      </c>
      <c r="AB428" s="7">
        <v>0</v>
      </c>
      <c r="AC428" s="7">
        <v>12.4</v>
      </c>
    </row>
    <row r="429" spans="1:29" x14ac:dyDescent="0.2">
      <c r="A429" s="6" t="s">
        <v>462</v>
      </c>
      <c r="B429" s="7">
        <v>90028</v>
      </c>
      <c r="C429" s="7">
        <v>11</v>
      </c>
      <c r="D429" s="7">
        <v>9.1</v>
      </c>
      <c r="E429" s="7">
        <v>9.3000000000000007</v>
      </c>
      <c r="F429" s="7">
        <v>9.1</v>
      </c>
      <c r="G429" s="7">
        <v>8.9</v>
      </c>
      <c r="H429" s="7">
        <v>9.1</v>
      </c>
      <c r="I429" s="7">
        <v>9.1</v>
      </c>
      <c r="J429" s="7">
        <v>10</v>
      </c>
      <c r="K429" s="7">
        <v>9.3000000000000007</v>
      </c>
      <c r="L429" s="7">
        <v>1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1</v>
      </c>
      <c r="S429" s="7">
        <v>1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1</v>
      </c>
      <c r="Z429" s="7">
        <v>0</v>
      </c>
      <c r="AA429" s="7">
        <v>0</v>
      </c>
      <c r="AB429" s="7">
        <v>0</v>
      </c>
      <c r="AC429" s="7">
        <v>6.2</v>
      </c>
    </row>
    <row r="430" spans="1:29" x14ac:dyDescent="0.2">
      <c r="A430" s="6" t="s">
        <v>463</v>
      </c>
      <c r="B430" s="7">
        <v>90405</v>
      </c>
      <c r="C430" s="7">
        <v>1387</v>
      </c>
      <c r="D430" s="7">
        <v>7.9</v>
      </c>
      <c r="E430" s="7">
        <v>8.1</v>
      </c>
      <c r="F430" s="7">
        <v>7.9</v>
      </c>
      <c r="G430" s="7">
        <v>7.4</v>
      </c>
      <c r="H430" s="7">
        <v>8</v>
      </c>
      <c r="I430" s="7">
        <v>6.9</v>
      </c>
      <c r="J430" s="7">
        <v>7.9</v>
      </c>
      <c r="K430" s="7">
        <v>9.1</v>
      </c>
      <c r="L430" s="7">
        <v>0</v>
      </c>
      <c r="M430" s="7">
        <v>0</v>
      </c>
      <c r="N430" s="7">
        <v>0</v>
      </c>
      <c r="O430" s="7">
        <v>1</v>
      </c>
      <c r="P430" s="7">
        <v>1</v>
      </c>
      <c r="Q430" s="7">
        <v>0</v>
      </c>
      <c r="R430" s="7">
        <v>0</v>
      </c>
      <c r="S430" s="7">
        <v>1</v>
      </c>
      <c r="T430" s="7">
        <v>0</v>
      </c>
      <c r="U430" s="7">
        <v>1</v>
      </c>
      <c r="V430" s="7">
        <v>0</v>
      </c>
      <c r="W430" s="7">
        <v>0</v>
      </c>
      <c r="X430" s="7">
        <v>0</v>
      </c>
      <c r="Y430" s="7">
        <v>1</v>
      </c>
      <c r="Z430" s="7">
        <v>0</v>
      </c>
      <c r="AA430" s="7">
        <v>0</v>
      </c>
      <c r="AB430" s="7">
        <v>0</v>
      </c>
      <c r="AC430" s="7">
        <v>14.3</v>
      </c>
    </row>
    <row r="431" spans="1:29" x14ac:dyDescent="0.2">
      <c r="A431" s="6" t="s">
        <v>464</v>
      </c>
      <c r="B431" s="7">
        <v>90017</v>
      </c>
      <c r="C431" s="7">
        <v>23</v>
      </c>
      <c r="D431" s="7">
        <v>7</v>
      </c>
      <c r="E431" s="7">
        <v>7.3</v>
      </c>
      <c r="F431" s="7">
        <v>7.5</v>
      </c>
      <c r="G431" s="7">
        <v>6.6</v>
      </c>
      <c r="H431" s="7">
        <v>6.5</v>
      </c>
      <c r="I431" s="7">
        <v>6.5</v>
      </c>
      <c r="J431" s="7">
        <v>9.1999999999999993</v>
      </c>
      <c r="K431" s="7">
        <v>7.5</v>
      </c>
      <c r="L431" s="7">
        <v>0</v>
      </c>
      <c r="M431" s="7">
        <v>1</v>
      </c>
      <c r="N431" s="7">
        <v>0</v>
      </c>
      <c r="O431" s="7">
        <v>0</v>
      </c>
      <c r="P431" s="7">
        <v>1</v>
      </c>
      <c r="Q431" s="7">
        <v>0</v>
      </c>
      <c r="R431" s="7">
        <v>0</v>
      </c>
      <c r="S431" s="7">
        <v>1</v>
      </c>
      <c r="T431" s="7">
        <v>0</v>
      </c>
      <c r="U431" s="7">
        <v>0</v>
      </c>
      <c r="V431" s="7">
        <v>1</v>
      </c>
      <c r="W431" s="7">
        <v>0</v>
      </c>
      <c r="X431" s="7">
        <v>0</v>
      </c>
      <c r="Y431" s="7">
        <v>1</v>
      </c>
      <c r="Z431" s="7">
        <v>0</v>
      </c>
      <c r="AA431" s="7">
        <v>1</v>
      </c>
      <c r="AB431" s="7">
        <v>0</v>
      </c>
      <c r="AC431" s="7">
        <v>1.2</v>
      </c>
    </row>
    <row r="432" spans="1:29" x14ac:dyDescent="0.2">
      <c r="A432" s="6" t="s">
        <v>465</v>
      </c>
      <c r="B432" s="7">
        <v>90291</v>
      </c>
      <c r="C432" s="7">
        <v>11</v>
      </c>
      <c r="D432" s="7">
        <v>8.5</v>
      </c>
      <c r="E432" s="7">
        <v>7.3</v>
      </c>
      <c r="F432" s="7">
        <v>9.1</v>
      </c>
      <c r="G432" s="7">
        <v>8</v>
      </c>
      <c r="H432" s="7">
        <v>8.3000000000000007</v>
      </c>
      <c r="I432" s="7">
        <v>8.4</v>
      </c>
      <c r="J432" s="7">
        <v>10</v>
      </c>
      <c r="K432" s="7">
        <v>9.8000000000000007</v>
      </c>
      <c r="L432" s="7">
        <v>1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1</v>
      </c>
      <c r="S432" s="7">
        <v>1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1</v>
      </c>
      <c r="AA432" s="7">
        <v>0</v>
      </c>
      <c r="AB432" s="7">
        <v>0</v>
      </c>
      <c r="AC432" s="7">
        <v>13</v>
      </c>
    </row>
    <row r="433" spans="1:29" x14ac:dyDescent="0.2">
      <c r="A433" s="6" t="s">
        <v>466</v>
      </c>
      <c r="B433" s="7">
        <v>90024</v>
      </c>
      <c r="C433" s="7">
        <v>353</v>
      </c>
      <c r="D433" s="7">
        <v>8.1999999999999993</v>
      </c>
      <c r="E433" s="7">
        <v>8.1999999999999993</v>
      </c>
      <c r="F433" s="7">
        <v>8.1999999999999993</v>
      </c>
      <c r="G433" s="7">
        <v>7.6</v>
      </c>
      <c r="H433" s="7">
        <v>8.6999999999999993</v>
      </c>
      <c r="I433" s="7">
        <v>7.5</v>
      </c>
      <c r="J433" s="7">
        <v>8.4</v>
      </c>
      <c r="K433" s="7">
        <v>9.1</v>
      </c>
      <c r="L433" s="7">
        <v>0</v>
      </c>
      <c r="M433" s="7">
        <v>1</v>
      </c>
      <c r="N433" s="7">
        <v>0</v>
      </c>
      <c r="O433" s="7">
        <v>0</v>
      </c>
      <c r="P433" s="7">
        <v>1</v>
      </c>
      <c r="Q433" s="7">
        <v>0</v>
      </c>
      <c r="R433" s="7">
        <v>0</v>
      </c>
      <c r="S433" s="7">
        <v>1</v>
      </c>
      <c r="T433" s="7">
        <v>1</v>
      </c>
      <c r="U433" s="7">
        <v>0</v>
      </c>
      <c r="V433" s="7">
        <v>0</v>
      </c>
      <c r="W433" s="7">
        <v>0</v>
      </c>
      <c r="X433" s="7">
        <v>0</v>
      </c>
      <c r="Y433" s="7">
        <v>1</v>
      </c>
      <c r="Z433" s="7">
        <v>0</v>
      </c>
      <c r="AA433" s="7">
        <v>0</v>
      </c>
      <c r="AB433" s="7">
        <v>1</v>
      </c>
      <c r="AC433" s="7">
        <v>11.2</v>
      </c>
    </row>
    <row r="434" spans="1:29" x14ac:dyDescent="0.2">
      <c r="A434" s="6" t="s">
        <v>467</v>
      </c>
      <c r="B434" s="7">
        <v>90069</v>
      </c>
      <c r="C434" s="7">
        <v>9</v>
      </c>
      <c r="D434" s="7">
        <v>9.1999999999999993</v>
      </c>
      <c r="E434" s="7">
        <v>9.6999999999999993</v>
      </c>
      <c r="F434" s="7">
        <v>9.1</v>
      </c>
      <c r="G434" s="7">
        <v>10</v>
      </c>
      <c r="H434" s="7">
        <v>9.1999999999999993</v>
      </c>
      <c r="I434" s="7">
        <v>8.5</v>
      </c>
      <c r="J434" s="7">
        <v>8.8000000000000007</v>
      </c>
      <c r="K434" s="7">
        <v>7</v>
      </c>
      <c r="L434" s="7">
        <v>1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1</v>
      </c>
      <c r="T434" s="7">
        <v>1</v>
      </c>
      <c r="U434" s="7">
        <v>0</v>
      </c>
      <c r="V434" s="7">
        <v>0</v>
      </c>
      <c r="W434" s="7">
        <v>0</v>
      </c>
      <c r="X434" s="7">
        <v>0</v>
      </c>
      <c r="Y434" s="7">
        <v>1</v>
      </c>
      <c r="Z434" s="7">
        <v>1</v>
      </c>
      <c r="AA434" s="7">
        <v>0</v>
      </c>
      <c r="AB434" s="7">
        <v>0</v>
      </c>
      <c r="AC434" s="7">
        <v>8.1</v>
      </c>
    </row>
    <row r="435" spans="1:29" x14ac:dyDescent="0.2">
      <c r="A435" s="6" t="s">
        <v>468</v>
      </c>
      <c r="B435" s="7">
        <v>90064</v>
      </c>
      <c r="C435" s="7">
        <v>373</v>
      </c>
      <c r="D435" s="7">
        <v>8</v>
      </c>
      <c r="E435" s="7">
        <v>8.3000000000000007</v>
      </c>
      <c r="F435" s="7">
        <v>8.1</v>
      </c>
      <c r="G435" s="7">
        <v>7.8</v>
      </c>
      <c r="H435" s="7">
        <v>8.6</v>
      </c>
      <c r="I435" s="7">
        <v>7.5</v>
      </c>
      <c r="J435" s="7">
        <v>8.3000000000000007</v>
      </c>
      <c r="K435" s="7">
        <v>7.9</v>
      </c>
      <c r="L435" s="7">
        <v>0</v>
      </c>
      <c r="M435" s="7">
        <v>0</v>
      </c>
      <c r="N435" s="7">
        <v>0</v>
      </c>
      <c r="O435" s="7">
        <v>1</v>
      </c>
      <c r="P435" s="7">
        <v>1</v>
      </c>
      <c r="Q435" s="7">
        <v>0</v>
      </c>
      <c r="R435" s="7">
        <v>0</v>
      </c>
      <c r="S435" s="7">
        <v>1</v>
      </c>
      <c r="T435" s="7">
        <v>0</v>
      </c>
      <c r="U435" s="7">
        <v>0</v>
      </c>
      <c r="V435" s="7">
        <v>1</v>
      </c>
      <c r="W435" s="7">
        <v>0</v>
      </c>
      <c r="X435" s="7">
        <v>0</v>
      </c>
      <c r="Y435" s="7">
        <v>1</v>
      </c>
      <c r="Z435" s="7">
        <v>0</v>
      </c>
      <c r="AA435" s="7">
        <v>1</v>
      </c>
      <c r="AB435" s="7">
        <v>0</v>
      </c>
      <c r="AC435" s="7">
        <v>10.6</v>
      </c>
    </row>
    <row r="436" spans="1:29" x14ac:dyDescent="0.2">
      <c r="A436" s="6" t="s">
        <v>469</v>
      </c>
      <c r="B436" s="7">
        <v>90017</v>
      </c>
      <c r="C436" s="7">
        <v>67</v>
      </c>
      <c r="D436" s="7">
        <v>8.4</v>
      </c>
      <c r="E436" s="7">
        <v>8.8000000000000007</v>
      </c>
      <c r="F436" s="7">
        <v>8.6999999999999993</v>
      </c>
      <c r="G436" s="7">
        <v>8.6</v>
      </c>
      <c r="H436" s="7">
        <v>8</v>
      </c>
      <c r="I436" s="7">
        <v>8</v>
      </c>
      <c r="J436" s="7">
        <v>9.1</v>
      </c>
      <c r="K436" s="7">
        <v>8.3000000000000007</v>
      </c>
      <c r="L436" s="7">
        <v>0</v>
      </c>
      <c r="M436" s="7">
        <v>0</v>
      </c>
      <c r="N436" s="7">
        <v>0</v>
      </c>
      <c r="O436" s="7">
        <v>1</v>
      </c>
      <c r="P436" s="7">
        <v>1</v>
      </c>
      <c r="Q436" s="7">
        <v>0</v>
      </c>
      <c r="R436" s="7">
        <v>0</v>
      </c>
      <c r="S436" s="7">
        <v>1</v>
      </c>
      <c r="T436" s="7">
        <v>0</v>
      </c>
      <c r="U436" s="7">
        <v>0</v>
      </c>
      <c r="V436" s="7">
        <v>1</v>
      </c>
      <c r="W436" s="7">
        <v>0</v>
      </c>
      <c r="X436" s="7">
        <v>0</v>
      </c>
      <c r="Y436" s="7">
        <v>1</v>
      </c>
      <c r="Z436" s="7">
        <v>0</v>
      </c>
      <c r="AA436" s="7">
        <v>1</v>
      </c>
      <c r="AB436" s="7">
        <v>0</v>
      </c>
      <c r="AC436" s="7">
        <v>1.2</v>
      </c>
    </row>
    <row r="437" spans="1:29" x14ac:dyDescent="0.2">
      <c r="A437" s="6" t="s">
        <v>470</v>
      </c>
      <c r="B437" s="7">
        <v>90292</v>
      </c>
      <c r="C437" s="7">
        <v>342</v>
      </c>
      <c r="D437" s="7">
        <v>8.6</v>
      </c>
      <c r="E437" s="7">
        <v>9.1999999999999993</v>
      </c>
      <c r="F437" s="7">
        <v>9</v>
      </c>
      <c r="G437" s="7">
        <v>8.6</v>
      </c>
      <c r="H437" s="7">
        <v>8.6</v>
      </c>
      <c r="I437" s="7">
        <v>7.7</v>
      </c>
      <c r="J437" s="7">
        <v>8.8000000000000007</v>
      </c>
      <c r="K437" s="7">
        <v>8.8000000000000007</v>
      </c>
      <c r="L437" s="7">
        <v>0</v>
      </c>
      <c r="M437" s="7">
        <v>1</v>
      </c>
      <c r="N437" s="7">
        <v>0</v>
      </c>
      <c r="O437" s="7">
        <v>0</v>
      </c>
      <c r="P437" s="7">
        <v>1</v>
      </c>
      <c r="Q437" s="7">
        <v>0</v>
      </c>
      <c r="R437" s="7">
        <v>0</v>
      </c>
      <c r="S437" s="7">
        <v>1</v>
      </c>
      <c r="T437" s="7">
        <v>0</v>
      </c>
      <c r="U437" s="7">
        <v>0</v>
      </c>
      <c r="V437" s="7">
        <v>0</v>
      </c>
      <c r="W437" s="7">
        <v>0</v>
      </c>
      <c r="X437" s="7">
        <v>1</v>
      </c>
      <c r="Y437" s="7">
        <v>1</v>
      </c>
      <c r="Z437" s="7">
        <v>0</v>
      </c>
      <c r="AA437" s="7">
        <v>1</v>
      </c>
      <c r="AB437" s="7">
        <v>0</v>
      </c>
      <c r="AC437" s="7">
        <v>12.4</v>
      </c>
    </row>
    <row r="438" spans="1:29" x14ac:dyDescent="0.2">
      <c r="A438" s="6" t="s">
        <v>471</v>
      </c>
      <c r="B438" s="7">
        <v>90038</v>
      </c>
      <c r="C438" s="7">
        <v>264</v>
      </c>
      <c r="D438" s="7">
        <v>8</v>
      </c>
      <c r="E438" s="7">
        <v>8.4</v>
      </c>
      <c r="F438" s="7">
        <v>8</v>
      </c>
      <c r="G438" s="7">
        <v>8.1</v>
      </c>
      <c r="H438" s="7">
        <v>7.7</v>
      </c>
      <c r="I438" s="7">
        <v>7.8</v>
      </c>
      <c r="J438" s="7">
        <v>8.8000000000000007</v>
      </c>
      <c r="K438" s="7">
        <v>8.3000000000000007</v>
      </c>
      <c r="L438" s="7">
        <v>1</v>
      </c>
      <c r="M438" s="7">
        <v>0</v>
      </c>
      <c r="N438" s="7">
        <v>0</v>
      </c>
      <c r="O438" s="7">
        <v>1</v>
      </c>
      <c r="P438" s="7">
        <v>0</v>
      </c>
      <c r="Q438" s="7">
        <v>0</v>
      </c>
      <c r="R438" s="7">
        <v>0</v>
      </c>
      <c r="S438" s="7">
        <v>1</v>
      </c>
      <c r="T438" s="7">
        <v>1</v>
      </c>
      <c r="U438" s="7">
        <v>0</v>
      </c>
      <c r="V438" s="7">
        <v>0</v>
      </c>
      <c r="W438" s="7">
        <v>0</v>
      </c>
      <c r="X438" s="7">
        <v>0</v>
      </c>
      <c r="Y438" s="7">
        <v>1</v>
      </c>
      <c r="Z438" s="7">
        <v>1</v>
      </c>
      <c r="AA438" s="7">
        <v>0</v>
      </c>
      <c r="AB438" s="7">
        <v>0</v>
      </c>
      <c r="AC438" s="7">
        <v>5</v>
      </c>
    </row>
    <row r="439" spans="1:29" x14ac:dyDescent="0.2">
      <c r="A439" s="6" t="s">
        <v>472</v>
      </c>
      <c r="B439" s="7">
        <v>90046</v>
      </c>
      <c r="C439" s="7">
        <v>6</v>
      </c>
      <c r="D439" s="7">
        <v>9.9</v>
      </c>
      <c r="E439" s="7">
        <v>10</v>
      </c>
      <c r="F439" s="7">
        <v>10</v>
      </c>
      <c r="G439" s="7">
        <v>10</v>
      </c>
      <c r="H439" s="7">
        <v>9.6</v>
      </c>
      <c r="I439" s="7">
        <v>9.6</v>
      </c>
      <c r="J439" s="7">
        <v>10</v>
      </c>
      <c r="K439" s="7">
        <v>6</v>
      </c>
      <c r="L439" s="7">
        <v>1</v>
      </c>
      <c r="M439" s="7">
        <v>0</v>
      </c>
      <c r="N439" s="7">
        <v>1</v>
      </c>
      <c r="O439" s="7">
        <v>0</v>
      </c>
      <c r="P439" s="7">
        <v>0</v>
      </c>
      <c r="Q439" s="7">
        <v>1</v>
      </c>
      <c r="R439" s="7">
        <v>0</v>
      </c>
      <c r="S439" s="7">
        <v>1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1</v>
      </c>
      <c r="Z439" s="7">
        <v>0</v>
      </c>
      <c r="AA439" s="7">
        <v>1</v>
      </c>
      <c r="AB439" s="7">
        <v>0</v>
      </c>
      <c r="AC439" s="7">
        <v>7.5</v>
      </c>
    </row>
    <row r="440" spans="1:29" x14ac:dyDescent="0.2">
      <c r="A440" s="6" t="s">
        <v>473</v>
      </c>
      <c r="B440" s="7">
        <v>90015</v>
      </c>
      <c r="C440" s="7">
        <v>16</v>
      </c>
      <c r="D440" s="7">
        <v>7</v>
      </c>
      <c r="E440" s="7">
        <v>6.7</v>
      </c>
      <c r="F440" s="7">
        <v>7.3</v>
      </c>
      <c r="G440" s="7">
        <v>7.3</v>
      </c>
      <c r="H440" s="7">
        <v>7</v>
      </c>
      <c r="I440" s="7">
        <v>6.8</v>
      </c>
      <c r="J440" s="7">
        <v>6.3</v>
      </c>
      <c r="K440" s="7">
        <v>7</v>
      </c>
      <c r="L440" s="7">
        <v>0</v>
      </c>
      <c r="M440" s="7">
        <v>0</v>
      </c>
      <c r="N440" s="7">
        <v>1</v>
      </c>
      <c r="O440" s="7">
        <v>0</v>
      </c>
      <c r="P440" s="7">
        <v>1</v>
      </c>
      <c r="Q440" s="7">
        <v>0</v>
      </c>
      <c r="R440" s="7">
        <v>0</v>
      </c>
      <c r="S440" s="7">
        <v>1</v>
      </c>
      <c r="T440" s="7">
        <v>0</v>
      </c>
      <c r="U440" s="7">
        <v>0</v>
      </c>
      <c r="V440" s="7">
        <v>1</v>
      </c>
      <c r="W440" s="7">
        <v>0</v>
      </c>
      <c r="X440" s="7">
        <v>0</v>
      </c>
      <c r="Y440" s="7">
        <v>1</v>
      </c>
      <c r="Z440" s="7">
        <v>0</v>
      </c>
      <c r="AA440" s="7">
        <v>1</v>
      </c>
      <c r="AB440" s="7">
        <v>0</v>
      </c>
      <c r="AC440" s="7">
        <v>1.5</v>
      </c>
    </row>
    <row r="441" spans="1:29" x14ac:dyDescent="0.2">
      <c r="A441" s="6" t="s">
        <v>474</v>
      </c>
      <c r="B441" s="7">
        <v>90048</v>
      </c>
      <c r="C441" s="7">
        <v>37</v>
      </c>
      <c r="D441" s="7">
        <v>9.6999999999999993</v>
      </c>
      <c r="E441" s="7">
        <v>9.6999999999999993</v>
      </c>
      <c r="F441" s="7">
        <v>9.6</v>
      </c>
      <c r="G441" s="7">
        <v>9.6999999999999993</v>
      </c>
      <c r="H441" s="7">
        <v>9.9</v>
      </c>
      <c r="I441" s="7">
        <v>9.3000000000000007</v>
      </c>
      <c r="J441" s="7">
        <v>10</v>
      </c>
      <c r="K441" s="7">
        <v>9.8000000000000007</v>
      </c>
      <c r="L441" s="7">
        <v>1</v>
      </c>
      <c r="M441" s="7">
        <v>0</v>
      </c>
      <c r="N441" s="7">
        <v>0</v>
      </c>
      <c r="O441" s="7">
        <v>1</v>
      </c>
      <c r="P441" s="7">
        <v>0</v>
      </c>
      <c r="Q441" s="7">
        <v>0</v>
      </c>
      <c r="R441" s="7">
        <v>0</v>
      </c>
      <c r="S441" s="7">
        <v>1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1</v>
      </c>
      <c r="Z441" s="7">
        <v>0</v>
      </c>
      <c r="AA441" s="7">
        <v>0</v>
      </c>
      <c r="AB441" s="7">
        <v>0</v>
      </c>
      <c r="AC441" s="7">
        <v>6.8</v>
      </c>
    </row>
    <row r="442" spans="1:29" x14ac:dyDescent="0.2">
      <c r="A442" s="6" t="s">
        <v>475</v>
      </c>
      <c r="B442" s="7">
        <v>90017</v>
      </c>
      <c r="C442" s="7">
        <v>6</v>
      </c>
      <c r="D442" s="7">
        <v>9</v>
      </c>
      <c r="E442" s="7">
        <v>8.8000000000000007</v>
      </c>
      <c r="F442" s="7">
        <v>8.8000000000000007</v>
      </c>
      <c r="G442" s="7">
        <v>9.1999999999999993</v>
      </c>
      <c r="H442" s="7">
        <v>9.1999999999999993</v>
      </c>
      <c r="I442" s="7">
        <v>8.8000000000000007</v>
      </c>
      <c r="J442" s="7">
        <v>9.1999999999999993</v>
      </c>
      <c r="K442" s="7">
        <v>3</v>
      </c>
      <c r="L442" s="7">
        <v>1</v>
      </c>
      <c r="M442" s="7">
        <v>0</v>
      </c>
      <c r="N442" s="7">
        <v>1</v>
      </c>
      <c r="O442" s="7">
        <v>0</v>
      </c>
      <c r="P442" s="7">
        <v>0</v>
      </c>
      <c r="Q442" s="7">
        <v>0</v>
      </c>
      <c r="R442" s="7">
        <v>0</v>
      </c>
      <c r="S442" s="7">
        <v>1</v>
      </c>
      <c r="T442" s="7">
        <v>0</v>
      </c>
      <c r="U442" s="7">
        <v>0</v>
      </c>
      <c r="V442" s="7">
        <v>1</v>
      </c>
      <c r="W442" s="7">
        <v>0</v>
      </c>
      <c r="X442" s="7">
        <v>0</v>
      </c>
      <c r="Y442" s="7">
        <v>1</v>
      </c>
      <c r="Z442" s="7">
        <v>0</v>
      </c>
      <c r="AA442" s="7">
        <v>1</v>
      </c>
      <c r="AB442" s="7">
        <v>0</v>
      </c>
      <c r="AC442" s="7">
        <v>1.1000000000000001</v>
      </c>
    </row>
    <row r="443" spans="1:29" x14ac:dyDescent="0.2">
      <c r="A443" s="6" t="s">
        <v>476</v>
      </c>
      <c r="B443" s="7">
        <v>91604</v>
      </c>
      <c r="C443" s="7">
        <v>1022</v>
      </c>
      <c r="D443" s="7">
        <v>9.1</v>
      </c>
      <c r="E443" s="7">
        <v>9.3000000000000007</v>
      </c>
      <c r="F443" s="7">
        <v>9</v>
      </c>
      <c r="G443" s="7">
        <v>8.6999999999999993</v>
      </c>
      <c r="H443" s="7">
        <v>9.6</v>
      </c>
      <c r="I443" s="7">
        <v>8.6</v>
      </c>
      <c r="J443" s="7">
        <v>9</v>
      </c>
      <c r="K443" s="7">
        <v>9.1999999999999993</v>
      </c>
      <c r="L443" s="7">
        <v>1</v>
      </c>
      <c r="M443" s="7">
        <v>0</v>
      </c>
      <c r="N443" s="7">
        <v>0</v>
      </c>
      <c r="O443" s="7">
        <v>1</v>
      </c>
      <c r="P443" s="7">
        <v>0</v>
      </c>
      <c r="Q443" s="7">
        <v>0</v>
      </c>
      <c r="R443" s="7">
        <v>1</v>
      </c>
      <c r="S443" s="7">
        <v>1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1</v>
      </c>
      <c r="Z443" s="7">
        <v>0</v>
      </c>
      <c r="AA443" s="7">
        <v>0</v>
      </c>
      <c r="AB443" s="7">
        <v>0</v>
      </c>
      <c r="AC443" s="7">
        <v>9.3000000000000007</v>
      </c>
    </row>
    <row r="444" spans="1:29" x14ac:dyDescent="0.2">
      <c r="A444" s="6" t="s">
        <v>477</v>
      </c>
      <c r="B444" s="7">
        <v>90037</v>
      </c>
      <c r="C444" s="7">
        <v>5</v>
      </c>
      <c r="D444" s="7">
        <v>9.3000000000000007</v>
      </c>
      <c r="E444" s="7">
        <v>9</v>
      </c>
      <c r="F444" s="7">
        <v>9.5</v>
      </c>
      <c r="G444" s="7">
        <v>9</v>
      </c>
      <c r="H444" s="7">
        <v>9.5</v>
      </c>
      <c r="I444" s="7">
        <v>9.5</v>
      </c>
      <c r="J444" s="7">
        <v>9.5</v>
      </c>
      <c r="K444" s="7">
        <v>4</v>
      </c>
      <c r="L444" s="7">
        <v>0</v>
      </c>
      <c r="M444" s="7">
        <v>1</v>
      </c>
      <c r="N444" s="7">
        <v>0</v>
      </c>
      <c r="O444" s="7">
        <v>1</v>
      </c>
      <c r="P444" s="7">
        <v>1</v>
      </c>
      <c r="Q444" s="7">
        <v>1</v>
      </c>
      <c r="R444" s="7">
        <v>0</v>
      </c>
      <c r="S444" s="7">
        <v>1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1</v>
      </c>
      <c r="Z444" s="7">
        <v>0</v>
      </c>
      <c r="AA444" s="7">
        <v>0</v>
      </c>
      <c r="AB444" s="7">
        <v>0</v>
      </c>
      <c r="AC444" s="7">
        <v>3.7</v>
      </c>
    </row>
    <row r="445" spans="1:29" x14ac:dyDescent="0.2">
      <c r="A445" s="6" t="s">
        <v>478</v>
      </c>
      <c r="B445" s="7">
        <v>90015</v>
      </c>
      <c r="C445" s="7">
        <v>9</v>
      </c>
      <c r="D445" s="7">
        <v>7.5</v>
      </c>
      <c r="E445" s="7">
        <v>7</v>
      </c>
      <c r="F445" s="7">
        <v>7.8</v>
      </c>
      <c r="G445" s="7">
        <v>7.8</v>
      </c>
      <c r="H445" s="7">
        <v>7</v>
      </c>
      <c r="I445" s="7">
        <v>7.2</v>
      </c>
      <c r="J445" s="7">
        <v>10</v>
      </c>
      <c r="K445" s="7">
        <v>8.1</v>
      </c>
      <c r="L445" s="7">
        <v>0</v>
      </c>
      <c r="M445" s="7">
        <v>0</v>
      </c>
      <c r="N445" s="7">
        <v>1</v>
      </c>
      <c r="O445" s="7">
        <v>0</v>
      </c>
      <c r="P445" s="7">
        <v>1</v>
      </c>
      <c r="Q445" s="7">
        <v>0</v>
      </c>
      <c r="R445" s="7">
        <v>0</v>
      </c>
      <c r="S445" s="7">
        <v>1</v>
      </c>
      <c r="T445" s="7">
        <v>0</v>
      </c>
      <c r="U445" s="7">
        <v>0</v>
      </c>
      <c r="V445" s="7">
        <v>1</v>
      </c>
      <c r="W445" s="7">
        <v>0</v>
      </c>
      <c r="X445" s="7">
        <v>0</v>
      </c>
      <c r="Y445" s="7">
        <v>1</v>
      </c>
      <c r="Z445" s="7">
        <v>0</v>
      </c>
      <c r="AA445" s="7">
        <v>1</v>
      </c>
      <c r="AB445" s="7">
        <v>0</v>
      </c>
      <c r="AC445" s="7">
        <v>1.3</v>
      </c>
    </row>
    <row r="446" spans="1:29" x14ac:dyDescent="0.2">
      <c r="A446" s="6" t="s">
        <v>479</v>
      </c>
      <c r="B446" s="7">
        <v>90015</v>
      </c>
      <c r="C446" s="7">
        <v>7</v>
      </c>
      <c r="D446" s="7">
        <v>9.3000000000000007</v>
      </c>
      <c r="E446" s="7">
        <v>9.1999999999999993</v>
      </c>
      <c r="F446" s="7">
        <v>9.1999999999999993</v>
      </c>
      <c r="G446" s="7">
        <v>9.6</v>
      </c>
      <c r="H446" s="7">
        <v>8.1999999999999993</v>
      </c>
      <c r="I446" s="7">
        <v>9.6</v>
      </c>
      <c r="J446" s="7">
        <v>5</v>
      </c>
      <c r="K446" s="7">
        <v>10</v>
      </c>
      <c r="L446" s="7">
        <v>1</v>
      </c>
      <c r="M446" s="7">
        <v>0</v>
      </c>
      <c r="N446" s="7">
        <v>1</v>
      </c>
      <c r="O446" s="7">
        <v>0</v>
      </c>
      <c r="P446" s="7">
        <v>0</v>
      </c>
      <c r="Q446" s="7">
        <v>0</v>
      </c>
      <c r="R446" s="7">
        <v>0</v>
      </c>
      <c r="S446" s="7">
        <v>1</v>
      </c>
      <c r="T446" s="7">
        <v>0</v>
      </c>
      <c r="U446" s="7">
        <v>0</v>
      </c>
      <c r="V446" s="7">
        <v>1</v>
      </c>
      <c r="W446" s="7">
        <v>0</v>
      </c>
      <c r="X446" s="7">
        <v>0</v>
      </c>
      <c r="Y446" s="7">
        <v>1</v>
      </c>
      <c r="Z446" s="7">
        <v>0</v>
      </c>
      <c r="AA446" s="7">
        <v>1</v>
      </c>
      <c r="AB446" s="7">
        <v>0</v>
      </c>
      <c r="AC446" s="7">
        <v>1.1000000000000001</v>
      </c>
    </row>
    <row r="447" spans="1:29" x14ac:dyDescent="0.2">
      <c r="A447" s="6" t="s">
        <v>480</v>
      </c>
      <c r="B447" s="7">
        <v>90405</v>
      </c>
      <c r="C447" s="7">
        <v>19</v>
      </c>
      <c r="D447" s="7">
        <v>8.3000000000000007</v>
      </c>
      <c r="E447" s="7">
        <v>8.6999999999999993</v>
      </c>
      <c r="F447" s="7">
        <v>8.4</v>
      </c>
      <c r="G447" s="7">
        <v>7.9</v>
      </c>
      <c r="H447" s="7">
        <v>7.9</v>
      </c>
      <c r="I447" s="7">
        <v>7.8</v>
      </c>
      <c r="J447" s="7">
        <v>8.8000000000000007</v>
      </c>
      <c r="K447" s="7">
        <v>9</v>
      </c>
      <c r="L447" s="7">
        <v>1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1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1</v>
      </c>
      <c r="Z447" s="7">
        <v>0</v>
      </c>
      <c r="AA447" s="7">
        <v>0</v>
      </c>
      <c r="AB447" s="7">
        <v>0</v>
      </c>
      <c r="AC447" s="7">
        <v>14.3</v>
      </c>
    </row>
    <row r="448" spans="1:29" x14ac:dyDescent="0.2">
      <c r="A448" s="6" t="s">
        <v>481</v>
      </c>
      <c r="B448" s="7">
        <v>90046</v>
      </c>
      <c r="C448" s="7">
        <v>288</v>
      </c>
      <c r="D448" s="7">
        <v>9.1</v>
      </c>
      <c r="E448" s="7">
        <v>9.1</v>
      </c>
      <c r="F448" s="7">
        <v>9</v>
      </c>
      <c r="G448" s="7">
        <v>8.9</v>
      </c>
      <c r="H448" s="7">
        <v>9.4</v>
      </c>
      <c r="I448" s="7">
        <v>8.8000000000000007</v>
      </c>
      <c r="J448" s="7">
        <v>9.6</v>
      </c>
      <c r="K448" s="7">
        <v>9.6</v>
      </c>
      <c r="L448" s="7">
        <v>1</v>
      </c>
      <c r="M448" s="7">
        <v>0</v>
      </c>
      <c r="N448" s="7">
        <v>0</v>
      </c>
      <c r="O448" s="7">
        <v>1</v>
      </c>
      <c r="P448" s="7">
        <v>0</v>
      </c>
      <c r="Q448" s="7">
        <v>0</v>
      </c>
      <c r="R448" s="7">
        <v>0</v>
      </c>
      <c r="S448" s="7">
        <v>1</v>
      </c>
      <c r="T448" s="7">
        <v>0</v>
      </c>
      <c r="U448" s="7">
        <v>1</v>
      </c>
      <c r="V448" s="7">
        <v>0</v>
      </c>
      <c r="W448" s="7">
        <v>0</v>
      </c>
      <c r="X448" s="7">
        <v>0</v>
      </c>
      <c r="Y448" s="7">
        <v>1</v>
      </c>
      <c r="Z448" s="7">
        <v>1</v>
      </c>
      <c r="AA448" s="7">
        <v>0</v>
      </c>
      <c r="AB448" s="7">
        <v>0</v>
      </c>
      <c r="AC448" s="7">
        <v>6.8</v>
      </c>
    </row>
    <row r="449" spans="1:29" x14ac:dyDescent="0.2">
      <c r="A449" s="6" t="s">
        <v>482</v>
      </c>
      <c r="B449" s="7">
        <v>90020</v>
      </c>
      <c r="C449" s="7">
        <v>18</v>
      </c>
      <c r="D449" s="7">
        <v>9</v>
      </c>
      <c r="E449" s="7">
        <v>8.6</v>
      </c>
      <c r="F449" s="7">
        <v>9.3000000000000007</v>
      </c>
      <c r="G449" s="7">
        <v>9</v>
      </c>
      <c r="H449" s="7">
        <v>9.5</v>
      </c>
      <c r="I449" s="7">
        <v>8.9</v>
      </c>
      <c r="J449" s="7">
        <v>10</v>
      </c>
      <c r="K449" s="7">
        <v>8.9</v>
      </c>
      <c r="L449" s="7">
        <v>1</v>
      </c>
      <c r="M449" s="7">
        <v>0</v>
      </c>
      <c r="N449" s="7">
        <v>0</v>
      </c>
      <c r="O449" s="7">
        <v>1</v>
      </c>
      <c r="P449" s="7">
        <v>0</v>
      </c>
      <c r="Q449" s="7">
        <v>0</v>
      </c>
      <c r="R449" s="7">
        <v>0</v>
      </c>
      <c r="S449" s="7">
        <v>1</v>
      </c>
      <c r="T449" s="7">
        <v>0</v>
      </c>
      <c r="U449" s="7">
        <v>0</v>
      </c>
      <c r="V449" s="7">
        <v>1</v>
      </c>
      <c r="W449" s="7">
        <v>0</v>
      </c>
      <c r="X449" s="7">
        <v>0</v>
      </c>
      <c r="Y449" s="7">
        <v>1</v>
      </c>
      <c r="Z449" s="7">
        <v>0</v>
      </c>
      <c r="AA449" s="7">
        <v>1</v>
      </c>
      <c r="AB449" s="7">
        <v>0</v>
      </c>
      <c r="AC449" s="7">
        <v>2.9</v>
      </c>
    </row>
    <row r="450" spans="1:29" x14ac:dyDescent="0.2">
      <c r="A450" s="6" t="s">
        <v>483</v>
      </c>
      <c r="B450" s="7">
        <v>90028</v>
      </c>
      <c r="C450" s="7">
        <v>14</v>
      </c>
      <c r="D450" s="7">
        <v>9</v>
      </c>
      <c r="E450" s="7">
        <v>9.3000000000000007</v>
      </c>
      <c r="F450" s="7">
        <v>9.5</v>
      </c>
      <c r="G450" s="7">
        <v>8.8000000000000007</v>
      </c>
      <c r="H450" s="7">
        <v>8.6</v>
      </c>
      <c r="I450" s="7">
        <v>8.9</v>
      </c>
      <c r="J450" s="7">
        <v>10</v>
      </c>
      <c r="K450" s="7">
        <v>8.9</v>
      </c>
      <c r="L450" s="7">
        <v>1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1</v>
      </c>
      <c r="S450" s="7">
        <v>1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5</v>
      </c>
    </row>
    <row r="451" spans="1:29" x14ac:dyDescent="0.2">
      <c r="A451" s="6" t="s">
        <v>484</v>
      </c>
      <c r="B451" s="7">
        <v>90017</v>
      </c>
      <c r="C451" s="7">
        <v>9</v>
      </c>
      <c r="D451" s="7">
        <v>8.9</v>
      </c>
      <c r="E451" s="7">
        <v>8.9</v>
      </c>
      <c r="F451" s="7">
        <v>9.5</v>
      </c>
      <c r="G451" s="7">
        <v>9.5</v>
      </c>
      <c r="H451" s="7">
        <v>7.8</v>
      </c>
      <c r="I451" s="7">
        <v>8.9</v>
      </c>
      <c r="J451" s="7">
        <v>8.6</v>
      </c>
      <c r="K451" s="7">
        <v>6</v>
      </c>
      <c r="L451" s="7">
        <v>0</v>
      </c>
      <c r="M451" s="7">
        <v>1</v>
      </c>
      <c r="N451" s="7">
        <v>1</v>
      </c>
      <c r="O451" s="7">
        <v>0</v>
      </c>
      <c r="P451" s="7">
        <v>1</v>
      </c>
      <c r="Q451" s="7">
        <v>0</v>
      </c>
      <c r="R451" s="7">
        <v>0</v>
      </c>
      <c r="S451" s="7">
        <v>1</v>
      </c>
      <c r="T451" s="7">
        <v>0</v>
      </c>
      <c r="U451" s="7">
        <v>0</v>
      </c>
      <c r="V451" s="7">
        <v>1</v>
      </c>
      <c r="W451" s="7">
        <v>0</v>
      </c>
      <c r="X451" s="7">
        <v>0</v>
      </c>
      <c r="Y451" s="7">
        <v>0</v>
      </c>
      <c r="Z451" s="7">
        <v>0</v>
      </c>
      <c r="AA451" s="7">
        <v>1</v>
      </c>
      <c r="AB451" s="7">
        <v>0</v>
      </c>
      <c r="AC451" s="7">
        <v>1.3</v>
      </c>
    </row>
    <row r="452" spans="1:29" x14ac:dyDescent="0.2">
      <c r="A452" s="6" t="s">
        <v>485</v>
      </c>
      <c r="B452" s="7">
        <v>90028</v>
      </c>
      <c r="C452" s="7">
        <v>12</v>
      </c>
      <c r="D452" s="7">
        <v>9.4</v>
      </c>
      <c r="E452" s="7">
        <v>9.4</v>
      </c>
      <c r="F452" s="7">
        <v>9.6</v>
      </c>
      <c r="G452" s="7">
        <v>9.4</v>
      </c>
      <c r="H452" s="7">
        <v>9.4</v>
      </c>
      <c r="I452" s="7">
        <v>9</v>
      </c>
      <c r="J452" s="7">
        <v>9.6</v>
      </c>
      <c r="K452" s="7">
        <v>10</v>
      </c>
      <c r="L452" s="7">
        <v>1</v>
      </c>
      <c r="M452" s="7">
        <v>0</v>
      </c>
      <c r="N452" s="7">
        <v>1</v>
      </c>
      <c r="O452" s="7">
        <v>0</v>
      </c>
      <c r="P452" s="7">
        <v>0</v>
      </c>
      <c r="Q452" s="7">
        <v>0</v>
      </c>
      <c r="R452" s="7">
        <v>0</v>
      </c>
      <c r="S452" s="7">
        <v>1</v>
      </c>
      <c r="T452" s="7">
        <v>0</v>
      </c>
      <c r="U452" s="7">
        <v>0</v>
      </c>
      <c r="V452" s="7">
        <v>1</v>
      </c>
      <c r="W452" s="7">
        <v>0</v>
      </c>
      <c r="X452" s="7">
        <v>0</v>
      </c>
      <c r="Y452" s="7">
        <v>0</v>
      </c>
      <c r="Z452" s="7">
        <v>0</v>
      </c>
      <c r="AA452" s="7">
        <v>1</v>
      </c>
      <c r="AB452" s="7">
        <v>0</v>
      </c>
      <c r="AC452" s="7">
        <v>5.6</v>
      </c>
    </row>
    <row r="453" spans="1:29" x14ac:dyDescent="0.2">
      <c r="A453" s="6" t="s">
        <v>486</v>
      </c>
      <c r="B453" s="7">
        <v>90024</v>
      </c>
      <c r="C453" s="7">
        <v>475</v>
      </c>
      <c r="D453" s="7">
        <v>8.3000000000000007</v>
      </c>
      <c r="E453" s="7">
        <v>8.4</v>
      </c>
      <c r="F453" s="7">
        <v>8.4</v>
      </c>
      <c r="G453" s="7">
        <v>7.9</v>
      </c>
      <c r="H453" s="7">
        <v>8.1999999999999993</v>
      </c>
      <c r="I453" s="7">
        <v>7.8</v>
      </c>
      <c r="J453" s="7">
        <v>8.1</v>
      </c>
      <c r="K453" s="7">
        <v>9</v>
      </c>
      <c r="L453" s="7">
        <v>1</v>
      </c>
      <c r="M453" s="7">
        <v>0</v>
      </c>
      <c r="N453" s="7">
        <v>0</v>
      </c>
      <c r="O453" s="7">
        <v>1</v>
      </c>
      <c r="P453" s="7">
        <v>0</v>
      </c>
      <c r="Q453" s="7">
        <v>0</v>
      </c>
      <c r="R453" s="7">
        <v>0</v>
      </c>
      <c r="S453" s="7">
        <v>1</v>
      </c>
      <c r="T453" s="7">
        <v>0</v>
      </c>
      <c r="U453" s="7">
        <v>0</v>
      </c>
      <c r="V453" s="7">
        <v>0</v>
      </c>
      <c r="W453" s="7">
        <v>1</v>
      </c>
      <c r="X453" s="7">
        <v>0</v>
      </c>
      <c r="Y453" s="7">
        <v>1</v>
      </c>
      <c r="Z453" s="7">
        <v>0</v>
      </c>
      <c r="AA453" s="7">
        <v>0</v>
      </c>
      <c r="AB453" s="7">
        <v>1</v>
      </c>
      <c r="AC453" s="7">
        <v>11.2</v>
      </c>
    </row>
    <row r="454" spans="1:29" x14ac:dyDescent="0.2">
      <c r="A454" s="6" t="s">
        <v>487</v>
      </c>
      <c r="B454" s="7">
        <v>90017</v>
      </c>
      <c r="C454" s="7">
        <v>19</v>
      </c>
      <c r="D454" s="7">
        <v>8.1</v>
      </c>
      <c r="E454" s="7">
        <v>8.1999999999999993</v>
      </c>
      <c r="F454" s="7">
        <v>8.4</v>
      </c>
      <c r="G454" s="7">
        <v>8.4</v>
      </c>
      <c r="H454" s="7">
        <v>8.1999999999999993</v>
      </c>
      <c r="I454" s="7">
        <v>7.8</v>
      </c>
      <c r="J454" s="7">
        <v>9.1999999999999993</v>
      </c>
      <c r="K454" s="7">
        <v>7.9</v>
      </c>
      <c r="L454" s="7">
        <v>0</v>
      </c>
      <c r="M454" s="7">
        <v>1</v>
      </c>
      <c r="N454" s="7">
        <v>1</v>
      </c>
      <c r="O454" s="7">
        <v>0</v>
      </c>
      <c r="P454" s="7">
        <v>1</v>
      </c>
      <c r="Q454" s="7">
        <v>0</v>
      </c>
      <c r="R454" s="7">
        <v>0</v>
      </c>
      <c r="S454" s="7">
        <v>1</v>
      </c>
      <c r="T454" s="7">
        <v>0</v>
      </c>
      <c r="U454" s="7">
        <v>0</v>
      </c>
      <c r="V454" s="7">
        <v>1</v>
      </c>
      <c r="W454" s="7">
        <v>0</v>
      </c>
      <c r="X454" s="7">
        <v>0</v>
      </c>
      <c r="Y454" s="7">
        <v>0</v>
      </c>
      <c r="Z454" s="7">
        <v>0</v>
      </c>
      <c r="AA454" s="7">
        <v>1</v>
      </c>
      <c r="AB454" s="7">
        <v>0</v>
      </c>
      <c r="AC454" s="7">
        <v>1.3</v>
      </c>
    </row>
    <row r="455" spans="1:29" x14ac:dyDescent="0.2">
      <c r="A455" s="6" t="s">
        <v>488</v>
      </c>
      <c r="B455" s="7">
        <v>90232</v>
      </c>
      <c r="C455" s="7">
        <v>125</v>
      </c>
      <c r="D455" s="7">
        <v>8.9</v>
      </c>
      <c r="E455" s="7">
        <v>9.1999999999999993</v>
      </c>
      <c r="F455" s="7">
        <v>9</v>
      </c>
      <c r="G455" s="7">
        <v>8.8000000000000007</v>
      </c>
      <c r="H455" s="7">
        <v>9</v>
      </c>
      <c r="I455" s="7">
        <v>8.1</v>
      </c>
      <c r="J455" s="7">
        <v>9</v>
      </c>
      <c r="K455" s="7">
        <v>9.1999999999999993</v>
      </c>
      <c r="L455" s="7">
        <v>0</v>
      </c>
      <c r="M455" s="7">
        <v>0</v>
      </c>
      <c r="N455" s="7">
        <v>1</v>
      </c>
      <c r="O455" s="7">
        <v>1</v>
      </c>
      <c r="P455" s="7">
        <v>1</v>
      </c>
      <c r="Q455" s="7">
        <v>1</v>
      </c>
      <c r="R455" s="7">
        <v>0</v>
      </c>
      <c r="S455" s="7">
        <v>1</v>
      </c>
      <c r="T455" s="7">
        <v>0</v>
      </c>
      <c r="U455" s="7">
        <v>0</v>
      </c>
      <c r="V455" s="7">
        <v>0</v>
      </c>
      <c r="W455" s="7">
        <v>0</v>
      </c>
      <c r="X455" s="7">
        <v>1</v>
      </c>
      <c r="Y455" s="7">
        <v>1</v>
      </c>
      <c r="Z455" s="7">
        <v>0</v>
      </c>
      <c r="AA455" s="7">
        <v>0</v>
      </c>
      <c r="AB455" s="7">
        <v>0</v>
      </c>
      <c r="AC455" s="7">
        <v>8.6999999999999993</v>
      </c>
    </row>
    <row r="456" spans="1:29" x14ac:dyDescent="0.2">
      <c r="A456" s="6" t="s">
        <v>489</v>
      </c>
      <c r="B456" s="7">
        <v>90014</v>
      </c>
      <c r="C456" s="7">
        <v>2691</v>
      </c>
      <c r="D456" s="7">
        <v>8.6</v>
      </c>
      <c r="E456" s="7">
        <v>8.9</v>
      </c>
      <c r="F456" s="7">
        <v>8.4</v>
      </c>
      <c r="G456" s="7">
        <v>8.5</v>
      </c>
      <c r="H456" s="7">
        <v>8.8000000000000007</v>
      </c>
      <c r="I456" s="7">
        <v>8.1</v>
      </c>
      <c r="J456" s="7">
        <v>8.8000000000000007</v>
      </c>
      <c r="K456" s="7">
        <v>8.8000000000000007</v>
      </c>
      <c r="L456" s="7">
        <v>0</v>
      </c>
      <c r="M456" s="7">
        <v>0</v>
      </c>
      <c r="N456" s="7">
        <v>0</v>
      </c>
      <c r="O456" s="7">
        <v>1</v>
      </c>
      <c r="P456" s="7">
        <v>1</v>
      </c>
      <c r="Q456" s="7">
        <v>0</v>
      </c>
      <c r="R456" s="7">
        <v>0</v>
      </c>
      <c r="S456" s="7">
        <v>1</v>
      </c>
      <c r="T456" s="7">
        <v>0</v>
      </c>
      <c r="U456" s="7">
        <v>1</v>
      </c>
      <c r="V456" s="7">
        <v>0</v>
      </c>
      <c r="W456" s="7">
        <v>0</v>
      </c>
      <c r="X456" s="7">
        <v>1</v>
      </c>
      <c r="Y456" s="7">
        <v>1</v>
      </c>
      <c r="Z456" s="7">
        <v>0</v>
      </c>
      <c r="AA456" s="7">
        <v>1</v>
      </c>
      <c r="AB456" s="7">
        <v>0</v>
      </c>
      <c r="AC456" s="7">
        <v>0.9</v>
      </c>
    </row>
    <row r="457" spans="1:29" x14ac:dyDescent="0.2">
      <c r="A457" s="6" t="s">
        <v>490</v>
      </c>
      <c r="B457" s="7">
        <v>90401</v>
      </c>
      <c r="C457" s="7">
        <v>1488</v>
      </c>
      <c r="D457" s="7">
        <v>7.9</v>
      </c>
      <c r="E457" s="7">
        <v>7.7</v>
      </c>
      <c r="F457" s="7">
        <v>7.6</v>
      </c>
      <c r="G457" s="7">
        <v>7.1</v>
      </c>
      <c r="H457" s="7">
        <v>8.5</v>
      </c>
      <c r="I457" s="7">
        <v>6.9</v>
      </c>
      <c r="J457" s="7">
        <v>7.6</v>
      </c>
      <c r="K457" s="7">
        <v>9.3000000000000007</v>
      </c>
      <c r="L457" s="7">
        <v>0</v>
      </c>
      <c r="M457" s="7">
        <v>0</v>
      </c>
      <c r="N457" s="7">
        <v>0</v>
      </c>
      <c r="O457" s="7">
        <v>1</v>
      </c>
      <c r="P457" s="7">
        <v>1</v>
      </c>
      <c r="Q457" s="7">
        <v>0</v>
      </c>
      <c r="R457" s="7">
        <v>0</v>
      </c>
      <c r="S457" s="7">
        <v>1</v>
      </c>
      <c r="T457" s="7">
        <v>0</v>
      </c>
      <c r="U457" s="7">
        <v>1</v>
      </c>
      <c r="V457" s="7">
        <v>0</v>
      </c>
      <c r="W457" s="7">
        <v>0</v>
      </c>
      <c r="X457" s="7">
        <v>0</v>
      </c>
      <c r="Y457" s="7">
        <v>1</v>
      </c>
      <c r="Z457" s="7">
        <v>0</v>
      </c>
      <c r="AA457" s="7">
        <v>0</v>
      </c>
      <c r="AB457" s="7">
        <v>0</v>
      </c>
      <c r="AC457" s="7">
        <v>14.3</v>
      </c>
    </row>
    <row r="458" spans="1:29" x14ac:dyDescent="0.2">
      <c r="A458" s="6" t="s">
        <v>491</v>
      </c>
      <c r="B458" s="7">
        <v>90401</v>
      </c>
      <c r="C458" s="7">
        <v>857</v>
      </c>
      <c r="D458" s="7">
        <v>8.1</v>
      </c>
      <c r="E458" s="7">
        <v>8.5</v>
      </c>
      <c r="F458" s="7">
        <v>8.1</v>
      </c>
      <c r="G458" s="7">
        <v>7.6</v>
      </c>
      <c r="H458" s="7">
        <v>8.5</v>
      </c>
      <c r="I458" s="7">
        <v>6.7</v>
      </c>
      <c r="J458" s="7">
        <v>7.8</v>
      </c>
      <c r="K458" s="7">
        <v>9.1999999999999993</v>
      </c>
      <c r="L458" s="7">
        <v>0</v>
      </c>
      <c r="M458" s="7">
        <v>1</v>
      </c>
      <c r="N458" s="7">
        <v>0</v>
      </c>
      <c r="O458" s="7">
        <v>1</v>
      </c>
      <c r="P458" s="7">
        <v>1</v>
      </c>
      <c r="Q458" s="7">
        <v>0</v>
      </c>
      <c r="R458" s="7">
        <v>0</v>
      </c>
      <c r="S458" s="7">
        <v>1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1</v>
      </c>
      <c r="Z458" s="7">
        <v>0</v>
      </c>
      <c r="AA458" s="7">
        <v>0</v>
      </c>
      <c r="AB458" s="7">
        <v>0</v>
      </c>
      <c r="AC458" s="7">
        <v>14.3</v>
      </c>
    </row>
    <row r="459" spans="1:29" x14ac:dyDescent="0.2">
      <c r="A459" s="6" t="s">
        <v>492</v>
      </c>
      <c r="B459" s="7">
        <v>90027</v>
      </c>
      <c r="C459" s="7">
        <v>11</v>
      </c>
      <c r="D459" s="7">
        <v>8.8000000000000007</v>
      </c>
      <c r="E459" s="7">
        <v>8</v>
      </c>
      <c r="F459" s="7">
        <v>8.9</v>
      </c>
      <c r="G459" s="7">
        <v>8.6</v>
      </c>
      <c r="H459" s="7">
        <v>9.6</v>
      </c>
      <c r="I459" s="7">
        <v>8.9</v>
      </c>
      <c r="J459" s="7">
        <v>9.1</v>
      </c>
      <c r="K459" s="7">
        <v>7</v>
      </c>
      <c r="L459" s="7">
        <v>1</v>
      </c>
      <c r="M459" s="7">
        <v>0</v>
      </c>
      <c r="N459" s="7">
        <v>0</v>
      </c>
      <c r="O459" s="7">
        <v>1</v>
      </c>
      <c r="P459" s="7">
        <v>0</v>
      </c>
      <c r="Q459" s="7">
        <v>0</v>
      </c>
      <c r="R459" s="7">
        <v>1</v>
      </c>
      <c r="S459" s="7">
        <v>1</v>
      </c>
      <c r="T459" s="7">
        <v>1</v>
      </c>
      <c r="U459" s="7">
        <v>0</v>
      </c>
      <c r="V459" s="7">
        <v>0</v>
      </c>
      <c r="W459" s="7">
        <v>0</v>
      </c>
      <c r="X459" s="7">
        <v>0</v>
      </c>
      <c r="Y459" s="7">
        <v>1</v>
      </c>
      <c r="Z459" s="7">
        <v>0</v>
      </c>
      <c r="AA459" s="7">
        <v>0</v>
      </c>
      <c r="AB459" s="7">
        <v>0</v>
      </c>
      <c r="AC459" s="7">
        <v>5</v>
      </c>
    </row>
    <row r="460" spans="1:29" x14ac:dyDescent="0.2">
      <c r="A460" s="6" t="s">
        <v>493</v>
      </c>
      <c r="B460" s="7">
        <v>90028</v>
      </c>
      <c r="C460" s="7">
        <v>14</v>
      </c>
      <c r="D460" s="7">
        <v>7.4</v>
      </c>
      <c r="E460" s="7">
        <v>7</v>
      </c>
      <c r="F460" s="7">
        <v>7.5</v>
      </c>
      <c r="G460" s="7">
        <v>7.5</v>
      </c>
      <c r="H460" s="7">
        <v>7</v>
      </c>
      <c r="I460" s="7">
        <v>6.8</v>
      </c>
      <c r="J460" s="7">
        <v>10</v>
      </c>
      <c r="K460" s="7">
        <v>8.6</v>
      </c>
      <c r="L460" s="7">
        <v>1</v>
      </c>
      <c r="M460" s="7">
        <v>0</v>
      </c>
      <c r="N460" s="7">
        <v>1</v>
      </c>
      <c r="O460" s="7">
        <v>0</v>
      </c>
      <c r="P460" s="7">
        <v>0</v>
      </c>
      <c r="Q460" s="7">
        <v>0</v>
      </c>
      <c r="R460" s="7">
        <v>0</v>
      </c>
      <c r="S460" s="7">
        <v>1</v>
      </c>
      <c r="T460" s="7">
        <v>0</v>
      </c>
      <c r="U460" s="7">
        <v>0</v>
      </c>
      <c r="V460" s="7">
        <v>0</v>
      </c>
      <c r="W460" s="7">
        <v>1</v>
      </c>
      <c r="X460" s="7">
        <v>0</v>
      </c>
      <c r="Y460" s="7">
        <v>1</v>
      </c>
      <c r="Z460" s="7">
        <v>0</v>
      </c>
      <c r="AA460" s="7">
        <v>0</v>
      </c>
      <c r="AB460" s="7">
        <v>0</v>
      </c>
      <c r="AC460" s="7">
        <v>6.2</v>
      </c>
    </row>
    <row r="461" spans="1:29" x14ac:dyDescent="0.2">
      <c r="A461" s="6" t="s">
        <v>494</v>
      </c>
      <c r="B461" s="7">
        <v>90036</v>
      </c>
      <c r="C461" s="7">
        <v>5</v>
      </c>
      <c r="D461" s="7">
        <v>8.6999999999999993</v>
      </c>
      <c r="E461" s="7">
        <v>8</v>
      </c>
      <c r="F461" s="7">
        <v>9.5</v>
      </c>
      <c r="G461" s="7">
        <v>9</v>
      </c>
      <c r="H461" s="7">
        <v>7.5</v>
      </c>
      <c r="I461" s="7">
        <v>8.5</v>
      </c>
      <c r="J461" s="7">
        <v>9.5</v>
      </c>
      <c r="K461" s="7">
        <v>2</v>
      </c>
      <c r="L461" s="7">
        <v>1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1</v>
      </c>
      <c r="S461" s="7">
        <v>1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1</v>
      </c>
      <c r="Z461" s="7">
        <v>0</v>
      </c>
      <c r="AA461" s="7">
        <v>0</v>
      </c>
      <c r="AB461" s="7">
        <v>0</v>
      </c>
      <c r="AC461" s="7">
        <v>6.2</v>
      </c>
    </row>
    <row r="462" spans="1:29" x14ac:dyDescent="0.2">
      <c r="A462" s="6" t="s">
        <v>495</v>
      </c>
      <c r="B462" s="7">
        <v>91604</v>
      </c>
      <c r="C462" s="7">
        <v>173</v>
      </c>
      <c r="D462" s="7">
        <v>9.8000000000000007</v>
      </c>
      <c r="E462" s="7">
        <v>9.9</v>
      </c>
      <c r="F462" s="7">
        <v>9.9</v>
      </c>
      <c r="G462" s="7">
        <v>9.8000000000000007</v>
      </c>
      <c r="H462" s="7">
        <v>9.9</v>
      </c>
      <c r="I462" s="7">
        <v>9.6999999999999993</v>
      </c>
      <c r="J462" s="7">
        <v>9.9</v>
      </c>
      <c r="K462" s="7">
        <v>9.6999999999999993</v>
      </c>
      <c r="L462" s="7">
        <v>1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1</v>
      </c>
      <c r="S462" s="7">
        <v>1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1</v>
      </c>
      <c r="Z462" s="7">
        <v>0</v>
      </c>
      <c r="AA462" s="7">
        <v>0</v>
      </c>
      <c r="AB462" s="7">
        <v>0</v>
      </c>
      <c r="AC462" s="7">
        <v>9.9</v>
      </c>
    </row>
    <row r="463" spans="1:29" x14ac:dyDescent="0.2">
      <c r="A463" s="6" t="s">
        <v>496</v>
      </c>
      <c r="B463" s="7">
        <v>90048</v>
      </c>
      <c r="C463" s="7">
        <v>6</v>
      </c>
      <c r="D463" s="7">
        <v>9</v>
      </c>
      <c r="E463" s="7">
        <v>9.1999999999999993</v>
      </c>
      <c r="F463" s="7">
        <v>9.6</v>
      </c>
      <c r="G463" s="7">
        <v>8.8000000000000007</v>
      </c>
      <c r="H463" s="7">
        <v>9.1999999999999993</v>
      </c>
      <c r="I463" s="7">
        <v>7.9</v>
      </c>
      <c r="J463" s="7">
        <v>9.6</v>
      </c>
      <c r="K463" s="7">
        <v>4</v>
      </c>
      <c r="L463" s="7">
        <v>1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1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7.5</v>
      </c>
    </row>
    <row r="464" spans="1:29" x14ac:dyDescent="0.2">
      <c r="A464" s="6" t="s">
        <v>497</v>
      </c>
      <c r="B464" s="7">
        <v>90028</v>
      </c>
      <c r="C464" s="7">
        <v>26</v>
      </c>
      <c r="D464" s="7">
        <v>8</v>
      </c>
      <c r="E464" s="7">
        <v>8</v>
      </c>
      <c r="F464" s="7">
        <v>8.1</v>
      </c>
      <c r="G464" s="7">
        <v>7.9</v>
      </c>
      <c r="H464" s="7">
        <v>8.4</v>
      </c>
      <c r="I464" s="7">
        <v>7</v>
      </c>
      <c r="J464" s="7">
        <v>8</v>
      </c>
      <c r="K464" s="7">
        <v>8.4</v>
      </c>
      <c r="L464" s="7">
        <v>0</v>
      </c>
      <c r="M464" s="7">
        <v>0</v>
      </c>
      <c r="N464" s="7">
        <v>1</v>
      </c>
      <c r="O464" s="7">
        <v>1</v>
      </c>
      <c r="P464" s="7">
        <v>1</v>
      </c>
      <c r="Q464" s="7">
        <v>0</v>
      </c>
      <c r="R464" s="7">
        <v>0</v>
      </c>
      <c r="S464" s="7">
        <v>1</v>
      </c>
      <c r="T464" s="7">
        <v>0</v>
      </c>
      <c r="U464" s="7">
        <v>1</v>
      </c>
      <c r="V464" s="7">
        <v>0</v>
      </c>
      <c r="W464" s="7">
        <v>0</v>
      </c>
      <c r="X464" s="7">
        <v>0</v>
      </c>
      <c r="Y464" s="7">
        <v>1</v>
      </c>
      <c r="Z464" s="7">
        <v>0</v>
      </c>
      <c r="AA464" s="7">
        <v>0</v>
      </c>
      <c r="AB464" s="7">
        <v>0</v>
      </c>
      <c r="AC464" s="7">
        <v>5</v>
      </c>
    </row>
    <row r="465" spans="1:29" x14ac:dyDescent="0.2">
      <c r="A465" s="6" t="s">
        <v>498</v>
      </c>
      <c r="B465" s="7">
        <v>90028</v>
      </c>
      <c r="C465" s="7">
        <v>36</v>
      </c>
      <c r="D465" s="7">
        <v>9.3000000000000007</v>
      </c>
      <c r="E465" s="7">
        <v>9.3000000000000007</v>
      </c>
      <c r="F465" s="7">
        <v>9.1</v>
      </c>
      <c r="G465" s="7">
        <v>9.1999999999999993</v>
      </c>
      <c r="H465" s="7">
        <v>9.5</v>
      </c>
      <c r="I465" s="7">
        <v>8.8000000000000007</v>
      </c>
      <c r="J465" s="7">
        <v>9.5</v>
      </c>
      <c r="K465" s="7">
        <v>9.8000000000000007</v>
      </c>
      <c r="L465" s="7">
        <v>0</v>
      </c>
      <c r="M465" s="7">
        <v>1</v>
      </c>
      <c r="N465" s="7">
        <v>0</v>
      </c>
      <c r="O465" s="7">
        <v>0</v>
      </c>
      <c r="P465" s="7">
        <v>1</v>
      </c>
      <c r="Q465" s="7">
        <v>0</v>
      </c>
      <c r="R465" s="7">
        <v>1</v>
      </c>
      <c r="S465" s="7">
        <v>1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1</v>
      </c>
      <c r="Z465" s="7">
        <v>0</v>
      </c>
      <c r="AA465" s="7">
        <v>0</v>
      </c>
      <c r="AB465" s="7">
        <v>0</v>
      </c>
      <c r="AC465" s="7">
        <v>6.2</v>
      </c>
    </row>
    <row r="466" spans="1:29" x14ac:dyDescent="0.2">
      <c r="A466" s="6" t="s">
        <v>499</v>
      </c>
      <c r="B466" s="7">
        <v>90028</v>
      </c>
      <c r="C466" s="7">
        <v>12</v>
      </c>
      <c r="D466" s="7">
        <v>9.6</v>
      </c>
      <c r="E466" s="7">
        <v>9.6</v>
      </c>
      <c r="F466" s="7">
        <v>9.4</v>
      </c>
      <c r="G466" s="7">
        <v>10</v>
      </c>
      <c r="H466" s="7">
        <v>9.8000000000000007</v>
      </c>
      <c r="I466" s="7">
        <v>8.8000000000000007</v>
      </c>
      <c r="J466" s="7">
        <v>10</v>
      </c>
      <c r="K466" s="7">
        <v>8.6</v>
      </c>
      <c r="L466" s="7">
        <v>1</v>
      </c>
      <c r="M466" s="7">
        <v>0</v>
      </c>
      <c r="N466" s="7">
        <v>0</v>
      </c>
      <c r="O466" s="7">
        <v>1</v>
      </c>
      <c r="P466" s="7">
        <v>0</v>
      </c>
      <c r="Q466" s="7">
        <v>0</v>
      </c>
      <c r="R466" s="7">
        <v>0</v>
      </c>
      <c r="S466" s="7">
        <v>1</v>
      </c>
      <c r="T466" s="7">
        <v>0</v>
      </c>
      <c r="U466" s="7">
        <v>0</v>
      </c>
      <c r="V466" s="7">
        <v>1</v>
      </c>
      <c r="W466" s="7">
        <v>0</v>
      </c>
      <c r="X466" s="7">
        <v>0</v>
      </c>
      <c r="Y466" s="7">
        <v>1</v>
      </c>
      <c r="Z466" s="7">
        <v>0</v>
      </c>
      <c r="AA466" s="7">
        <v>1</v>
      </c>
      <c r="AB466" s="7">
        <v>0</v>
      </c>
      <c r="AC466" s="7">
        <v>5.6</v>
      </c>
    </row>
    <row r="467" spans="1:29" x14ac:dyDescent="0.2">
      <c r="A467" s="6" t="s">
        <v>500</v>
      </c>
      <c r="B467" s="7">
        <v>90291</v>
      </c>
      <c r="C467" s="7">
        <v>552</v>
      </c>
      <c r="D467" s="7">
        <v>8.9</v>
      </c>
      <c r="E467" s="7">
        <v>9.3000000000000007</v>
      </c>
      <c r="F467" s="7">
        <v>8.9</v>
      </c>
      <c r="G467" s="7">
        <v>8.5</v>
      </c>
      <c r="H467" s="7">
        <v>9.3000000000000007</v>
      </c>
      <c r="I467" s="7">
        <v>8.1</v>
      </c>
      <c r="J467" s="7">
        <v>8</v>
      </c>
      <c r="K467" s="7">
        <v>9.6</v>
      </c>
      <c r="L467" s="7">
        <v>0</v>
      </c>
      <c r="M467" s="7">
        <v>1</v>
      </c>
      <c r="N467" s="7">
        <v>0</v>
      </c>
      <c r="O467" s="7">
        <v>0</v>
      </c>
      <c r="P467" s="7">
        <v>1</v>
      </c>
      <c r="Q467" s="7">
        <v>0</v>
      </c>
      <c r="R467" s="7">
        <v>0</v>
      </c>
      <c r="S467" s="7">
        <v>1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1</v>
      </c>
      <c r="Z467" s="7">
        <v>1</v>
      </c>
      <c r="AA467" s="7">
        <v>0</v>
      </c>
      <c r="AB467" s="7">
        <v>0</v>
      </c>
      <c r="AC467" s="7">
        <v>13.7</v>
      </c>
    </row>
    <row r="468" spans="1:29" x14ac:dyDescent="0.2">
      <c r="A468" s="6" t="s">
        <v>501</v>
      </c>
      <c r="B468" s="7">
        <v>90006</v>
      </c>
      <c r="C468" s="7">
        <v>16</v>
      </c>
      <c r="D468" s="7">
        <v>8.6999999999999993</v>
      </c>
      <c r="E468" s="7">
        <v>9.1</v>
      </c>
      <c r="F468" s="7">
        <v>8.9</v>
      </c>
      <c r="G468" s="7">
        <v>9.1</v>
      </c>
      <c r="H468" s="7">
        <v>8</v>
      </c>
      <c r="I468" s="7">
        <v>9.1</v>
      </c>
      <c r="J468" s="7">
        <v>8.1</v>
      </c>
      <c r="K468" s="7">
        <v>8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1</v>
      </c>
      <c r="S468" s="7">
        <v>1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1</v>
      </c>
      <c r="Z468" s="7">
        <v>0</v>
      </c>
      <c r="AA468" s="7">
        <v>0</v>
      </c>
      <c r="AB468" s="7">
        <v>0</v>
      </c>
      <c r="AC468" s="7">
        <v>3.1</v>
      </c>
    </row>
    <row r="469" spans="1:29" x14ac:dyDescent="0.2">
      <c r="A469" s="6" t="s">
        <v>502</v>
      </c>
      <c r="B469" s="7">
        <v>90028</v>
      </c>
      <c r="C469" s="7">
        <v>376</v>
      </c>
      <c r="D469" s="7">
        <v>8.1</v>
      </c>
      <c r="E469" s="7">
        <v>8.5</v>
      </c>
      <c r="F469" s="7">
        <v>8.3000000000000007</v>
      </c>
      <c r="G469" s="7">
        <v>8.1</v>
      </c>
      <c r="H469" s="7">
        <v>8.1</v>
      </c>
      <c r="I469" s="7">
        <v>7.5</v>
      </c>
      <c r="J469" s="7">
        <v>8.5</v>
      </c>
      <c r="K469" s="7">
        <v>8.1</v>
      </c>
      <c r="L469" s="7">
        <v>0</v>
      </c>
      <c r="M469" s="7">
        <v>0</v>
      </c>
      <c r="N469" s="7">
        <v>0</v>
      </c>
      <c r="O469" s="7">
        <v>0</v>
      </c>
      <c r="P469" s="7">
        <v>1</v>
      </c>
      <c r="Q469" s="7">
        <v>0</v>
      </c>
      <c r="R469" s="7">
        <v>0</v>
      </c>
      <c r="S469" s="7">
        <v>1</v>
      </c>
      <c r="T469" s="7">
        <v>0</v>
      </c>
      <c r="U469" s="7">
        <v>1</v>
      </c>
      <c r="V469" s="7">
        <v>1</v>
      </c>
      <c r="W469" s="7">
        <v>0</v>
      </c>
      <c r="X469" s="7">
        <v>1</v>
      </c>
      <c r="Y469" s="7">
        <v>1</v>
      </c>
      <c r="Z469" s="7">
        <v>0</v>
      </c>
      <c r="AA469" s="7">
        <v>1</v>
      </c>
      <c r="AB469" s="7">
        <v>0</v>
      </c>
      <c r="AC469" s="7">
        <v>9.3000000000000007</v>
      </c>
    </row>
    <row r="470" spans="1:29" x14ac:dyDescent="0.2">
      <c r="A470" s="6" t="s">
        <v>503</v>
      </c>
      <c r="B470" s="7">
        <v>90025</v>
      </c>
      <c r="C470" s="7">
        <v>84</v>
      </c>
      <c r="D470" s="7">
        <v>8.3000000000000007</v>
      </c>
      <c r="E470" s="7">
        <v>8.5</v>
      </c>
      <c r="F470" s="7">
        <v>7.8</v>
      </c>
      <c r="G470" s="7">
        <v>7.7</v>
      </c>
      <c r="H470" s="7">
        <v>8.8000000000000007</v>
      </c>
      <c r="I470" s="7">
        <v>8.1</v>
      </c>
      <c r="J470" s="7">
        <v>8.6</v>
      </c>
      <c r="K470" s="7">
        <v>8.6</v>
      </c>
      <c r="L470" s="7">
        <v>1</v>
      </c>
      <c r="M470" s="7">
        <v>0</v>
      </c>
      <c r="N470" s="7">
        <v>0</v>
      </c>
      <c r="O470" s="7">
        <v>1</v>
      </c>
      <c r="P470" s="7">
        <v>0</v>
      </c>
      <c r="Q470" s="7">
        <v>0</v>
      </c>
      <c r="R470" s="7">
        <v>1</v>
      </c>
      <c r="S470" s="7">
        <v>1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1</v>
      </c>
      <c r="Z470" s="7">
        <v>0</v>
      </c>
      <c r="AA470" s="7">
        <v>0</v>
      </c>
      <c r="AB470" s="7">
        <v>0</v>
      </c>
      <c r="AC470" s="7">
        <v>12.4</v>
      </c>
    </row>
    <row r="471" spans="1:29" x14ac:dyDescent="0.2">
      <c r="A471" s="6" t="s">
        <v>504</v>
      </c>
      <c r="B471" s="7">
        <v>90291</v>
      </c>
      <c r="C471" s="7">
        <v>530</v>
      </c>
      <c r="D471" s="7">
        <v>8.4</v>
      </c>
      <c r="E471" s="7">
        <v>8.8000000000000007</v>
      </c>
      <c r="F471" s="7">
        <v>8.4</v>
      </c>
      <c r="G471" s="7">
        <v>8</v>
      </c>
      <c r="H471" s="7">
        <v>8.9</v>
      </c>
      <c r="I471" s="7">
        <v>7.2</v>
      </c>
      <c r="J471" s="7">
        <v>8.9</v>
      </c>
      <c r="K471" s="7">
        <v>9</v>
      </c>
      <c r="L471" s="7">
        <v>0</v>
      </c>
      <c r="M471" s="7">
        <v>1</v>
      </c>
      <c r="N471" s="7">
        <v>0</v>
      </c>
      <c r="O471" s="7">
        <v>0</v>
      </c>
      <c r="P471" s="7">
        <v>1</v>
      </c>
      <c r="Q471" s="7">
        <v>0</v>
      </c>
      <c r="R471" s="7">
        <v>0</v>
      </c>
      <c r="S471" s="7">
        <v>1</v>
      </c>
      <c r="T471" s="7">
        <v>0</v>
      </c>
      <c r="U471" s="7">
        <v>0</v>
      </c>
      <c r="V471" s="7">
        <v>0</v>
      </c>
      <c r="W471" s="7">
        <v>1</v>
      </c>
      <c r="X471" s="7">
        <v>0</v>
      </c>
      <c r="Y471" s="7">
        <v>1</v>
      </c>
      <c r="Z471" s="7">
        <v>0</v>
      </c>
      <c r="AA471" s="7">
        <v>0</v>
      </c>
      <c r="AB471" s="7">
        <v>1</v>
      </c>
      <c r="AC471" s="7">
        <v>13</v>
      </c>
    </row>
    <row r="472" spans="1:29" x14ac:dyDescent="0.2">
      <c r="A472" s="6" t="s">
        <v>505</v>
      </c>
      <c r="B472" s="7">
        <v>90017</v>
      </c>
      <c r="C472" s="7">
        <v>10</v>
      </c>
      <c r="D472" s="7">
        <v>9</v>
      </c>
      <c r="E472" s="7">
        <v>9.5</v>
      </c>
      <c r="F472" s="7">
        <v>8.8000000000000007</v>
      </c>
      <c r="G472" s="7">
        <v>9.3000000000000007</v>
      </c>
      <c r="H472" s="7">
        <v>9.5</v>
      </c>
      <c r="I472" s="7">
        <v>8.3000000000000007</v>
      </c>
      <c r="J472" s="7">
        <v>10</v>
      </c>
      <c r="K472" s="7">
        <v>8.9</v>
      </c>
      <c r="L472" s="7">
        <v>0</v>
      </c>
      <c r="M472" s="7">
        <v>1</v>
      </c>
      <c r="N472" s="7">
        <v>1</v>
      </c>
      <c r="O472" s="7">
        <v>0</v>
      </c>
      <c r="P472" s="7">
        <v>1</v>
      </c>
      <c r="Q472" s="7">
        <v>0</v>
      </c>
      <c r="R472" s="7">
        <v>0</v>
      </c>
      <c r="S472" s="7">
        <v>1</v>
      </c>
      <c r="T472" s="7">
        <v>0</v>
      </c>
      <c r="U472" s="7">
        <v>0</v>
      </c>
      <c r="V472" s="7">
        <v>1</v>
      </c>
      <c r="W472" s="7">
        <v>0</v>
      </c>
      <c r="X472" s="7">
        <v>0</v>
      </c>
      <c r="Y472" s="7">
        <v>0</v>
      </c>
      <c r="Z472" s="7">
        <v>0</v>
      </c>
      <c r="AA472" s="7">
        <v>1</v>
      </c>
      <c r="AB472" s="7">
        <v>0</v>
      </c>
      <c r="AC472" s="7">
        <v>1.3</v>
      </c>
    </row>
    <row r="473" spans="1:29" x14ac:dyDescent="0.2">
      <c r="A473" s="6" t="s">
        <v>506</v>
      </c>
      <c r="B473" s="7">
        <v>90401</v>
      </c>
      <c r="C473" s="7">
        <v>2968</v>
      </c>
      <c r="D473" s="7">
        <v>8.5</v>
      </c>
      <c r="E473" s="7">
        <v>8.4</v>
      </c>
      <c r="F473" s="7">
        <v>7.9</v>
      </c>
      <c r="G473" s="7">
        <v>8.4</v>
      </c>
      <c r="H473" s="7">
        <v>8.6999999999999993</v>
      </c>
      <c r="I473" s="7">
        <v>8.1</v>
      </c>
      <c r="J473" s="7">
        <v>8.6</v>
      </c>
      <c r="K473" s="7">
        <v>9.5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1</v>
      </c>
      <c r="T473" s="7">
        <v>1</v>
      </c>
      <c r="U473" s="7">
        <v>0</v>
      </c>
      <c r="V473" s="7">
        <v>0</v>
      </c>
      <c r="W473" s="7">
        <v>1</v>
      </c>
      <c r="X473" s="7">
        <v>0</v>
      </c>
      <c r="Y473" s="7">
        <v>1</v>
      </c>
      <c r="Z473" s="7">
        <v>0</v>
      </c>
      <c r="AA473" s="7">
        <v>0</v>
      </c>
      <c r="AB473" s="7">
        <v>1</v>
      </c>
      <c r="AC473" s="7">
        <v>14.3</v>
      </c>
    </row>
    <row r="474" spans="1:29" x14ac:dyDescent="0.2">
      <c r="A474" s="6" t="s">
        <v>507</v>
      </c>
      <c r="B474" s="7">
        <v>90036</v>
      </c>
      <c r="C474" s="7">
        <v>5</v>
      </c>
      <c r="D474" s="7">
        <v>8.8000000000000007</v>
      </c>
      <c r="E474" s="7">
        <v>9.5</v>
      </c>
      <c r="F474" s="7">
        <v>8.5</v>
      </c>
      <c r="G474" s="7">
        <v>8.5</v>
      </c>
      <c r="H474" s="7">
        <v>9.5</v>
      </c>
      <c r="I474" s="7">
        <v>7</v>
      </c>
      <c r="J474" s="7">
        <v>9.5</v>
      </c>
      <c r="K474" s="7">
        <v>3</v>
      </c>
      <c r="L474" s="7">
        <v>1</v>
      </c>
      <c r="M474" s="7">
        <v>0</v>
      </c>
      <c r="N474" s="7">
        <v>0</v>
      </c>
      <c r="O474" s="7">
        <v>1</v>
      </c>
      <c r="P474" s="7">
        <v>0</v>
      </c>
      <c r="Q474" s="7">
        <v>1</v>
      </c>
      <c r="R474" s="7">
        <v>0</v>
      </c>
      <c r="S474" s="7">
        <v>1</v>
      </c>
      <c r="T474" s="7">
        <v>0</v>
      </c>
      <c r="U474" s="7">
        <v>0</v>
      </c>
      <c r="V474" s="7">
        <v>1</v>
      </c>
      <c r="W474" s="7">
        <v>0</v>
      </c>
      <c r="X474" s="7">
        <v>0</v>
      </c>
      <c r="Y474" s="7">
        <v>0</v>
      </c>
      <c r="Z474" s="7">
        <v>0</v>
      </c>
      <c r="AA474" s="7">
        <v>1</v>
      </c>
      <c r="AB474" s="7">
        <v>0</v>
      </c>
      <c r="AC474" s="7">
        <v>5.6</v>
      </c>
    </row>
    <row r="475" spans="1:29" x14ac:dyDescent="0.2">
      <c r="A475" s="6" t="s">
        <v>508</v>
      </c>
      <c r="B475" s="7">
        <v>90291</v>
      </c>
      <c r="C475" s="7">
        <v>573</v>
      </c>
      <c r="D475" s="7">
        <v>8.1</v>
      </c>
      <c r="E475" s="7">
        <v>8.1</v>
      </c>
      <c r="F475" s="7">
        <v>8</v>
      </c>
      <c r="G475" s="7">
        <v>7.8</v>
      </c>
      <c r="H475" s="7">
        <v>8.5</v>
      </c>
      <c r="I475" s="7">
        <v>7.4</v>
      </c>
      <c r="J475" s="7">
        <v>8.3000000000000007</v>
      </c>
      <c r="K475" s="7">
        <v>8.6999999999999993</v>
      </c>
      <c r="L475" s="7">
        <v>0</v>
      </c>
      <c r="M475" s="7">
        <v>0</v>
      </c>
      <c r="N475" s="7">
        <v>0</v>
      </c>
      <c r="O475" s="7">
        <v>1</v>
      </c>
      <c r="P475" s="7">
        <v>1</v>
      </c>
      <c r="Q475" s="7">
        <v>0</v>
      </c>
      <c r="R475" s="7">
        <v>0</v>
      </c>
      <c r="S475" s="7">
        <v>1</v>
      </c>
      <c r="T475" s="7">
        <v>0</v>
      </c>
      <c r="U475" s="7">
        <v>1</v>
      </c>
      <c r="V475" s="7">
        <v>0</v>
      </c>
      <c r="W475" s="7">
        <v>0</v>
      </c>
      <c r="X475" s="7">
        <v>0</v>
      </c>
      <c r="Y475" s="7">
        <v>1</v>
      </c>
      <c r="Z475" s="7">
        <v>0</v>
      </c>
      <c r="AA475" s="7">
        <v>0</v>
      </c>
      <c r="AB475" s="7">
        <v>0</v>
      </c>
      <c r="AC475" s="7">
        <v>13.7</v>
      </c>
    </row>
    <row r="476" spans="1:29" x14ac:dyDescent="0.2">
      <c r="A476" s="6" t="s">
        <v>509</v>
      </c>
      <c r="B476" s="7">
        <v>90015</v>
      </c>
      <c r="C476" s="7">
        <v>15</v>
      </c>
      <c r="D476" s="7">
        <v>8.8000000000000007</v>
      </c>
      <c r="E476" s="7">
        <v>9.3000000000000007</v>
      </c>
      <c r="F476" s="7">
        <v>8.8000000000000007</v>
      </c>
      <c r="G476" s="7">
        <v>8.8000000000000007</v>
      </c>
      <c r="H476" s="7">
        <v>8.8000000000000007</v>
      </c>
      <c r="I476" s="7">
        <v>8.1999999999999993</v>
      </c>
      <c r="J476" s="7">
        <v>10</v>
      </c>
      <c r="K476" s="7">
        <v>9</v>
      </c>
      <c r="L476" s="7">
        <v>1</v>
      </c>
      <c r="M476" s="7">
        <v>0</v>
      </c>
      <c r="N476" s="7">
        <v>1</v>
      </c>
      <c r="O476" s="7">
        <v>0</v>
      </c>
      <c r="P476" s="7">
        <v>0</v>
      </c>
      <c r="Q476" s="7">
        <v>1</v>
      </c>
      <c r="R476" s="7">
        <v>0</v>
      </c>
      <c r="S476" s="7">
        <v>1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1</v>
      </c>
      <c r="Z476" s="7">
        <v>0</v>
      </c>
      <c r="AA476" s="7">
        <v>1</v>
      </c>
      <c r="AB476" s="7">
        <v>0</v>
      </c>
      <c r="AC476" s="7">
        <v>1.1000000000000001</v>
      </c>
    </row>
    <row r="477" spans="1:29" x14ac:dyDescent="0.2">
      <c r="A477" s="6" t="s">
        <v>510</v>
      </c>
      <c r="B477" s="7">
        <v>90028</v>
      </c>
      <c r="C477" s="7">
        <v>1707</v>
      </c>
      <c r="D477" s="7">
        <v>8.5</v>
      </c>
      <c r="E477" s="7">
        <v>8.5</v>
      </c>
      <c r="F477" s="7">
        <v>8.1</v>
      </c>
      <c r="G477" s="7">
        <v>8.5</v>
      </c>
      <c r="H477" s="7">
        <v>8.6999999999999993</v>
      </c>
      <c r="I477" s="7">
        <v>8.1999999999999993</v>
      </c>
      <c r="J477" s="7">
        <v>8.9</v>
      </c>
      <c r="K477" s="7">
        <v>8.8000000000000007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1</v>
      </c>
      <c r="T477" s="7">
        <v>1</v>
      </c>
      <c r="U477" s="7">
        <v>0</v>
      </c>
      <c r="V477" s="7">
        <v>0</v>
      </c>
      <c r="W477" s="7">
        <v>0</v>
      </c>
      <c r="X477" s="7">
        <v>0</v>
      </c>
      <c r="Y477" s="7">
        <v>1</v>
      </c>
      <c r="Z477" s="7">
        <v>0</v>
      </c>
      <c r="AA477" s="7">
        <v>0</v>
      </c>
      <c r="AB477" s="7">
        <v>1</v>
      </c>
      <c r="AC477" s="7">
        <v>5.6</v>
      </c>
    </row>
    <row r="478" spans="1:29" x14ac:dyDescent="0.2">
      <c r="A478" s="6" t="s">
        <v>511</v>
      </c>
      <c r="B478" s="7">
        <v>90401</v>
      </c>
      <c r="C478" s="7">
        <v>7</v>
      </c>
      <c r="D478" s="7">
        <v>8.6999999999999993</v>
      </c>
      <c r="E478" s="7">
        <v>8.9</v>
      </c>
      <c r="F478" s="7">
        <v>8.9</v>
      </c>
      <c r="G478" s="7">
        <v>8.9</v>
      </c>
      <c r="H478" s="7">
        <v>7.9</v>
      </c>
      <c r="I478" s="7">
        <v>8.1999999999999993</v>
      </c>
      <c r="J478" s="7">
        <v>9.3000000000000007</v>
      </c>
      <c r="K478" s="7">
        <v>4</v>
      </c>
      <c r="L478" s="7">
        <v>1</v>
      </c>
      <c r="M478" s="7">
        <v>0</v>
      </c>
      <c r="N478" s="7">
        <v>0</v>
      </c>
      <c r="O478" s="7">
        <v>1</v>
      </c>
      <c r="P478" s="7">
        <v>0</v>
      </c>
      <c r="Q478" s="7">
        <v>0</v>
      </c>
      <c r="R478" s="7">
        <v>1</v>
      </c>
      <c r="S478" s="7">
        <v>1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1</v>
      </c>
      <c r="Z478" s="7">
        <v>1</v>
      </c>
      <c r="AA478" s="7">
        <v>0</v>
      </c>
      <c r="AB478" s="7">
        <v>0</v>
      </c>
      <c r="AC478" s="7">
        <v>14.3</v>
      </c>
    </row>
    <row r="479" spans="1:29" x14ac:dyDescent="0.2">
      <c r="A479" s="6" t="s">
        <v>512</v>
      </c>
      <c r="B479" s="7">
        <v>90015</v>
      </c>
      <c r="C479" s="7">
        <v>9</v>
      </c>
      <c r="D479" s="7">
        <v>8.6</v>
      </c>
      <c r="E479" s="7">
        <v>9.5</v>
      </c>
      <c r="F479" s="7">
        <v>8.1</v>
      </c>
      <c r="G479" s="7">
        <v>8.3000000000000007</v>
      </c>
      <c r="H479" s="7">
        <v>8.3000000000000007</v>
      </c>
      <c r="I479" s="7">
        <v>7.8</v>
      </c>
      <c r="J479" s="7">
        <v>7.5</v>
      </c>
      <c r="K479" s="7">
        <v>9.6999999999999993</v>
      </c>
      <c r="L479" s="7">
        <v>1</v>
      </c>
      <c r="M479" s="7">
        <v>0</v>
      </c>
      <c r="N479" s="7">
        <v>0</v>
      </c>
      <c r="O479" s="7">
        <v>1</v>
      </c>
      <c r="P479" s="7">
        <v>0</v>
      </c>
      <c r="Q479" s="7">
        <v>0</v>
      </c>
      <c r="R479" s="7">
        <v>1</v>
      </c>
      <c r="S479" s="7">
        <v>1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1</v>
      </c>
      <c r="Z479" s="7">
        <v>0</v>
      </c>
      <c r="AA479" s="7">
        <v>0</v>
      </c>
      <c r="AB479" s="7">
        <v>0</v>
      </c>
      <c r="AC479" s="7">
        <v>1.2</v>
      </c>
    </row>
    <row r="480" spans="1:29" x14ac:dyDescent="0.2">
      <c r="A480" s="6" t="s">
        <v>513</v>
      </c>
      <c r="B480" s="7">
        <v>90291</v>
      </c>
      <c r="C480" s="7">
        <v>325</v>
      </c>
      <c r="D480" s="7">
        <v>8.4</v>
      </c>
      <c r="E480" s="7">
        <v>8.3000000000000007</v>
      </c>
      <c r="F480" s="7">
        <v>8.3000000000000007</v>
      </c>
      <c r="G480" s="7">
        <v>8.3000000000000007</v>
      </c>
      <c r="H480" s="7">
        <v>8.6</v>
      </c>
      <c r="I480" s="7">
        <v>8.1</v>
      </c>
      <c r="J480" s="7">
        <v>8.9</v>
      </c>
      <c r="K480" s="7">
        <v>9</v>
      </c>
      <c r="L480" s="7">
        <v>1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1</v>
      </c>
      <c r="S480" s="7">
        <v>1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 s="7">
        <v>0</v>
      </c>
      <c r="AB480" s="7">
        <v>0</v>
      </c>
      <c r="AC480" s="7">
        <v>13</v>
      </c>
    </row>
    <row r="481" spans="1:29" x14ac:dyDescent="0.2">
      <c r="A481" s="6" t="s">
        <v>514</v>
      </c>
      <c r="B481" s="7">
        <v>90024</v>
      </c>
      <c r="C481" s="7">
        <v>5</v>
      </c>
      <c r="D481" s="7">
        <v>9.8000000000000007</v>
      </c>
      <c r="E481" s="7">
        <v>10</v>
      </c>
      <c r="F481" s="7">
        <v>10</v>
      </c>
      <c r="G481" s="7">
        <v>10</v>
      </c>
      <c r="H481" s="7">
        <v>9.5</v>
      </c>
      <c r="I481" s="7">
        <v>9</v>
      </c>
      <c r="J481" s="7">
        <v>10</v>
      </c>
      <c r="K481" s="7">
        <v>5</v>
      </c>
      <c r="L481" s="7">
        <v>1</v>
      </c>
      <c r="M481" s="7">
        <v>0</v>
      </c>
      <c r="N481" s="7">
        <v>1</v>
      </c>
      <c r="O481" s="7">
        <v>0</v>
      </c>
      <c r="P481" s="7">
        <v>0</v>
      </c>
      <c r="Q481" s="7">
        <v>0</v>
      </c>
      <c r="R481" s="7">
        <v>1</v>
      </c>
      <c r="S481" s="7">
        <v>1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1</v>
      </c>
      <c r="Z481" s="7">
        <v>0</v>
      </c>
      <c r="AA481" s="7">
        <v>0</v>
      </c>
      <c r="AB481" s="7">
        <v>0</v>
      </c>
      <c r="AC481" s="7">
        <v>11.2</v>
      </c>
    </row>
    <row r="482" spans="1:29" x14ac:dyDescent="0.2">
      <c r="A482" s="6" t="s">
        <v>515</v>
      </c>
      <c r="B482" s="7">
        <v>90028</v>
      </c>
      <c r="C482" s="7">
        <v>24</v>
      </c>
      <c r="D482" s="7">
        <v>8.1</v>
      </c>
      <c r="E482" s="7">
        <v>8.1</v>
      </c>
      <c r="F482" s="7">
        <v>8.1999999999999993</v>
      </c>
      <c r="G482" s="7">
        <v>7.6</v>
      </c>
      <c r="H482" s="7">
        <v>7.9</v>
      </c>
      <c r="I482" s="7">
        <v>8.1999999999999993</v>
      </c>
      <c r="J482" s="7">
        <v>10</v>
      </c>
      <c r="K482" s="7">
        <v>8.5</v>
      </c>
      <c r="L482" s="7">
        <v>0</v>
      </c>
      <c r="M482" s="7">
        <v>1</v>
      </c>
      <c r="N482" s="7">
        <v>1</v>
      </c>
      <c r="O482" s="7">
        <v>0</v>
      </c>
      <c r="P482" s="7">
        <v>1</v>
      </c>
      <c r="Q482" s="7">
        <v>0</v>
      </c>
      <c r="R482" s="7">
        <v>0</v>
      </c>
      <c r="S482" s="7">
        <v>1</v>
      </c>
      <c r="T482" s="7">
        <v>0</v>
      </c>
      <c r="U482" s="7">
        <v>1</v>
      </c>
      <c r="V482" s="7">
        <v>0</v>
      </c>
      <c r="W482" s="7">
        <v>0</v>
      </c>
      <c r="X482" s="7">
        <v>0</v>
      </c>
      <c r="Y482" s="7">
        <v>1</v>
      </c>
      <c r="Z482" s="7">
        <v>0</v>
      </c>
      <c r="AA482" s="7">
        <v>0</v>
      </c>
      <c r="AB482" s="7">
        <v>0</v>
      </c>
      <c r="AC482" s="7">
        <v>5</v>
      </c>
    </row>
    <row r="483" spans="1:29" x14ac:dyDescent="0.2">
      <c r="A483" s="6" t="s">
        <v>516</v>
      </c>
      <c r="B483" s="7">
        <v>90401</v>
      </c>
      <c r="C483" s="7">
        <v>10</v>
      </c>
      <c r="D483" s="7">
        <v>8.9</v>
      </c>
      <c r="E483" s="7">
        <v>9.5</v>
      </c>
      <c r="F483" s="7">
        <v>9.3000000000000007</v>
      </c>
      <c r="G483" s="7">
        <v>9.3000000000000007</v>
      </c>
      <c r="H483" s="7">
        <v>8.3000000000000007</v>
      </c>
      <c r="I483" s="7">
        <v>8.3000000000000007</v>
      </c>
      <c r="J483" s="7">
        <v>8.8000000000000007</v>
      </c>
      <c r="K483" s="7">
        <v>7</v>
      </c>
      <c r="L483" s="7">
        <v>1</v>
      </c>
      <c r="M483" s="7">
        <v>0</v>
      </c>
      <c r="N483" s="7">
        <v>0</v>
      </c>
      <c r="O483" s="7">
        <v>1</v>
      </c>
      <c r="P483" s="7">
        <v>0</v>
      </c>
      <c r="Q483" s="7">
        <v>0</v>
      </c>
      <c r="R483" s="7">
        <v>1</v>
      </c>
      <c r="S483" s="7">
        <v>1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1</v>
      </c>
      <c r="Z483" s="7">
        <v>1</v>
      </c>
      <c r="AA483" s="7">
        <v>0</v>
      </c>
      <c r="AB483" s="7">
        <v>0</v>
      </c>
      <c r="AC483" s="7">
        <v>14.3</v>
      </c>
    </row>
    <row r="484" spans="1:29" x14ac:dyDescent="0.2">
      <c r="A484" s="6" t="s">
        <v>517</v>
      </c>
      <c r="B484" s="7">
        <v>90026</v>
      </c>
      <c r="C484" s="7">
        <v>6</v>
      </c>
      <c r="D484" s="7">
        <v>8.8000000000000007</v>
      </c>
      <c r="E484" s="7">
        <v>8.3000000000000007</v>
      </c>
      <c r="F484" s="7">
        <v>8.8000000000000007</v>
      </c>
      <c r="G484" s="7">
        <v>8.3000000000000007</v>
      </c>
      <c r="H484" s="7">
        <v>9.1999999999999993</v>
      </c>
      <c r="I484" s="7">
        <v>8.8000000000000007</v>
      </c>
      <c r="J484" s="7">
        <v>9.1999999999999993</v>
      </c>
      <c r="K484" s="7">
        <v>3</v>
      </c>
      <c r="L484" s="7">
        <v>1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1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1</v>
      </c>
      <c r="Z484" s="7">
        <v>0</v>
      </c>
      <c r="AA484" s="7">
        <v>0</v>
      </c>
      <c r="AB484" s="7">
        <v>0</v>
      </c>
      <c r="AC484" s="7">
        <v>2.4</v>
      </c>
    </row>
    <row r="485" spans="1:29" x14ac:dyDescent="0.2">
      <c r="A485" s="6" t="s">
        <v>518</v>
      </c>
      <c r="B485" s="7">
        <v>90401</v>
      </c>
      <c r="C485" s="7">
        <v>9</v>
      </c>
      <c r="D485" s="7">
        <v>8.8000000000000007</v>
      </c>
      <c r="E485" s="7">
        <v>9.1999999999999993</v>
      </c>
      <c r="F485" s="7">
        <v>9.1999999999999993</v>
      </c>
      <c r="G485" s="7">
        <v>8.9</v>
      </c>
      <c r="H485" s="7">
        <v>8.9</v>
      </c>
      <c r="I485" s="7">
        <v>7.5</v>
      </c>
      <c r="J485" s="7">
        <v>9.1999999999999993</v>
      </c>
      <c r="K485" s="7">
        <v>7</v>
      </c>
      <c r="L485" s="7">
        <v>1</v>
      </c>
      <c r="M485" s="7">
        <v>0</v>
      </c>
      <c r="N485" s="7">
        <v>0</v>
      </c>
      <c r="O485" s="7">
        <v>1</v>
      </c>
      <c r="P485" s="7">
        <v>0</v>
      </c>
      <c r="Q485" s="7">
        <v>0</v>
      </c>
      <c r="R485" s="7">
        <v>0</v>
      </c>
      <c r="S485" s="7">
        <v>1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1</v>
      </c>
      <c r="Z485" s="7">
        <v>1</v>
      </c>
      <c r="AA485" s="7">
        <v>0</v>
      </c>
      <c r="AB485" s="7">
        <v>0</v>
      </c>
      <c r="AC485" s="7">
        <v>14.3</v>
      </c>
    </row>
    <row r="486" spans="1:29" x14ac:dyDescent="0.2">
      <c r="A486" s="6" t="s">
        <v>519</v>
      </c>
      <c r="B486" s="7">
        <v>90028</v>
      </c>
      <c r="C486" s="7">
        <v>8</v>
      </c>
      <c r="D486" s="7">
        <v>7.8</v>
      </c>
      <c r="E486" s="7">
        <v>8.1</v>
      </c>
      <c r="F486" s="7">
        <v>7.8</v>
      </c>
      <c r="G486" s="7">
        <v>7.5</v>
      </c>
      <c r="H486" s="7">
        <v>7.8</v>
      </c>
      <c r="I486" s="7">
        <v>7.5</v>
      </c>
      <c r="J486" s="7">
        <v>8.1</v>
      </c>
      <c r="K486" s="7">
        <v>4</v>
      </c>
      <c r="L486" s="7">
        <v>1</v>
      </c>
      <c r="M486" s="7">
        <v>0</v>
      </c>
      <c r="N486" s="7">
        <v>1</v>
      </c>
      <c r="O486" s="7">
        <v>0</v>
      </c>
      <c r="P486" s="7">
        <v>0</v>
      </c>
      <c r="Q486" s="7">
        <v>0</v>
      </c>
      <c r="R486" s="7">
        <v>0</v>
      </c>
      <c r="S486" s="7">
        <v>1</v>
      </c>
      <c r="T486" s="7">
        <v>0</v>
      </c>
      <c r="U486" s="7">
        <v>0</v>
      </c>
      <c r="V486" s="7">
        <v>1</v>
      </c>
      <c r="W486" s="7">
        <v>0</v>
      </c>
      <c r="X486" s="7">
        <v>0</v>
      </c>
      <c r="Y486" s="7">
        <v>1</v>
      </c>
      <c r="Z486" s="7">
        <v>0</v>
      </c>
      <c r="AA486" s="7">
        <v>1</v>
      </c>
      <c r="AB486" s="7">
        <v>0</v>
      </c>
      <c r="AC486" s="7">
        <v>5.6</v>
      </c>
    </row>
    <row r="487" spans="1:29" x14ac:dyDescent="0.2">
      <c r="A487" s="6" t="s">
        <v>520</v>
      </c>
      <c r="B487" s="7">
        <v>90028</v>
      </c>
      <c r="C487" s="7">
        <v>763</v>
      </c>
      <c r="D487" s="7">
        <v>8.6999999999999993</v>
      </c>
      <c r="E487" s="7">
        <v>9.1</v>
      </c>
      <c r="F487" s="7">
        <v>8.6999999999999993</v>
      </c>
      <c r="G487" s="7">
        <v>8.6</v>
      </c>
      <c r="H487" s="7">
        <v>9.1</v>
      </c>
      <c r="I487" s="7">
        <v>7.8</v>
      </c>
      <c r="J487" s="7">
        <v>9</v>
      </c>
      <c r="K487" s="7">
        <v>8.8000000000000007</v>
      </c>
      <c r="L487" s="7">
        <v>0</v>
      </c>
      <c r="M487" s="7">
        <v>1</v>
      </c>
      <c r="N487" s="7">
        <v>0</v>
      </c>
      <c r="O487" s="7">
        <v>0</v>
      </c>
      <c r="P487" s="7">
        <v>1</v>
      </c>
      <c r="Q487" s="7">
        <v>0</v>
      </c>
      <c r="R487" s="7">
        <v>0</v>
      </c>
      <c r="S487" s="7">
        <v>1</v>
      </c>
      <c r="T487" s="7">
        <v>0</v>
      </c>
      <c r="U487" s="7">
        <v>1</v>
      </c>
      <c r="V487" s="7">
        <v>0</v>
      </c>
      <c r="W487" s="7">
        <v>0</v>
      </c>
      <c r="X487" s="7">
        <v>1</v>
      </c>
      <c r="Y487" s="7">
        <v>1</v>
      </c>
      <c r="Z487" s="7">
        <v>0</v>
      </c>
      <c r="AA487" s="7">
        <v>0</v>
      </c>
      <c r="AB487" s="7">
        <v>0</v>
      </c>
      <c r="AC487" s="7">
        <v>5.6</v>
      </c>
    </row>
    <row r="488" spans="1:29" x14ac:dyDescent="0.2">
      <c r="A488" s="6" t="s">
        <v>521</v>
      </c>
      <c r="B488" s="7">
        <v>90028</v>
      </c>
      <c r="C488" s="7">
        <v>435</v>
      </c>
      <c r="D488" s="7">
        <v>9</v>
      </c>
      <c r="E488" s="7">
        <v>8.8000000000000007</v>
      </c>
      <c r="F488" s="7">
        <v>8.6999999999999993</v>
      </c>
      <c r="G488" s="7">
        <v>8.6999999999999993</v>
      </c>
      <c r="H488" s="7">
        <v>9.8000000000000007</v>
      </c>
      <c r="I488" s="7">
        <v>8.6</v>
      </c>
      <c r="J488" s="7">
        <v>8.9</v>
      </c>
      <c r="K488" s="7">
        <v>9.6</v>
      </c>
      <c r="L488" s="7">
        <v>0</v>
      </c>
      <c r="M488" s="7">
        <v>1</v>
      </c>
      <c r="N488" s="7">
        <v>0</v>
      </c>
      <c r="O488" s="7">
        <v>1</v>
      </c>
      <c r="P488" s="7">
        <v>1</v>
      </c>
      <c r="Q488" s="7">
        <v>0</v>
      </c>
      <c r="R488" s="7">
        <v>0</v>
      </c>
      <c r="S488" s="7">
        <v>1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1</v>
      </c>
      <c r="Z488" s="7">
        <v>0</v>
      </c>
      <c r="AA488" s="7">
        <v>1</v>
      </c>
      <c r="AB488" s="7">
        <v>0</v>
      </c>
      <c r="AC488" s="7">
        <v>6.2</v>
      </c>
    </row>
    <row r="489" spans="1:29" x14ac:dyDescent="0.2">
      <c r="A489" s="6" t="s">
        <v>522</v>
      </c>
      <c r="B489" s="7">
        <v>90036</v>
      </c>
      <c r="C489" s="7">
        <v>569</v>
      </c>
      <c r="D489" s="7">
        <v>8.6999999999999993</v>
      </c>
      <c r="E489" s="7">
        <v>9</v>
      </c>
      <c r="F489" s="7">
        <v>8.6999999999999993</v>
      </c>
      <c r="G489" s="7">
        <v>8.6</v>
      </c>
      <c r="H489" s="7">
        <v>8.9</v>
      </c>
      <c r="I489" s="7">
        <v>7.6</v>
      </c>
      <c r="J489" s="7">
        <v>8.5</v>
      </c>
      <c r="K489" s="7">
        <v>9.3000000000000007</v>
      </c>
      <c r="L489" s="7">
        <v>0</v>
      </c>
      <c r="M489" s="7">
        <v>1</v>
      </c>
      <c r="N489" s="7">
        <v>0</v>
      </c>
      <c r="O489" s="7">
        <v>0</v>
      </c>
      <c r="P489" s="7">
        <v>1</v>
      </c>
      <c r="Q489" s="7">
        <v>0</v>
      </c>
      <c r="R489" s="7">
        <v>0</v>
      </c>
      <c r="S489" s="7">
        <v>1</v>
      </c>
      <c r="T489" s="7">
        <v>0</v>
      </c>
      <c r="U489" s="7">
        <v>0</v>
      </c>
      <c r="V489" s="7">
        <v>0</v>
      </c>
      <c r="W489" s="7">
        <v>0</v>
      </c>
      <c r="X489" s="7">
        <v>1</v>
      </c>
      <c r="Y489" s="7">
        <v>1</v>
      </c>
      <c r="Z489" s="7">
        <v>0</v>
      </c>
      <c r="AA489" s="7">
        <v>1</v>
      </c>
      <c r="AB489" s="7">
        <v>0</v>
      </c>
      <c r="AC489" s="7">
        <v>6.8</v>
      </c>
    </row>
    <row r="490" spans="1:29" x14ac:dyDescent="0.2">
      <c r="A490" s="6" t="s">
        <v>523</v>
      </c>
      <c r="B490" s="7">
        <v>90210</v>
      </c>
      <c r="C490" s="7">
        <v>319</v>
      </c>
      <c r="D490" s="7">
        <v>8.4</v>
      </c>
      <c r="E490" s="7">
        <v>8.6999999999999993</v>
      </c>
      <c r="F490" s="7">
        <v>7.9</v>
      </c>
      <c r="G490" s="7">
        <v>7.8</v>
      </c>
      <c r="H490" s="7">
        <v>9</v>
      </c>
      <c r="I490" s="7">
        <v>7.7</v>
      </c>
      <c r="J490" s="7">
        <v>7.8</v>
      </c>
      <c r="K490" s="7">
        <v>9.4</v>
      </c>
      <c r="L490" s="7">
        <v>0</v>
      </c>
      <c r="M490" s="7">
        <v>0</v>
      </c>
      <c r="N490" s="7">
        <v>0</v>
      </c>
      <c r="O490" s="7">
        <v>0</v>
      </c>
      <c r="P490" s="7">
        <v>1</v>
      </c>
      <c r="Q490" s="7">
        <v>0</v>
      </c>
      <c r="R490" s="7">
        <v>0</v>
      </c>
      <c r="S490" s="7">
        <v>0</v>
      </c>
      <c r="T490" s="7">
        <v>1</v>
      </c>
      <c r="U490" s="7">
        <v>1</v>
      </c>
      <c r="V490" s="7">
        <v>0</v>
      </c>
      <c r="W490" s="7">
        <v>0</v>
      </c>
      <c r="X490" s="7">
        <v>1</v>
      </c>
      <c r="Y490" s="7">
        <v>1</v>
      </c>
      <c r="Z490" s="7">
        <v>0</v>
      </c>
      <c r="AA490" s="7">
        <v>0</v>
      </c>
      <c r="AB490" s="7">
        <v>0</v>
      </c>
      <c r="AC490" s="7">
        <v>8.6999999999999993</v>
      </c>
    </row>
    <row r="491" spans="1:29" x14ac:dyDescent="0.2">
      <c r="A491" s="6" t="s">
        <v>524</v>
      </c>
      <c r="B491" s="7">
        <v>90028</v>
      </c>
      <c r="C491" s="7">
        <v>85</v>
      </c>
      <c r="D491" s="7">
        <v>8.1999999999999993</v>
      </c>
      <c r="E491" s="7">
        <v>7.9</v>
      </c>
      <c r="F491" s="7">
        <v>7.8</v>
      </c>
      <c r="G491" s="7">
        <v>7.7</v>
      </c>
      <c r="H491" s="7">
        <v>8.9</v>
      </c>
      <c r="I491" s="7">
        <v>7.9</v>
      </c>
      <c r="J491" s="7">
        <v>7.2</v>
      </c>
      <c r="K491" s="7">
        <v>9</v>
      </c>
      <c r="L491" s="7">
        <v>1</v>
      </c>
      <c r="M491" s="7">
        <v>0</v>
      </c>
      <c r="N491" s="7">
        <v>0</v>
      </c>
      <c r="O491" s="7">
        <v>0</v>
      </c>
      <c r="P491" s="7">
        <v>0</v>
      </c>
      <c r="Q491" s="7">
        <v>1</v>
      </c>
      <c r="R491" s="7">
        <v>1</v>
      </c>
      <c r="S491" s="7">
        <v>1</v>
      </c>
      <c r="T491" s="7">
        <v>1</v>
      </c>
      <c r="U491" s="7">
        <v>0</v>
      </c>
      <c r="V491" s="7">
        <v>0</v>
      </c>
      <c r="W491" s="7">
        <v>0</v>
      </c>
      <c r="X491" s="7">
        <v>0</v>
      </c>
      <c r="Y491" s="7">
        <v>1</v>
      </c>
      <c r="Z491" s="7">
        <v>0</v>
      </c>
      <c r="AA491" s="7">
        <v>0</v>
      </c>
      <c r="AB491" s="7">
        <v>0</v>
      </c>
      <c r="AC491" s="7">
        <v>6.2</v>
      </c>
    </row>
    <row r="492" spans="1:29" x14ac:dyDescent="0.2">
      <c r="A492" s="6" t="s">
        <v>525</v>
      </c>
      <c r="B492" s="7">
        <v>90049</v>
      </c>
      <c r="C492" s="7">
        <v>10</v>
      </c>
      <c r="D492" s="7">
        <v>8.8000000000000007</v>
      </c>
      <c r="E492" s="7">
        <v>9.5</v>
      </c>
      <c r="F492" s="7">
        <v>8.8000000000000007</v>
      </c>
      <c r="G492" s="7">
        <v>9</v>
      </c>
      <c r="H492" s="7">
        <v>7.5</v>
      </c>
      <c r="I492" s="7">
        <v>8.8000000000000007</v>
      </c>
      <c r="J492" s="7">
        <v>8.9</v>
      </c>
      <c r="K492" s="7">
        <v>4</v>
      </c>
      <c r="L492" s="7">
        <v>1</v>
      </c>
      <c r="M492" s="7">
        <v>0</v>
      </c>
      <c r="N492" s="7">
        <v>1</v>
      </c>
      <c r="O492" s="7">
        <v>0</v>
      </c>
      <c r="P492" s="7">
        <v>0</v>
      </c>
      <c r="Q492" s="7">
        <v>0</v>
      </c>
      <c r="R492" s="7">
        <v>0</v>
      </c>
      <c r="S492" s="7">
        <v>1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1</v>
      </c>
      <c r="Z492" s="7">
        <v>0</v>
      </c>
      <c r="AA492" s="7">
        <v>0</v>
      </c>
      <c r="AB492" s="7">
        <v>0</v>
      </c>
      <c r="AC492" s="7">
        <v>12.4</v>
      </c>
    </row>
    <row r="493" spans="1:29" x14ac:dyDescent="0.2">
      <c r="A493" s="6" t="s">
        <v>526</v>
      </c>
      <c r="B493" s="7">
        <v>90043</v>
      </c>
      <c r="C493" s="7">
        <v>8</v>
      </c>
      <c r="D493" s="7">
        <v>7.9</v>
      </c>
      <c r="E493" s="7">
        <v>8.1</v>
      </c>
      <c r="F493" s="7">
        <v>8.5</v>
      </c>
      <c r="G493" s="7">
        <v>8.1</v>
      </c>
      <c r="H493" s="7">
        <v>8.1</v>
      </c>
      <c r="I493" s="7">
        <v>8.6</v>
      </c>
      <c r="J493" s="7">
        <v>6.3</v>
      </c>
      <c r="K493" s="7">
        <v>3</v>
      </c>
      <c r="L493" s="7">
        <v>1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1</v>
      </c>
      <c r="T493" s="7">
        <v>0</v>
      </c>
      <c r="U493" s="7">
        <v>0</v>
      </c>
      <c r="V493" s="7">
        <v>0</v>
      </c>
      <c r="W493" s="7">
        <v>1</v>
      </c>
      <c r="X493" s="7">
        <v>0</v>
      </c>
      <c r="Y493" s="7">
        <v>1</v>
      </c>
      <c r="Z493" s="7">
        <v>0</v>
      </c>
      <c r="AA493" s="7">
        <v>0</v>
      </c>
      <c r="AB493" s="7">
        <v>1</v>
      </c>
      <c r="AC493" s="7">
        <v>6.2</v>
      </c>
    </row>
    <row r="494" spans="1:29" x14ac:dyDescent="0.2">
      <c r="A494" s="6" t="s">
        <v>527</v>
      </c>
      <c r="B494" s="7">
        <v>90401</v>
      </c>
      <c r="C494" s="7">
        <v>10</v>
      </c>
      <c r="D494" s="7">
        <v>9.3000000000000007</v>
      </c>
      <c r="E494" s="7">
        <v>9.3000000000000007</v>
      </c>
      <c r="F494" s="7">
        <v>9.3000000000000007</v>
      </c>
      <c r="G494" s="7">
        <v>9.5</v>
      </c>
      <c r="H494" s="7">
        <v>9.5</v>
      </c>
      <c r="I494" s="7">
        <v>8.8000000000000007</v>
      </c>
      <c r="J494" s="7">
        <v>7.5</v>
      </c>
      <c r="K494" s="7">
        <v>9.3000000000000007</v>
      </c>
      <c r="L494" s="7">
        <v>1</v>
      </c>
      <c r="M494" s="7">
        <v>0</v>
      </c>
      <c r="N494" s="7">
        <v>0</v>
      </c>
      <c r="O494" s="7">
        <v>1</v>
      </c>
      <c r="P494" s="7">
        <v>0</v>
      </c>
      <c r="Q494" s="7">
        <v>0</v>
      </c>
      <c r="R494" s="7">
        <v>0</v>
      </c>
      <c r="S494" s="7">
        <v>1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1</v>
      </c>
      <c r="Z494" s="7">
        <v>1</v>
      </c>
      <c r="AA494" s="7">
        <v>0</v>
      </c>
      <c r="AB494" s="7">
        <v>0</v>
      </c>
      <c r="AC494" s="7">
        <v>14.3</v>
      </c>
    </row>
    <row r="495" spans="1:29" x14ac:dyDescent="0.2">
      <c r="A495" s="6" t="s">
        <v>528</v>
      </c>
      <c r="B495" s="7">
        <v>90027</v>
      </c>
      <c r="C495" s="7">
        <v>92</v>
      </c>
      <c r="D495" s="7">
        <v>8.4</v>
      </c>
      <c r="E495" s="7">
        <v>8.6</v>
      </c>
      <c r="F495" s="7">
        <v>8.6</v>
      </c>
      <c r="G495" s="7">
        <v>8.6999999999999993</v>
      </c>
      <c r="H495" s="7">
        <v>7.7</v>
      </c>
      <c r="I495" s="7">
        <v>8.5</v>
      </c>
      <c r="J495" s="7">
        <v>6.5</v>
      </c>
      <c r="K495" s="7">
        <v>8.4</v>
      </c>
      <c r="L495" s="7">
        <v>1</v>
      </c>
      <c r="M495" s="7">
        <v>0</v>
      </c>
      <c r="N495" s="7">
        <v>0</v>
      </c>
      <c r="O495" s="7">
        <v>1</v>
      </c>
      <c r="P495" s="7">
        <v>0</v>
      </c>
      <c r="Q495" s="7">
        <v>0</v>
      </c>
      <c r="R495" s="7">
        <v>1</v>
      </c>
      <c r="S495" s="7">
        <v>1</v>
      </c>
      <c r="T495" s="7">
        <v>0</v>
      </c>
      <c r="U495" s="7">
        <v>0</v>
      </c>
      <c r="V495" s="7">
        <v>1</v>
      </c>
      <c r="W495" s="7">
        <v>0</v>
      </c>
      <c r="X495" s="7">
        <v>0</v>
      </c>
      <c r="Y495" s="7">
        <v>0</v>
      </c>
      <c r="Z495" s="7">
        <v>0</v>
      </c>
      <c r="AA495" s="7">
        <v>1</v>
      </c>
      <c r="AB495" s="7">
        <v>0</v>
      </c>
      <c r="AC495" s="7">
        <v>4.3</v>
      </c>
    </row>
    <row r="496" spans="1:29" x14ac:dyDescent="0.2">
      <c r="A496" s="6" t="s">
        <v>529</v>
      </c>
      <c r="B496" s="7">
        <v>90028</v>
      </c>
      <c r="C496" s="7">
        <v>13</v>
      </c>
      <c r="D496" s="7">
        <v>9.5</v>
      </c>
      <c r="E496" s="7">
        <v>9.4</v>
      </c>
      <c r="F496" s="7">
        <v>9.8000000000000007</v>
      </c>
      <c r="G496" s="7">
        <v>10</v>
      </c>
      <c r="H496" s="7">
        <v>10</v>
      </c>
      <c r="I496" s="7">
        <v>9.4</v>
      </c>
      <c r="J496" s="7">
        <v>10</v>
      </c>
      <c r="K496" s="7">
        <v>8.5</v>
      </c>
      <c r="L496" s="7">
        <v>0</v>
      </c>
      <c r="M496" s="7">
        <v>1</v>
      </c>
      <c r="N496" s="7">
        <v>0</v>
      </c>
      <c r="O496" s="7">
        <v>0</v>
      </c>
      <c r="P496" s="7">
        <v>1</v>
      </c>
      <c r="Q496" s="7">
        <v>0</v>
      </c>
      <c r="R496" s="7">
        <v>1</v>
      </c>
      <c r="S496" s="7">
        <v>1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1</v>
      </c>
      <c r="Z496" s="7">
        <v>0</v>
      </c>
      <c r="AA496" s="7">
        <v>0</v>
      </c>
      <c r="AB496" s="7">
        <v>0</v>
      </c>
      <c r="AC496" s="7">
        <v>5</v>
      </c>
    </row>
    <row r="497" spans="1:29" x14ac:dyDescent="0.2">
      <c r="A497" s="6" t="s">
        <v>530</v>
      </c>
      <c r="B497" s="7">
        <v>90012</v>
      </c>
      <c r="C497" s="7">
        <v>15</v>
      </c>
      <c r="D497" s="7">
        <v>9</v>
      </c>
      <c r="E497" s="7">
        <v>9.8000000000000007</v>
      </c>
      <c r="F497" s="7">
        <v>9.6999999999999993</v>
      </c>
      <c r="G497" s="7">
        <v>9.3000000000000007</v>
      </c>
      <c r="H497" s="7">
        <v>8.5</v>
      </c>
      <c r="I497" s="7">
        <v>8.1999999999999993</v>
      </c>
      <c r="J497" s="7">
        <v>7.5</v>
      </c>
      <c r="K497" s="7">
        <v>8.5</v>
      </c>
      <c r="L497" s="7">
        <v>0</v>
      </c>
      <c r="M497" s="7">
        <v>0</v>
      </c>
      <c r="N497" s="7">
        <v>1</v>
      </c>
      <c r="O497" s="7">
        <v>0</v>
      </c>
      <c r="P497" s="7">
        <v>1</v>
      </c>
      <c r="Q497" s="7">
        <v>0</v>
      </c>
      <c r="R497" s="7">
        <v>0</v>
      </c>
      <c r="S497" s="7">
        <v>1</v>
      </c>
      <c r="T497" s="7">
        <v>0</v>
      </c>
      <c r="U497" s="7">
        <v>0</v>
      </c>
      <c r="V497" s="7">
        <v>1</v>
      </c>
      <c r="W497" s="7">
        <v>0</v>
      </c>
      <c r="X497" s="7">
        <v>0</v>
      </c>
      <c r="Y497" s="7">
        <v>1</v>
      </c>
      <c r="Z497" s="7">
        <v>0</v>
      </c>
      <c r="AA497" s="7">
        <v>1</v>
      </c>
      <c r="AB497" s="7">
        <v>0</v>
      </c>
      <c r="AC497" s="7">
        <v>800</v>
      </c>
    </row>
    <row r="498" spans="1:29" x14ac:dyDescent="0.2">
      <c r="A498" s="6" t="s">
        <v>531</v>
      </c>
      <c r="B498" s="7">
        <v>90028</v>
      </c>
      <c r="C498" s="7">
        <v>53</v>
      </c>
      <c r="D498" s="7">
        <v>8.5</v>
      </c>
      <c r="E498" s="7">
        <v>8</v>
      </c>
      <c r="F498" s="7">
        <v>8.6</v>
      </c>
      <c r="G498" s="7">
        <v>8.6999999999999993</v>
      </c>
      <c r="H498" s="7">
        <v>8.1</v>
      </c>
      <c r="I498" s="7">
        <v>8.6999999999999993</v>
      </c>
      <c r="J498" s="7">
        <v>9.5</v>
      </c>
      <c r="K498" s="7">
        <v>8.6</v>
      </c>
      <c r="L498" s="7">
        <v>1</v>
      </c>
      <c r="M498" s="7">
        <v>0</v>
      </c>
      <c r="N498" s="7">
        <v>0</v>
      </c>
      <c r="O498" s="7">
        <v>1</v>
      </c>
      <c r="P498" s="7">
        <v>0</v>
      </c>
      <c r="Q498" s="7">
        <v>0</v>
      </c>
      <c r="R498" s="7">
        <v>0</v>
      </c>
      <c r="S498" s="7">
        <v>1</v>
      </c>
      <c r="T498" s="7">
        <v>0</v>
      </c>
      <c r="U498" s="7">
        <v>1</v>
      </c>
      <c r="V498" s="7">
        <v>0</v>
      </c>
      <c r="W498" s="7">
        <v>0</v>
      </c>
      <c r="X498" s="7">
        <v>0</v>
      </c>
      <c r="Y498" s="7">
        <v>1</v>
      </c>
      <c r="Z498" s="7">
        <v>1</v>
      </c>
      <c r="AA498" s="7">
        <v>0</v>
      </c>
      <c r="AB498" s="7">
        <v>0</v>
      </c>
      <c r="AC498" s="7">
        <v>5</v>
      </c>
    </row>
    <row r="499" spans="1:29" x14ac:dyDescent="0.2">
      <c r="A499" s="6" t="s">
        <v>532</v>
      </c>
      <c r="B499" s="7">
        <v>90291</v>
      </c>
      <c r="C499" s="7">
        <v>8</v>
      </c>
      <c r="D499" s="7">
        <v>9.1999999999999993</v>
      </c>
      <c r="E499" s="7">
        <v>9.4</v>
      </c>
      <c r="F499" s="7">
        <v>9.1</v>
      </c>
      <c r="G499" s="7">
        <v>9.6999999999999993</v>
      </c>
      <c r="H499" s="7">
        <v>9.4</v>
      </c>
      <c r="I499" s="7">
        <v>8.8000000000000007</v>
      </c>
      <c r="J499" s="7">
        <v>10</v>
      </c>
      <c r="K499" s="7">
        <v>8.8000000000000007</v>
      </c>
      <c r="L499" s="7">
        <v>0</v>
      </c>
      <c r="M499" s="7">
        <v>0</v>
      </c>
      <c r="N499" s="7">
        <v>0</v>
      </c>
      <c r="O499" s="7">
        <v>0</v>
      </c>
      <c r="P499" s="7">
        <v>1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1</v>
      </c>
      <c r="Z499" s="7">
        <v>0</v>
      </c>
      <c r="AA499" s="7">
        <v>0</v>
      </c>
      <c r="AB499" s="7">
        <v>0</v>
      </c>
      <c r="AC499" s="7">
        <v>12.4</v>
      </c>
    </row>
    <row r="500" spans="1:29" x14ac:dyDescent="0.2">
      <c r="A500" s="6" t="s">
        <v>533</v>
      </c>
      <c r="B500" s="7">
        <v>91605</v>
      </c>
      <c r="C500" s="7">
        <v>553</v>
      </c>
      <c r="D500" s="7">
        <v>8.3000000000000007</v>
      </c>
      <c r="E500" s="7">
        <v>8.6999999999999993</v>
      </c>
      <c r="F500" s="7">
        <v>8.6</v>
      </c>
      <c r="G500" s="7">
        <v>8.3000000000000007</v>
      </c>
      <c r="H500" s="7">
        <v>8.8000000000000007</v>
      </c>
      <c r="I500" s="7">
        <v>8.1999999999999993</v>
      </c>
      <c r="J500" s="7">
        <v>8.6999999999999993</v>
      </c>
      <c r="K500" s="7">
        <v>7.1</v>
      </c>
      <c r="L500" s="7">
        <v>1</v>
      </c>
      <c r="M500" s="7">
        <v>0</v>
      </c>
      <c r="N500" s="7">
        <v>1</v>
      </c>
      <c r="O500" s="7">
        <v>1</v>
      </c>
      <c r="P500" s="7">
        <v>0</v>
      </c>
      <c r="Q500" s="7">
        <v>0</v>
      </c>
      <c r="R500" s="7">
        <v>0</v>
      </c>
      <c r="S500" s="7">
        <v>1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1</v>
      </c>
      <c r="Z500" s="7">
        <v>0</v>
      </c>
      <c r="AA500" s="7">
        <v>0</v>
      </c>
      <c r="AB500" s="7">
        <v>1</v>
      </c>
      <c r="AC500" s="7">
        <v>13</v>
      </c>
    </row>
    <row r="501" spans="1:29" x14ac:dyDescent="0.2">
      <c r="A501" s="6" t="s">
        <v>534</v>
      </c>
      <c r="B501" s="7">
        <v>90403</v>
      </c>
      <c r="C501" s="7">
        <v>7</v>
      </c>
      <c r="D501" s="7">
        <v>10</v>
      </c>
      <c r="E501" s="7">
        <v>10</v>
      </c>
      <c r="F501" s="7">
        <v>10</v>
      </c>
      <c r="G501" s="7">
        <v>10</v>
      </c>
      <c r="H501" s="7">
        <v>10</v>
      </c>
      <c r="I501" s="7">
        <v>9.6999999999999993</v>
      </c>
      <c r="J501" s="7">
        <v>10</v>
      </c>
      <c r="K501" s="7">
        <v>7</v>
      </c>
      <c r="L501" s="7">
        <v>1</v>
      </c>
      <c r="M501" s="7">
        <v>0</v>
      </c>
      <c r="N501" s="7">
        <v>0</v>
      </c>
      <c r="O501" s="7">
        <v>1</v>
      </c>
      <c r="P501" s="7">
        <v>0</v>
      </c>
      <c r="Q501" s="7">
        <v>0</v>
      </c>
      <c r="R501" s="7">
        <v>1</v>
      </c>
      <c r="S501" s="7">
        <v>1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1</v>
      </c>
      <c r="Z501" s="7">
        <v>1</v>
      </c>
      <c r="AA501" s="7">
        <v>0</v>
      </c>
      <c r="AB501" s="7">
        <v>0</v>
      </c>
      <c r="AC501" s="7">
        <v>13.7</v>
      </c>
    </row>
    <row r="502" spans="1:29" x14ac:dyDescent="0.2">
      <c r="A502" s="6" t="s">
        <v>535</v>
      </c>
      <c r="B502" s="7">
        <v>90028</v>
      </c>
      <c r="C502" s="7">
        <v>412</v>
      </c>
      <c r="D502" s="7">
        <v>8.5</v>
      </c>
      <c r="E502" s="7">
        <v>8.6</v>
      </c>
      <c r="F502" s="7">
        <v>8</v>
      </c>
      <c r="G502" s="7">
        <v>8</v>
      </c>
      <c r="H502" s="7">
        <v>9</v>
      </c>
      <c r="I502" s="7">
        <v>8.1999999999999993</v>
      </c>
      <c r="J502" s="7">
        <v>8.3000000000000007</v>
      </c>
      <c r="K502" s="7">
        <v>9.4</v>
      </c>
      <c r="L502" s="7">
        <v>0</v>
      </c>
      <c r="M502" s="7">
        <v>0</v>
      </c>
      <c r="N502" s="7">
        <v>0</v>
      </c>
      <c r="O502" s="7">
        <v>0</v>
      </c>
      <c r="P502" s="7">
        <v>1</v>
      </c>
      <c r="Q502" s="7">
        <v>0</v>
      </c>
      <c r="R502" s="7">
        <v>1</v>
      </c>
      <c r="S502" s="7">
        <v>1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1</v>
      </c>
      <c r="AC502" s="7">
        <v>6.2</v>
      </c>
    </row>
    <row r="503" spans="1:29" x14ac:dyDescent="0.2">
      <c r="A503" s="6" t="s">
        <v>536</v>
      </c>
      <c r="B503" s="7">
        <v>90403</v>
      </c>
      <c r="C503" s="7">
        <v>221</v>
      </c>
      <c r="D503" s="7">
        <v>8.8000000000000007</v>
      </c>
      <c r="E503" s="7">
        <v>9.1</v>
      </c>
      <c r="F503" s="7">
        <v>9</v>
      </c>
      <c r="G503" s="7">
        <v>8.5</v>
      </c>
      <c r="H503" s="7">
        <v>9</v>
      </c>
      <c r="I503" s="7">
        <v>7.8</v>
      </c>
      <c r="J503" s="7">
        <v>8.8000000000000007</v>
      </c>
      <c r="K503" s="7">
        <v>9.3000000000000007</v>
      </c>
      <c r="L503" s="7">
        <v>0</v>
      </c>
      <c r="M503" s="7">
        <v>0</v>
      </c>
      <c r="N503" s="7">
        <v>0</v>
      </c>
      <c r="O503" s="7">
        <v>0</v>
      </c>
      <c r="P503" s="7">
        <v>1</v>
      </c>
      <c r="Q503" s="7">
        <v>0</v>
      </c>
      <c r="R503" s="7">
        <v>0</v>
      </c>
      <c r="S503" s="7">
        <v>1</v>
      </c>
      <c r="T503" s="7">
        <v>0</v>
      </c>
      <c r="U503" s="7">
        <v>1</v>
      </c>
      <c r="V503" s="7">
        <v>0</v>
      </c>
      <c r="W503" s="7">
        <v>0</v>
      </c>
      <c r="X503" s="7">
        <v>0</v>
      </c>
      <c r="Y503" s="7">
        <v>1</v>
      </c>
      <c r="Z503" s="7">
        <v>0</v>
      </c>
      <c r="AA503" s="7">
        <v>0</v>
      </c>
      <c r="AB503" s="7">
        <v>0</v>
      </c>
      <c r="AC503" s="7">
        <v>14.9</v>
      </c>
    </row>
    <row r="504" spans="1:29" x14ac:dyDescent="0.2">
      <c r="A504" s="6" t="s">
        <v>537</v>
      </c>
      <c r="B504" s="7">
        <v>90066</v>
      </c>
      <c r="C504" s="7">
        <v>498</v>
      </c>
      <c r="D504" s="7">
        <v>8.3000000000000007</v>
      </c>
      <c r="E504" s="7">
        <v>8.8000000000000007</v>
      </c>
      <c r="F504" s="7">
        <v>8.5</v>
      </c>
      <c r="G504" s="7">
        <v>8.3000000000000007</v>
      </c>
      <c r="H504" s="7">
        <v>8.5</v>
      </c>
      <c r="I504" s="7">
        <v>7.8</v>
      </c>
      <c r="J504" s="7">
        <v>8.6</v>
      </c>
      <c r="K504" s="7">
        <v>8.1</v>
      </c>
      <c r="L504" s="7">
        <v>1</v>
      </c>
      <c r="M504" s="7">
        <v>0</v>
      </c>
      <c r="N504" s="7">
        <v>0</v>
      </c>
      <c r="O504" s="7">
        <v>1</v>
      </c>
      <c r="P504" s="7">
        <v>0</v>
      </c>
      <c r="Q504" s="7">
        <v>0</v>
      </c>
      <c r="R504" s="7">
        <v>0</v>
      </c>
      <c r="S504" s="7">
        <v>1</v>
      </c>
      <c r="T504" s="7">
        <v>0</v>
      </c>
      <c r="U504" s="7">
        <v>0</v>
      </c>
      <c r="V504" s="7">
        <v>0</v>
      </c>
      <c r="W504" s="7">
        <v>1</v>
      </c>
      <c r="X504" s="7">
        <v>0</v>
      </c>
      <c r="Y504" s="7">
        <v>1</v>
      </c>
      <c r="Z504" s="7">
        <v>0</v>
      </c>
      <c r="AA504" s="7">
        <v>1</v>
      </c>
      <c r="AB504" s="7">
        <v>0</v>
      </c>
      <c r="AC504" s="7">
        <v>11.2</v>
      </c>
    </row>
    <row r="505" spans="1:29" x14ac:dyDescent="0.2">
      <c r="A505" s="6" t="s">
        <v>538</v>
      </c>
      <c r="B505" s="7">
        <v>90068</v>
      </c>
      <c r="C505" s="7">
        <v>40</v>
      </c>
      <c r="D505" s="7">
        <v>9.5</v>
      </c>
      <c r="E505" s="7">
        <v>9.6999999999999993</v>
      </c>
      <c r="F505" s="7">
        <v>9.4</v>
      </c>
      <c r="G505" s="7">
        <v>9.5</v>
      </c>
      <c r="H505" s="7">
        <v>9.5</v>
      </c>
      <c r="I505" s="7">
        <v>9.5</v>
      </c>
      <c r="J505" s="7">
        <v>10</v>
      </c>
      <c r="K505" s="7">
        <v>9.8000000000000007</v>
      </c>
      <c r="L505" s="7">
        <v>1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1</v>
      </c>
      <c r="S505" s="7">
        <v>1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1</v>
      </c>
      <c r="Z505" s="7">
        <v>0</v>
      </c>
      <c r="AA505" s="7">
        <v>0</v>
      </c>
      <c r="AB505" s="7">
        <v>0</v>
      </c>
      <c r="AC505" s="7">
        <v>8.6999999999999993</v>
      </c>
    </row>
    <row r="506" spans="1:29" x14ac:dyDescent="0.2">
      <c r="A506" s="6" t="s">
        <v>539</v>
      </c>
      <c r="B506" s="7">
        <v>90404</v>
      </c>
      <c r="C506" s="7">
        <v>381</v>
      </c>
      <c r="D506" s="7">
        <v>8.6</v>
      </c>
      <c r="E506" s="7">
        <v>9.1999999999999993</v>
      </c>
      <c r="F506" s="7">
        <v>8.9</v>
      </c>
      <c r="G506" s="7">
        <v>8.5</v>
      </c>
      <c r="H506" s="7">
        <v>8.8000000000000007</v>
      </c>
      <c r="I506" s="7">
        <v>7.5</v>
      </c>
      <c r="J506" s="7">
        <v>8.6</v>
      </c>
      <c r="K506" s="7">
        <v>8.3000000000000007</v>
      </c>
      <c r="L506" s="7">
        <v>0</v>
      </c>
      <c r="M506" s="7">
        <v>1</v>
      </c>
      <c r="N506" s="7">
        <v>1</v>
      </c>
      <c r="O506" s="7">
        <v>1</v>
      </c>
      <c r="P506" s="7">
        <v>1</v>
      </c>
      <c r="Q506" s="7">
        <v>0</v>
      </c>
      <c r="R506" s="7">
        <v>0</v>
      </c>
      <c r="S506" s="7">
        <v>1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1</v>
      </c>
      <c r="Z506" s="7">
        <v>0</v>
      </c>
      <c r="AA506" s="7">
        <v>0</v>
      </c>
      <c r="AB506" s="7">
        <v>0</v>
      </c>
      <c r="AC506" s="7">
        <v>13.7</v>
      </c>
    </row>
    <row r="507" spans="1:29" x14ac:dyDescent="0.2">
      <c r="A507" s="6" t="s">
        <v>540</v>
      </c>
      <c r="B507" s="7">
        <v>90046</v>
      </c>
      <c r="C507" s="7">
        <v>72</v>
      </c>
      <c r="D507" s="7">
        <v>9.1999999999999993</v>
      </c>
      <c r="E507" s="7">
        <v>9.5</v>
      </c>
      <c r="F507" s="7">
        <v>9.1</v>
      </c>
      <c r="G507" s="7">
        <v>9</v>
      </c>
      <c r="H507" s="7">
        <v>9.6999999999999993</v>
      </c>
      <c r="I507" s="7">
        <v>8.6999999999999993</v>
      </c>
      <c r="J507" s="7">
        <v>9.6</v>
      </c>
      <c r="K507" s="7">
        <v>9.5</v>
      </c>
      <c r="L507" s="7">
        <v>1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1</v>
      </c>
      <c r="T507" s="7">
        <v>0</v>
      </c>
      <c r="U507" s="7">
        <v>0</v>
      </c>
      <c r="V507" s="7">
        <v>1</v>
      </c>
      <c r="W507" s="7">
        <v>0</v>
      </c>
      <c r="X507" s="7">
        <v>0</v>
      </c>
      <c r="Y507" s="7">
        <v>1</v>
      </c>
      <c r="Z507" s="7">
        <v>1</v>
      </c>
      <c r="AA507" s="7">
        <v>1</v>
      </c>
      <c r="AB507" s="7">
        <v>0</v>
      </c>
      <c r="AC507" s="7">
        <v>6.8</v>
      </c>
    </row>
    <row r="508" spans="1:29" x14ac:dyDescent="0.2">
      <c r="A508" s="6" t="s">
        <v>541</v>
      </c>
      <c r="B508" s="7">
        <v>90017</v>
      </c>
      <c r="C508" s="7">
        <v>700</v>
      </c>
      <c r="D508" s="7">
        <v>8.5</v>
      </c>
      <c r="E508" s="7">
        <v>8.9</v>
      </c>
      <c r="F508" s="7">
        <v>8.9</v>
      </c>
      <c r="G508" s="7">
        <v>8.6</v>
      </c>
      <c r="H508" s="7">
        <v>8.5</v>
      </c>
      <c r="I508" s="7">
        <v>7.5</v>
      </c>
      <c r="J508" s="7">
        <v>5.9</v>
      </c>
      <c r="K508" s="7">
        <v>8.8000000000000007</v>
      </c>
      <c r="L508" s="7">
        <v>0</v>
      </c>
      <c r="M508" s="7">
        <v>1</v>
      </c>
      <c r="N508" s="7">
        <v>0</v>
      </c>
      <c r="O508" s="7">
        <v>0</v>
      </c>
      <c r="P508" s="7">
        <v>1</v>
      </c>
      <c r="Q508" s="7">
        <v>0</v>
      </c>
      <c r="R508" s="7">
        <v>0</v>
      </c>
      <c r="S508" s="7">
        <v>0</v>
      </c>
      <c r="T508" s="7">
        <v>0</v>
      </c>
      <c r="U508" s="7">
        <v>1</v>
      </c>
      <c r="V508" s="7">
        <v>0</v>
      </c>
      <c r="W508" s="7">
        <v>0</v>
      </c>
      <c r="X508" s="7">
        <v>1</v>
      </c>
      <c r="Y508" s="7">
        <v>1</v>
      </c>
      <c r="Z508" s="7">
        <v>0</v>
      </c>
      <c r="AA508" s="7">
        <v>0</v>
      </c>
      <c r="AB508" s="7">
        <v>0</v>
      </c>
      <c r="AC508" s="7">
        <v>0.9</v>
      </c>
    </row>
    <row r="509" spans="1:29" x14ac:dyDescent="0.2">
      <c r="A509" s="6" t="s">
        <v>542</v>
      </c>
      <c r="B509" s="7">
        <v>90028</v>
      </c>
      <c r="C509" s="7">
        <v>39</v>
      </c>
      <c r="D509" s="7">
        <v>8.1999999999999993</v>
      </c>
      <c r="E509" s="7">
        <v>8.1</v>
      </c>
      <c r="F509" s="7">
        <v>8.1999999999999993</v>
      </c>
      <c r="G509" s="7">
        <v>8.1999999999999993</v>
      </c>
      <c r="H509" s="7">
        <v>8</v>
      </c>
      <c r="I509" s="7">
        <v>7.7</v>
      </c>
      <c r="J509" s="7">
        <v>8.1</v>
      </c>
      <c r="K509" s="7">
        <v>8.9</v>
      </c>
      <c r="L509" s="7">
        <v>0</v>
      </c>
      <c r="M509" s="7">
        <v>1</v>
      </c>
      <c r="N509" s="7">
        <v>0</v>
      </c>
      <c r="O509" s="7">
        <v>0</v>
      </c>
      <c r="P509" s="7">
        <v>1</v>
      </c>
      <c r="Q509" s="7">
        <v>0</v>
      </c>
      <c r="R509" s="7">
        <v>0</v>
      </c>
      <c r="S509" s="7">
        <v>1</v>
      </c>
      <c r="T509" s="7">
        <v>0</v>
      </c>
      <c r="U509" s="7">
        <v>0</v>
      </c>
      <c r="V509" s="7">
        <v>1</v>
      </c>
      <c r="W509" s="7">
        <v>0</v>
      </c>
      <c r="X509" s="7">
        <v>0</v>
      </c>
      <c r="Y509" s="7">
        <v>1</v>
      </c>
      <c r="Z509" s="7">
        <v>0</v>
      </c>
      <c r="AA509" s="7">
        <v>1</v>
      </c>
      <c r="AB509" s="7">
        <v>0</v>
      </c>
      <c r="AC509" s="7">
        <v>5.6</v>
      </c>
    </row>
    <row r="510" spans="1:29" x14ac:dyDescent="0.2">
      <c r="A510" s="6" t="s">
        <v>543</v>
      </c>
      <c r="B510" s="7">
        <v>90027</v>
      </c>
      <c r="C510" s="7">
        <v>111</v>
      </c>
      <c r="D510" s="7">
        <v>8.8000000000000007</v>
      </c>
      <c r="E510" s="7">
        <v>9</v>
      </c>
      <c r="F510" s="7">
        <v>8.9</v>
      </c>
      <c r="G510" s="7">
        <v>8.9</v>
      </c>
      <c r="H510" s="7">
        <v>9.1999999999999993</v>
      </c>
      <c r="I510" s="7">
        <v>8.5</v>
      </c>
      <c r="J510" s="7">
        <v>9.1999999999999993</v>
      </c>
      <c r="K510" s="7">
        <v>8.5</v>
      </c>
      <c r="L510" s="7">
        <v>1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1</v>
      </c>
      <c r="S510" s="7">
        <v>1</v>
      </c>
      <c r="T510" s="7">
        <v>0</v>
      </c>
      <c r="U510" s="7">
        <v>1</v>
      </c>
      <c r="V510" s="7">
        <v>0</v>
      </c>
      <c r="W510" s="7">
        <v>0</v>
      </c>
      <c r="X510" s="7">
        <v>0</v>
      </c>
      <c r="Y510" s="7">
        <v>1</v>
      </c>
      <c r="Z510" s="7">
        <v>0</v>
      </c>
      <c r="AA510" s="7">
        <v>0</v>
      </c>
      <c r="AB510" s="7">
        <v>0</v>
      </c>
      <c r="AC510" s="7">
        <v>4.3</v>
      </c>
    </row>
    <row r="511" spans="1:29" x14ac:dyDescent="0.2">
      <c r="A511" s="6" t="s">
        <v>544</v>
      </c>
      <c r="B511" s="7">
        <v>90293</v>
      </c>
      <c r="C511" s="7">
        <v>148</v>
      </c>
      <c r="D511" s="7">
        <v>9.1999999999999993</v>
      </c>
      <c r="E511" s="7">
        <v>9.4</v>
      </c>
      <c r="F511" s="7">
        <v>9.4</v>
      </c>
      <c r="G511" s="7">
        <v>9.3000000000000007</v>
      </c>
      <c r="H511" s="7">
        <v>9.6999999999999993</v>
      </c>
      <c r="I511" s="7">
        <v>8.4</v>
      </c>
      <c r="J511" s="7">
        <v>8.8000000000000007</v>
      </c>
      <c r="K511" s="7">
        <v>8.8000000000000007</v>
      </c>
      <c r="L511" s="7">
        <v>1</v>
      </c>
      <c r="M511" s="7">
        <v>0</v>
      </c>
      <c r="N511" s="7">
        <v>0</v>
      </c>
      <c r="O511" s="7">
        <v>1</v>
      </c>
      <c r="P511" s="7">
        <v>0</v>
      </c>
      <c r="Q511" s="7">
        <v>0</v>
      </c>
      <c r="R511" s="7">
        <v>0</v>
      </c>
      <c r="S511" s="7">
        <v>1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1</v>
      </c>
      <c r="Z511" s="7">
        <v>1</v>
      </c>
      <c r="AA511" s="7">
        <v>0</v>
      </c>
      <c r="AB511" s="7">
        <v>0</v>
      </c>
      <c r="AC511" s="7">
        <v>13</v>
      </c>
    </row>
    <row r="512" spans="1:29" x14ac:dyDescent="0.2">
      <c r="A512" s="6" t="s">
        <v>545</v>
      </c>
      <c r="B512" s="7">
        <v>90017</v>
      </c>
      <c r="C512" s="7">
        <v>118</v>
      </c>
      <c r="D512" s="7">
        <v>7.7</v>
      </c>
      <c r="E512" s="7">
        <v>7.7</v>
      </c>
      <c r="F512" s="7">
        <v>7.7</v>
      </c>
      <c r="G512" s="7">
        <v>8</v>
      </c>
      <c r="H512" s="7">
        <v>7.6</v>
      </c>
      <c r="I512" s="7">
        <v>7.3</v>
      </c>
      <c r="J512" s="7">
        <v>8.8000000000000007</v>
      </c>
      <c r="K512" s="7">
        <v>7.7</v>
      </c>
      <c r="L512" s="7">
        <v>0</v>
      </c>
      <c r="M512" s="7">
        <v>0</v>
      </c>
      <c r="N512" s="7">
        <v>0</v>
      </c>
      <c r="O512" s="7">
        <v>1</v>
      </c>
      <c r="P512" s="7">
        <v>1</v>
      </c>
      <c r="Q512" s="7">
        <v>0</v>
      </c>
      <c r="R512" s="7">
        <v>0</v>
      </c>
      <c r="S512" s="7">
        <v>1</v>
      </c>
      <c r="T512" s="7">
        <v>0</v>
      </c>
      <c r="U512" s="7">
        <v>1</v>
      </c>
      <c r="V512" s="7">
        <v>0</v>
      </c>
      <c r="W512" s="7">
        <v>0</v>
      </c>
      <c r="X512" s="7">
        <v>0</v>
      </c>
      <c r="Y512" s="7">
        <v>1</v>
      </c>
      <c r="Z512" s="7">
        <v>0</v>
      </c>
      <c r="AA512" s="7">
        <v>1</v>
      </c>
      <c r="AB512" s="7">
        <v>0</v>
      </c>
      <c r="AC512" s="7">
        <v>1.1000000000000001</v>
      </c>
    </row>
    <row r="513" spans="1:29" x14ac:dyDescent="0.2">
      <c r="A513" s="6" t="s">
        <v>546</v>
      </c>
      <c r="B513" s="7">
        <v>90038</v>
      </c>
      <c r="C513" s="7">
        <v>26</v>
      </c>
      <c r="D513" s="7">
        <v>8.9</v>
      </c>
      <c r="E513" s="7">
        <v>8.9</v>
      </c>
      <c r="F513" s="7">
        <v>8.9</v>
      </c>
      <c r="G513" s="7">
        <v>9.1</v>
      </c>
      <c r="H513" s="7">
        <v>9.3000000000000007</v>
      </c>
      <c r="I513" s="7">
        <v>8.3000000000000007</v>
      </c>
      <c r="J513" s="7">
        <v>10</v>
      </c>
      <c r="K513" s="7">
        <v>9</v>
      </c>
      <c r="L513" s="7">
        <v>1</v>
      </c>
      <c r="M513" s="7">
        <v>0</v>
      </c>
      <c r="N513" s="7">
        <v>1</v>
      </c>
      <c r="O513" s="7">
        <v>0</v>
      </c>
      <c r="P513" s="7">
        <v>0</v>
      </c>
      <c r="Q513" s="7">
        <v>0</v>
      </c>
      <c r="R513" s="7">
        <v>0</v>
      </c>
      <c r="S513" s="7">
        <v>1</v>
      </c>
      <c r="T513" s="7">
        <v>1</v>
      </c>
      <c r="U513" s="7">
        <v>0</v>
      </c>
      <c r="V513" s="7">
        <v>0</v>
      </c>
      <c r="W513" s="7">
        <v>0</v>
      </c>
      <c r="X513" s="7">
        <v>0</v>
      </c>
      <c r="Y513" s="7">
        <v>1</v>
      </c>
      <c r="Z513" s="7">
        <v>1</v>
      </c>
      <c r="AA513" s="7">
        <v>0</v>
      </c>
      <c r="AB513" s="7">
        <v>0</v>
      </c>
      <c r="AC513" s="7">
        <v>5.6</v>
      </c>
    </row>
    <row r="514" spans="1:29" x14ac:dyDescent="0.2">
      <c r="A514" s="6" t="s">
        <v>547</v>
      </c>
      <c r="B514" s="7">
        <v>90028</v>
      </c>
      <c r="C514" s="7">
        <v>128</v>
      </c>
      <c r="D514" s="7">
        <v>8.4</v>
      </c>
      <c r="E514" s="7">
        <v>8.3000000000000007</v>
      </c>
      <c r="F514" s="7">
        <v>8.4</v>
      </c>
      <c r="G514" s="7">
        <v>8.1999999999999993</v>
      </c>
      <c r="H514" s="7">
        <v>8.5</v>
      </c>
      <c r="I514" s="7">
        <v>8</v>
      </c>
      <c r="J514" s="7">
        <v>8.5</v>
      </c>
      <c r="K514" s="7">
        <v>9.1</v>
      </c>
      <c r="L514" s="7">
        <v>0</v>
      </c>
      <c r="M514" s="7">
        <v>1</v>
      </c>
      <c r="N514" s="7">
        <v>0</v>
      </c>
      <c r="O514" s="7">
        <v>1</v>
      </c>
      <c r="P514" s="7">
        <v>1</v>
      </c>
      <c r="Q514" s="7">
        <v>0</v>
      </c>
      <c r="R514" s="7">
        <v>0</v>
      </c>
      <c r="S514" s="7">
        <v>1</v>
      </c>
      <c r="T514" s="7">
        <v>0</v>
      </c>
      <c r="U514" s="7">
        <v>0</v>
      </c>
      <c r="V514" s="7">
        <v>0</v>
      </c>
      <c r="W514" s="7">
        <v>0</v>
      </c>
      <c r="X514" s="7">
        <v>1</v>
      </c>
      <c r="Y514" s="7">
        <v>0</v>
      </c>
      <c r="Z514" s="7">
        <v>0</v>
      </c>
      <c r="AA514" s="7">
        <v>0</v>
      </c>
      <c r="AB514" s="7">
        <v>0</v>
      </c>
      <c r="AC514" s="7">
        <v>6.2</v>
      </c>
    </row>
    <row r="515" spans="1:29" x14ac:dyDescent="0.2">
      <c r="A515" s="6" t="s">
        <v>548</v>
      </c>
      <c r="B515" s="7">
        <v>90046</v>
      </c>
      <c r="C515" s="7">
        <v>8</v>
      </c>
      <c r="D515" s="7">
        <v>9.1</v>
      </c>
      <c r="E515" s="7">
        <v>9.6999999999999993</v>
      </c>
      <c r="F515" s="7">
        <v>9.4</v>
      </c>
      <c r="G515" s="7">
        <v>9.1</v>
      </c>
      <c r="H515" s="7">
        <v>8.8000000000000007</v>
      </c>
      <c r="I515" s="7">
        <v>8.8000000000000007</v>
      </c>
      <c r="J515" s="7">
        <v>9.1</v>
      </c>
      <c r="K515" s="7">
        <v>6</v>
      </c>
      <c r="L515" s="7">
        <v>1</v>
      </c>
      <c r="M515" s="7">
        <v>0</v>
      </c>
      <c r="N515" s="7">
        <v>1</v>
      </c>
      <c r="O515" s="7">
        <v>0</v>
      </c>
      <c r="P515" s="7">
        <v>0</v>
      </c>
      <c r="Q515" s="7">
        <v>0</v>
      </c>
      <c r="R515" s="7">
        <v>0</v>
      </c>
      <c r="S515" s="7">
        <v>1</v>
      </c>
      <c r="T515" s="7">
        <v>0</v>
      </c>
      <c r="U515" s="7">
        <v>0</v>
      </c>
      <c r="V515" s="7">
        <v>1</v>
      </c>
      <c r="W515" s="7">
        <v>0</v>
      </c>
      <c r="X515" s="7">
        <v>0</v>
      </c>
      <c r="Y515" s="7">
        <v>1</v>
      </c>
      <c r="Z515" s="7">
        <v>0</v>
      </c>
      <c r="AA515" s="7">
        <v>1</v>
      </c>
      <c r="AB515" s="7">
        <v>0</v>
      </c>
      <c r="AC515" s="7">
        <v>6.8</v>
      </c>
    </row>
    <row r="516" spans="1:29" x14ac:dyDescent="0.2">
      <c r="A516" s="6" t="s">
        <v>549</v>
      </c>
      <c r="B516" s="7">
        <v>90012</v>
      </c>
      <c r="C516" s="7">
        <v>565</v>
      </c>
      <c r="D516" s="7">
        <v>8</v>
      </c>
      <c r="E516" s="7">
        <v>8.5</v>
      </c>
      <c r="F516" s="7">
        <v>8.1</v>
      </c>
      <c r="G516" s="7">
        <v>7.9</v>
      </c>
      <c r="H516" s="7">
        <v>8.3000000000000007</v>
      </c>
      <c r="I516" s="7">
        <v>7.5</v>
      </c>
      <c r="J516" s="7">
        <v>7.9</v>
      </c>
      <c r="K516" s="7">
        <v>7.8</v>
      </c>
      <c r="L516" s="7">
        <v>0</v>
      </c>
      <c r="M516" s="7">
        <v>1</v>
      </c>
      <c r="N516" s="7">
        <v>1</v>
      </c>
      <c r="O516" s="7">
        <v>0</v>
      </c>
      <c r="P516" s="7">
        <v>1</v>
      </c>
      <c r="Q516" s="7">
        <v>0</v>
      </c>
      <c r="R516" s="7">
        <v>0</v>
      </c>
      <c r="S516" s="7">
        <v>1</v>
      </c>
      <c r="T516" s="7">
        <v>0</v>
      </c>
      <c r="U516" s="7">
        <v>1</v>
      </c>
      <c r="V516" s="7">
        <v>0</v>
      </c>
      <c r="W516" s="7">
        <v>0</v>
      </c>
      <c r="X516" s="7">
        <v>0</v>
      </c>
      <c r="Y516" s="7">
        <v>1</v>
      </c>
      <c r="Z516" s="7">
        <v>0</v>
      </c>
      <c r="AA516" s="7">
        <v>0</v>
      </c>
      <c r="AB516" s="7">
        <v>0</v>
      </c>
      <c r="AC516" s="7">
        <v>0.8</v>
      </c>
    </row>
    <row r="517" spans="1:29" x14ac:dyDescent="0.2">
      <c r="A517" s="6" t="s">
        <v>550</v>
      </c>
      <c r="B517" s="7">
        <v>90012</v>
      </c>
      <c r="C517" s="7">
        <v>13</v>
      </c>
      <c r="D517" s="7">
        <v>9.3000000000000007</v>
      </c>
      <c r="E517" s="7">
        <v>9.1999999999999993</v>
      </c>
      <c r="F517" s="7">
        <v>9.8000000000000007</v>
      </c>
      <c r="G517" s="7">
        <v>9.8000000000000007</v>
      </c>
      <c r="H517" s="7">
        <v>9.6</v>
      </c>
      <c r="I517" s="7">
        <v>8.5</v>
      </c>
      <c r="J517" s="7">
        <v>10</v>
      </c>
      <c r="K517" s="7">
        <v>8.6999999999999993</v>
      </c>
      <c r="L517" s="7">
        <v>0</v>
      </c>
      <c r="M517" s="7">
        <v>0</v>
      </c>
      <c r="N517" s="7">
        <v>0</v>
      </c>
      <c r="O517" s="7">
        <v>1</v>
      </c>
      <c r="P517" s="7">
        <v>1</v>
      </c>
      <c r="Q517" s="7">
        <v>0</v>
      </c>
      <c r="R517" s="7">
        <v>0</v>
      </c>
      <c r="S517" s="7">
        <v>1</v>
      </c>
      <c r="T517" s="7">
        <v>0</v>
      </c>
      <c r="U517" s="7">
        <v>0</v>
      </c>
      <c r="V517" s="7">
        <v>1</v>
      </c>
      <c r="W517" s="7">
        <v>0</v>
      </c>
      <c r="X517" s="7">
        <v>0</v>
      </c>
      <c r="Y517" s="7">
        <v>1</v>
      </c>
      <c r="Z517" s="7">
        <v>0</v>
      </c>
      <c r="AA517" s="7">
        <v>1</v>
      </c>
      <c r="AB517" s="7">
        <v>0</v>
      </c>
      <c r="AC517" s="7">
        <v>1000</v>
      </c>
    </row>
    <row r="518" spans="1:29" x14ac:dyDescent="0.2">
      <c r="A518" s="6" t="s">
        <v>551</v>
      </c>
      <c r="B518" s="7">
        <v>90291</v>
      </c>
      <c r="C518" s="7">
        <v>270</v>
      </c>
      <c r="D518" s="7">
        <v>8.9</v>
      </c>
      <c r="E518" s="7">
        <v>9.4</v>
      </c>
      <c r="F518" s="7">
        <v>8.6</v>
      </c>
      <c r="G518" s="7">
        <v>8.5</v>
      </c>
      <c r="H518" s="7">
        <v>9.6</v>
      </c>
      <c r="I518" s="7">
        <v>7.8</v>
      </c>
      <c r="J518" s="7">
        <v>9.1999999999999993</v>
      </c>
      <c r="K518" s="7">
        <v>9.6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1</v>
      </c>
      <c r="S518" s="7">
        <v>1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1</v>
      </c>
      <c r="Z518" s="7">
        <v>0</v>
      </c>
      <c r="AA518" s="7">
        <v>0</v>
      </c>
      <c r="AB518" s="7">
        <v>0</v>
      </c>
      <c r="AC518" s="7">
        <v>13.7</v>
      </c>
    </row>
    <row r="519" spans="1:29" x14ac:dyDescent="0.2">
      <c r="A519" s="6" t="s">
        <v>552</v>
      </c>
      <c r="B519" s="7">
        <v>90017</v>
      </c>
      <c r="C519" s="7">
        <v>16</v>
      </c>
      <c r="D519" s="7">
        <v>8.8000000000000007</v>
      </c>
      <c r="E519" s="7">
        <v>8.9</v>
      </c>
      <c r="F519" s="7">
        <v>9.1</v>
      </c>
      <c r="G519" s="7">
        <v>8.6</v>
      </c>
      <c r="H519" s="7">
        <v>8.8000000000000007</v>
      </c>
      <c r="I519" s="7">
        <v>8.8000000000000007</v>
      </c>
      <c r="J519" s="7">
        <v>10</v>
      </c>
      <c r="K519" s="7">
        <v>8.8000000000000007</v>
      </c>
      <c r="L519" s="7">
        <v>1</v>
      </c>
      <c r="M519" s="7">
        <v>0</v>
      </c>
      <c r="N519" s="7">
        <v>1</v>
      </c>
      <c r="O519" s="7">
        <v>0</v>
      </c>
      <c r="P519" s="7">
        <v>0</v>
      </c>
      <c r="Q519" s="7">
        <v>0</v>
      </c>
      <c r="R519" s="7">
        <v>0</v>
      </c>
      <c r="S519" s="7">
        <v>1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1</v>
      </c>
      <c r="Z519" s="7">
        <v>0</v>
      </c>
      <c r="AA519" s="7">
        <v>1</v>
      </c>
      <c r="AB519" s="7">
        <v>0</v>
      </c>
      <c r="AC519" s="7">
        <v>1.1000000000000001</v>
      </c>
    </row>
    <row r="520" spans="1:29" x14ac:dyDescent="0.2">
      <c r="A520" s="6" t="s">
        <v>553</v>
      </c>
      <c r="B520" s="7">
        <v>90014</v>
      </c>
      <c r="C520" s="7">
        <v>6</v>
      </c>
      <c r="D520" s="7">
        <v>8.3000000000000007</v>
      </c>
      <c r="E520" s="7">
        <v>9.1999999999999993</v>
      </c>
      <c r="F520" s="7">
        <v>8.3000000000000007</v>
      </c>
      <c r="G520" s="7">
        <v>8.3000000000000007</v>
      </c>
      <c r="H520" s="7">
        <v>8.8000000000000007</v>
      </c>
      <c r="I520" s="7">
        <v>7.9</v>
      </c>
      <c r="J520" s="7">
        <v>7.5</v>
      </c>
      <c r="K520" s="7">
        <v>4</v>
      </c>
      <c r="L520" s="7">
        <v>0</v>
      </c>
      <c r="M520" s="7">
        <v>0</v>
      </c>
      <c r="N520" s="7">
        <v>1</v>
      </c>
      <c r="O520" s="7">
        <v>1</v>
      </c>
      <c r="P520" s="7">
        <v>0</v>
      </c>
      <c r="Q520" s="7">
        <v>0</v>
      </c>
      <c r="R520" s="7">
        <v>0</v>
      </c>
      <c r="S520" s="7">
        <v>1</v>
      </c>
      <c r="T520" s="7">
        <v>0</v>
      </c>
      <c r="U520" s="7">
        <v>0</v>
      </c>
      <c r="V520" s="7">
        <v>1</v>
      </c>
      <c r="W520" s="7">
        <v>0</v>
      </c>
      <c r="X520" s="7">
        <v>0</v>
      </c>
      <c r="Y520" s="7">
        <v>1</v>
      </c>
      <c r="Z520" s="7">
        <v>0</v>
      </c>
      <c r="AA520" s="7">
        <v>1</v>
      </c>
      <c r="AB520" s="7">
        <v>0</v>
      </c>
      <c r="AC520" s="7">
        <v>0.8</v>
      </c>
    </row>
    <row r="521" spans="1:29" x14ac:dyDescent="0.2">
      <c r="A521" s="6" t="s">
        <v>554</v>
      </c>
      <c r="B521" s="7">
        <v>91030</v>
      </c>
      <c r="C521" s="7">
        <v>63</v>
      </c>
      <c r="D521" s="7">
        <v>8.9</v>
      </c>
      <c r="E521" s="7">
        <v>9</v>
      </c>
      <c r="F521" s="7">
        <v>9.1</v>
      </c>
      <c r="G521" s="7">
        <v>8.6</v>
      </c>
      <c r="H521" s="7">
        <v>8.9</v>
      </c>
      <c r="I521" s="7">
        <v>8.6</v>
      </c>
      <c r="J521" s="7">
        <v>9.1999999999999993</v>
      </c>
      <c r="K521" s="7">
        <v>9</v>
      </c>
      <c r="L521" s="7">
        <v>1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1</v>
      </c>
      <c r="S521" s="7">
        <v>1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1</v>
      </c>
      <c r="Z521" s="7">
        <v>0</v>
      </c>
      <c r="AA521" s="7">
        <v>0</v>
      </c>
      <c r="AB521" s="7">
        <v>0</v>
      </c>
      <c r="AC521" s="7">
        <v>5.6</v>
      </c>
    </row>
    <row r="522" spans="1:29" x14ac:dyDescent="0.2">
      <c r="A522" s="6" t="s">
        <v>555</v>
      </c>
      <c r="B522" s="7">
        <v>90292</v>
      </c>
      <c r="C522" s="7">
        <v>18</v>
      </c>
      <c r="D522" s="7">
        <v>9</v>
      </c>
      <c r="E522" s="7">
        <v>9</v>
      </c>
      <c r="F522" s="7">
        <v>9.1999999999999993</v>
      </c>
      <c r="G522" s="7">
        <v>9.1999999999999993</v>
      </c>
      <c r="H522" s="7">
        <v>9.5</v>
      </c>
      <c r="I522" s="7">
        <v>8.1</v>
      </c>
      <c r="J522" s="7">
        <v>8.8000000000000007</v>
      </c>
      <c r="K522" s="7">
        <v>8.9</v>
      </c>
      <c r="L522" s="7">
        <v>1</v>
      </c>
      <c r="M522" s="7">
        <v>0</v>
      </c>
      <c r="N522" s="7">
        <v>1</v>
      </c>
      <c r="O522" s="7">
        <v>0</v>
      </c>
      <c r="P522" s="7">
        <v>0</v>
      </c>
      <c r="Q522" s="7">
        <v>0</v>
      </c>
      <c r="R522" s="7">
        <v>0</v>
      </c>
      <c r="S522" s="7">
        <v>1</v>
      </c>
      <c r="T522" s="7">
        <v>0</v>
      </c>
      <c r="U522" s="7">
        <v>0</v>
      </c>
      <c r="V522" s="7">
        <v>1</v>
      </c>
      <c r="W522" s="7">
        <v>0</v>
      </c>
      <c r="X522" s="7">
        <v>0</v>
      </c>
      <c r="Y522" s="7">
        <v>1</v>
      </c>
      <c r="Z522" s="7">
        <v>0</v>
      </c>
      <c r="AA522" s="7">
        <v>1</v>
      </c>
      <c r="AB522" s="7">
        <v>0</v>
      </c>
      <c r="AC522" s="7">
        <v>11.8</v>
      </c>
    </row>
    <row r="523" spans="1:29" x14ac:dyDescent="0.2">
      <c r="A523" s="6" t="s">
        <v>556</v>
      </c>
      <c r="B523" s="7">
        <v>91602</v>
      </c>
      <c r="C523" s="7">
        <v>638</v>
      </c>
      <c r="D523" s="7">
        <v>8.6999999999999993</v>
      </c>
      <c r="E523" s="7">
        <v>9.1</v>
      </c>
      <c r="F523" s="7">
        <v>8.9</v>
      </c>
      <c r="G523" s="7">
        <v>8.8000000000000007</v>
      </c>
      <c r="H523" s="7">
        <v>8.8000000000000007</v>
      </c>
      <c r="I523" s="7">
        <v>7.7</v>
      </c>
      <c r="J523" s="7">
        <v>8.3000000000000007</v>
      </c>
      <c r="K523" s="7">
        <v>8.6999999999999993</v>
      </c>
      <c r="L523" s="7">
        <v>0</v>
      </c>
      <c r="M523" s="7">
        <v>0</v>
      </c>
      <c r="N523" s="7">
        <v>0</v>
      </c>
      <c r="O523" s="7">
        <v>1</v>
      </c>
      <c r="P523" s="7">
        <v>1</v>
      </c>
      <c r="Q523" s="7">
        <v>0</v>
      </c>
      <c r="R523" s="7">
        <v>0</v>
      </c>
      <c r="S523" s="7">
        <v>1</v>
      </c>
      <c r="T523" s="7">
        <v>0</v>
      </c>
      <c r="U523" s="7">
        <v>0</v>
      </c>
      <c r="V523" s="7">
        <v>1</v>
      </c>
      <c r="W523" s="7">
        <v>0</v>
      </c>
      <c r="X523" s="7">
        <v>1</v>
      </c>
      <c r="Y523" s="7">
        <v>1</v>
      </c>
      <c r="Z523" s="7">
        <v>0</v>
      </c>
      <c r="AA523" s="7">
        <v>1</v>
      </c>
      <c r="AB523" s="7">
        <v>0</v>
      </c>
      <c r="AC523" s="7">
        <v>9.3000000000000007</v>
      </c>
    </row>
    <row r="524" spans="1:29" x14ac:dyDescent="0.2">
      <c r="A524" s="6" t="s">
        <v>557</v>
      </c>
      <c r="B524" s="7">
        <v>90028</v>
      </c>
      <c r="C524" s="7">
        <v>17</v>
      </c>
      <c r="D524" s="7">
        <v>8.3000000000000007</v>
      </c>
      <c r="E524" s="7">
        <v>8.1</v>
      </c>
      <c r="F524" s="7">
        <v>7.8</v>
      </c>
      <c r="G524" s="7">
        <v>8.4</v>
      </c>
      <c r="H524" s="7">
        <v>8.8000000000000007</v>
      </c>
      <c r="I524" s="7">
        <v>7.8</v>
      </c>
      <c r="J524" s="7">
        <v>5</v>
      </c>
      <c r="K524" s="7">
        <v>9</v>
      </c>
      <c r="L524" s="7">
        <v>0</v>
      </c>
      <c r="M524" s="7">
        <v>0</v>
      </c>
      <c r="N524" s="7">
        <v>0</v>
      </c>
      <c r="O524" s="7">
        <v>0</v>
      </c>
      <c r="P524" s="7">
        <v>1</v>
      </c>
      <c r="Q524" s="7">
        <v>0</v>
      </c>
      <c r="R524" s="7">
        <v>1</v>
      </c>
      <c r="S524" s="7">
        <v>1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1</v>
      </c>
      <c r="Z524" s="7">
        <v>0</v>
      </c>
      <c r="AA524" s="7">
        <v>0</v>
      </c>
      <c r="AB524" s="7">
        <v>0</v>
      </c>
      <c r="AC524" s="7">
        <v>5.6</v>
      </c>
    </row>
    <row r="525" spans="1:29" x14ac:dyDescent="0.2">
      <c r="A525" s="6" t="s">
        <v>558</v>
      </c>
      <c r="B525" s="7">
        <v>90012</v>
      </c>
      <c r="C525" s="7">
        <v>463</v>
      </c>
      <c r="D525" s="7">
        <v>8.6</v>
      </c>
      <c r="E525" s="7">
        <v>9</v>
      </c>
      <c r="F525" s="7">
        <v>8.9</v>
      </c>
      <c r="G525" s="7">
        <v>8.6999999999999993</v>
      </c>
      <c r="H525" s="7">
        <v>8.8000000000000007</v>
      </c>
      <c r="I525" s="7">
        <v>7.6</v>
      </c>
      <c r="J525" s="7">
        <v>5.2</v>
      </c>
      <c r="K525" s="7">
        <v>8.6</v>
      </c>
      <c r="L525" s="7">
        <v>0</v>
      </c>
      <c r="M525" s="7">
        <v>0</v>
      </c>
      <c r="N525" s="7">
        <v>0</v>
      </c>
      <c r="O525" s="7">
        <v>0</v>
      </c>
      <c r="P525" s="7">
        <v>1</v>
      </c>
      <c r="Q525" s="7">
        <v>0</v>
      </c>
      <c r="R525" s="7">
        <v>0</v>
      </c>
      <c r="S525" s="7">
        <v>0</v>
      </c>
      <c r="T525" s="7">
        <v>0</v>
      </c>
      <c r="U525" s="7">
        <v>1</v>
      </c>
      <c r="V525" s="7">
        <v>1</v>
      </c>
      <c r="W525" s="7">
        <v>0</v>
      </c>
      <c r="X525" s="7">
        <v>0</v>
      </c>
      <c r="Y525" s="7">
        <v>1</v>
      </c>
      <c r="Z525" s="7">
        <v>0</v>
      </c>
      <c r="AA525" s="7">
        <v>1</v>
      </c>
      <c r="AB525" s="7">
        <v>0</v>
      </c>
      <c r="AC525" s="7">
        <v>2150</v>
      </c>
    </row>
    <row r="526" spans="1:29" x14ac:dyDescent="0.2">
      <c r="A526" s="6" t="s">
        <v>559</v>
      </c>
      <c r="B526" s="7">
        <v>90028</v>
      </c>
      <c r="C526" s="7">
        <v>67</v>
      </c>
      <c r="D526" s="7">
        <v>8.5</v>
      </c>
      <c r="E526" s="7">
        <v>8.4</v>
      </c>
      <c r="F526" s="7">
        <v>8.4</v>
      </c>
      <c r="G526" s="7">
        <v>8.5</v>
      </c>
      <c r="H526" s="7">
        <v>8.1</v>
      </c>
      <c r="I526" s="7">
        <v>8.3000000000000007</v>
      </c>
      <c r="J526" s="7">
        <v>6.7</v>
      </c>
      <c r="K526" s="7">
        <v>9.1999999999999993</v>
      </c>
      <c r="L526" s="7">
        <v>0</v>
      </c>
      <c r="M526" s="7">
        <v>1</v>
      </c>
      <c r="N526" s="7">
        <v>0</v>
      </c>
      <c r="O526" s="7">
        <v>0</v>
      </c>
      <c r="P526" s="7">
        <v>1</v>
      </c>
      <c r="Q526" s="7">
        <v>0</v>
      </c>
      <c r="R526" s="7">
        <v>0</v>
      </c>
      <c r="S526" s="7">
        <v>1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1</v>
      </c>
      <c r="Z526" s="7">
        <v>1</v>
      </c>
      <c r="AA526" s="7">
        <v>0</v>
      </c>
      <c r="AB526" s="7">
        <v>0</v>
      </c>
      <c r="AC526" s="7">
        <v>5.6</v>
      </c>
    </row>
    <row r="527" spans="1:29" x14ac:dyDescent="0.2">
      <c r="A527" s="6" t="s">
        <v>560</v>
      </c>
      <c r="B527" s="7">
        <v>90025</v>
      </c>
      <c r="C527" s="7">
        <v>96</v>
      </c>
      <c r="D527" s="7">
        <v>8.1</v>
      </c>
      <c r="E527" s="7">
        <v>8.6</v>
      </c>
      <c r="F527" s="7">
        <v>8.3000000000000007</v>
      </c>
      <c r="G527" s="7">
        <v>7.7</v>
      </c>
      <c r="H527" s="7">
        <v>8.9</v>
      </c>
      <c r="I527" s="7">
        <v>7.1</v>
      </c>
      <c r="J527" s="7">
        <v>8.4</v>
      </c>
      <c r="K527" s="7">
        <v>7.8</v>
      </c>
      <c r="L527" s="7">
        <v>0</v>
      </c>
      <c r="M527" s="7">
        <v>1</v>
      </c>
      <c r="N527" s="7">
        <v>1</v>
      </c>
      <c r="O527" s="7">
        <v>0</v>
      </c>
      <c r="P527" s="7">
        <v>1</v>
      </c>
      <c r="Q527" s="7">
        <v>0</v>
      </c>
      <c r="R527" s="7">
        <v>0</v>
      </c>
      <c r="S527" s="7">
        <v>1</v>
      </c>
      <c r="T527" s="7">
        <v>0</v>
      </c>
      <c r="U527" s="7">
        <v>0</v>
      </c>
      <c r="V527" s="7">
        <v>0</v>
      </c>
      <c r="W527" s="7">
        <v>1</v>
      </c>
      <c r="X527" s="7">
        <v>1</v>
      </c>
      <c r="Y527" s="7">
        <v>1</v>
      </c>
      <c r="Z527" s="7">
        <v>0</v>
      </c>
      <c r="AA527" s="7">
        <v>0</v>
      </c>
      <c r="AB527" s="7">
        <v>0</v>
      </c>
      <c r="AC527" s="7">
        <v>11.2</v>
      </c>
    </row>
    <row r="528" spans="1:29" x14ac:dyDescent="0.2">
      <c r="A528" s="6" t="s">
        <v>561</v>
      </c>
      <c r="B528" s="7">
        <v>90212</v>
      </c>
      <c r="C528" s="7">
        <v>98</v>
      </c>
      <c r="D528" s="7">
        <v>8.4</v>
      </c>
      <c r="E528" s="7">
        <v>8.6999999999999993</v>
      </c>
      <c r="F528" s="7">
        <v>8.4</v>
      </c>
      <c r="G528" s="7">
        <v>8.1999999999999993</v>
      </c>
      <c r="H528" s="7">
        <v>8.6</v>
      </c>
      <c r="I528" s="7">
        <v>7.4</v>
      </c>
      <c r="J528" s="7">
        <v>8.6999999999999993</v>
      </c>
      <c r="K528" s="7">
        <v>8.9</v>
      </c>
      <c r="L528" s="7">
        <v>0</v>
      </c>
      <c r="M528" s="7">
        <v>0</v>
      </c>
      <c r="N528" s="7">
        <v>0</v>
      </c>
      <c r="O528" s="7">
        <v>1</v>
      </c>
      <c r="P528" s="7">
        <v>1</v>
      </c>
      <c r="Q528" s="7">
        <v>0</v>
      </c>
      <c r="R528" s="7">
        <v>0</v>
      </c>
      <c r="S528" s="7">
        <v>1</v>
      </c>
      <c r="T528" s="7">
        <v>0</v>
      </c>
      <c r="U528" s="7">
        <v>0</v>
      </c>
      <c r="V528" s="7">
        <v>1</v>
      </c>
      <c r="W528" s="7">
        <v>0</v>
      </c>
      <c r="X528" s="7">
        <v>1</v>
      </c>
      <c r="Y528" s="7">
        <v>1</v>
      </c>
      <c r="Z528" s="7">
        <v>0</v>
      </c>
      <c r="AA528" s="7">
        <v>1</v>
      </c>
      <c r="AB528" s="7">
        <v>0</v>
      </c>
      <c r="AC528" s="7">
        <v>9.3000000000000007</v>
      </c>
    </row>
    <row r="529" spans="1:29" x14ac:dyDescent="0.2">
      <c r="A529" s="6" t="s">
        <v>562</v>
      </c>
      <c r="B529" s="7">
        <v>90012</v>
      </c>
      <c r="C529" s="7">
        <v>17</v>
      </c>
      <c r="D529" s="7">
        <v>8.1</v>
      </c>
      <c r="E529" s="7">
        <v>7.7</v>
      </c>
      <c r="F529" s="7">
        <v>8.4</v>
      </c>
      <c r="G529" s="7">
        <v>8.1</v>
      </c>
      <c r="H529" s="7">
        <v>8.4</v>
      </c>
      <c r="I529" s="7">
        <v>8</v>
      </c>
      <c r="J529" s="7">
        <v>8.4</v>
      </c>
      <c r="K529" s="7">
        <v>7</v>
      </c>
      <c r="L529" s="7">
        <v>1</v>
      </c>
      <c r="M529" s="7">
        <v>0</v>
      </c>
      <c r="N529" s="7">
        <v>0</v>
      </c>
      <c r="O529" s="7">
        <v>1</v>
      </c>
      <c r="P529" s="7">
        <v>0</v>
      </c>
      <c r="Q529" s="7">
        <v>0</v>
      </c>
      <c r="R529" s="7">
        <v>0</v>
      </c>
      <c r="S529" s="7">
        <v>1</v>
      </c>
      <c r="T529" s="7">
        <v>0</v>
      </c>
      <c r="U529" s="7">
        <v>0</v>
      </c>
      <c r="V529" s="7">
        <v>1</v>
      </c>
      <c r="W529" s="7">
        <v>0</v>
      </c>
      <c r="X529" s="7">
        <v>0</v>
      </c>
      <c r="Y529" s="7">
        <v>1</v>
      </c>
      <c r="Z529" s="7">
        <v>0</v>
      </c>
      <c r="AA529" s="7">
        <v>1</v>
      </c>
      <c r="AB529" s="7">
        <v>0</v>
      </c>
      <c r="AC529" s="7">
        <v>0.8</v>
      </c>
    </row>
    <row r="530" spans="1:29" x14ac:dyDescent="0.2">
      <c r="A530" s="6" t="s">
        <v>563</v>
      </c>
      <c r="B530" s="7">
        <v>90035</v>
      </c>
      <c r="C530" s="7">
        <v>366</v>
      </c>
      <c r="D530" s="7">
        <v>7.9</v>
      </c>
      <c r="E530" s="7">
        <v>8.3000000000000007</v>
      </c>
      <c r="F530" s="7">
        <v>8</v>
      </c>
      <c r="G530" s="7">
        <v>7.6</v>
      </c>
      <c r="H530" s="7">
        <v>8.6999999999999993</v>
      </c>
      <c r="I530" s="7">
        <v>7.2</v>
      </c>
      <c r="J530" s="7">
        <v>8.3000000000000007</v>
      </c>
      <c r="K530" s="7">
        <v>7.8</v>
      </c>
      <c r="L530" s="7">
        <v>0</v>
      </c>
      <c r="M530" s="7">
        <v>1</v>
      </c>
      <c r="N530" s="7">
        <v>0</v>
      </c>
      <c r="O530" s="7">
        <v>1</v>
      </c>
      <c r="P530" s="7">
        <v>1</v>
      </c>
      <c r="Q530" s="7">
        <v>0</v>
      </c>
      <c r="R530" s="7">
        <v>0</v>
      </c>
      <c r="S530" s="7">
        <v>1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  <c r="Y530" s="7">
        <v>1</v>
      </c>
      <c r="Z530" s="7">
        <v>0</v>
      </c>
      <c r="AA530" s="7">
        <v>0</v>
      </c>
      <c r="AB530" s="7">
        <v>0</v>
      </c>
      <c r="AC530" s="7">
        <v>8.1</v>
      </c>
    </row>
    <row r="531" spans="1:29" x14ac:dyDescent="0.2">
      <c r="A531" s="6" t="s">
        <v>564</v>
      </c>
      <c r="B531" s="7">
        <v>90291</v>
      </c>
      <c r="C531" s="7">
        <v>812</v>
      </c>
      <c r="D531" s="7">
        <v>7.8</v>
      </c>
      <c r="E531" s="7">
        <v>7.9</v>
      </c>
      <c r="F531" s="7">
        <v>7.9</v>
      </c>
      <c r="G531" s="7">
        <v>7.5</v>
      </c>
      <c r="H531" s="7">
        <v>7.9</v>
      </c>
      <c r="I531" s="7">
        <v>7.5</v>
      </c>
      <c r="J531" s="7">
        <v>8.1</v>
      </c>
      <c r="K531" s="7">
        <v>7.9</v>
      </c>
      <c r="L531" s="7">
        <v>1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1</v>
      </c>
      <c r="S531" s="7">
        <v>1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1</v>
      </c>
      <c r="Z531" s="7">
        <v>0</v>
      </c>
      <c r="AA531" s="7">
        <v>0</v>
      </c>
      <c r="AB531" s="7">
        <v>1</v>
      </c>
      <c r="AC531" s="7">
        <v>11.8</v>
      </c>
    </row>
    <row r="532" spans="1:29" x14ac:dyDescent="0.2">
      <c r="A532" s="6" t="s">
        <v>565</v>
      </c>
      <c r="B532" s="7">
        <v>90028</v>
      </c>
      <c r="C532" s="7">
        <v>6</v>
      </c>
      <c r="D532" s="7">
        <v>9.1999999999999993</v>
      </c>
      <c r="E532" s="7">
        <v>9.6</v>
      </c>
      <c r="F532" s="7">
        <v>9.1999999999999993</v>
      </c>
      <c r="G532" s="7">
        <v>8.8000000000000007</v>
      </c>
      <c r="H532" s="7">
        <v>9.1999999999999993</v>
      </c>
      <c r="I532" s="7">
        <v>9.1999999999999993</v>
      </c>
      <c r="J532" s="7">
        <v>9.1999999999999993</v>
      </c>
      <c r="K532" s="7">
        <v>4</v>
      </c>
      <c r="L532" s="7">
        <v>0</v>
      </c>
      <c r="M532" s="7">
        <v>1</v>
      </c>
      <c r="N532" s="7">
        <v>0</v>
      </c>
      <c r="O532" s="7">
        <v>0</v>
      </c>
      <c r="P532" s="7">
        <v>1</v>
      </c>
      <c r="Q532" s="7">
        <v>0</v>
      </c>
      <c r="R532" s="7">
        <v>1</v>
      </c>
      <c r="S532" s="7">
        <v>1</v>
      </c>
      <c r="T532" s="7">
        <v>0</v>
      </c>
      <c r="U532" s="7">
        <v>0</v>
      </c>
      <c r="V532" s="7">
        <v>0</v>
      </c>
      <c r="W532" s="7">
        <v>0</v>
      </c>
      <c r="X532" s="7">
        <v>0</v>
      </c>
      <c r="Y532" s="7">
        <v>1</v>
      </c>
      <c r="Z532" s="7">
        <v>0</v>
      </c>
      <c r="AA532" s="7">
        <v>0</v>
      </c>
      <c r="AB532" s="7">
        <v>0</v>
      </c>
      <c r="AC532" s="7">
        <v>5</v>
      </c>
    </row>
    <row r="533" spans="1:29" x14ac:dyDescent="0.2">
      <c r="A533" s="6" t="s">
        <v>566</v>
      </c>
      <c r="B533" s="7">
        <v>90012</v>
      </c>
      <c r="C533" s="7">
        <v>9</v>
      </c>
      <c r="D533" s="7">
        <v>8.5</v>
      </c>
      <c r="E533" s="7">
        <v>8.3000000000000007</v>
      </c>
      <c r="F533" s="7">
        <v>8.3000000000000007</v>
      </c>
      <c r="G533" s="7">
        <v>8.9</v>
      </c>
      <c r="H533" s="7">
        <v>8.1</v>
      </c>
      <c r="I533" s="7">
        <v>8.3000000000000007</v>
      </c>
      <c r="J533" s="7">
        <v>9.1999999999999993</v>
      </c>
      <c r="K533" s="7">
        <v>3</v>
      </c>
      <c r="L533" s="7">
        <v>0</v>
      </c>
      <c r="M533" s="7">
        <v>0</v>
      </c>
      <c r="N533" s="7">
        <v>0</v>
      </c>
      <c r="O533" s="7">
        <v>1</v>
      </c>
      <c r="P533" s="7">
        <v>1</v>
      </c>
      <c r="Q533" s="7">
        <v>0</v>
      </c>
      <c r="R533" s="7">
        <v>0</v>
      </c>
      <c r="S533" s="7">
        <v>1</v>
      </c>
      <c r="T533" s="7">
        <v>0</v>
      </c>
      <c r="U533" s="7">
        <v>0</v>
      </c>
      <c r="V533" s="7">
        <v>1</v>
      </c>
      <c r="W533" s="7">
        <v>0</v>
      </c>
      <c r="X533" s="7">
        <v>0</v>
      </c>
      <c r="Y533" s="7">
        <v>1</v>
      </c>
      <c r="Z533" s="7">
        <v>0</v>
      </c>
      <c r="AA533" s="7">
        <v>1</v>
      </c>
      <c r="AB533" s="7">
        <v>0</v>
      </c>
      <c r="AC533" s="7">
        <v>1000</v>
      </c>
    </row>
    <row r="534" spans="1:29" x14ac:dyDescent="0.2">
      <c r="A534" s="6" t="s">
        <v>567</v>
      </c>
      <c r="B534" s="7">
        <v>90026</v>
      </c>
      <c r="C534" s="7">
        <v>824</v>
      </c>
      <c r="D534" s="7">
        <v>7.6</v>
      </c>
      <c r="E534" s="7">
        <v>7.8</v>
      </c>
      <c r="F534" s="7">
        <v>7.5</v>
      </c>
      <c r="G534" s="7">
        <v>7.3</v>
      </c>
      <c r="H534" s="7">
        <v>8.3000000000000007</v>
      </c>
      <c r="I534" s="7">
        <v>7.6</v>
      </c>
      <c r="J534" s="7">
        <v>7.7</v>
      </c>
      <c r="K534" s="7">
        <v>7.3</v>
      </c>
      <c r="L534" s="7">
        <v>1</v>
      </c>
      <c r="M534" s="7">
        <v>0</v>
      </c>
      <c r="N534" s="7">
        <v>0</v>
      </c>
      <c r="O534" s="7">
        <v>1</v>
      </c>
      <c r="P534" s="7">
        <v>0</v>
      </c>
      <c r="Q534" s="7">
        <v>0</v>
      </c>
      <c r="R534" s="7">
        <v>0</v>
      </c>
      <c r="S534" s="7">
        <v>1</v>
      </c>
      <c r="T534" s="7">
        <v>0</v>
      </c>
      <c r="U534" s="7">
        <v>0</v>
      </c>
      <c r="V534" s="7">
        <v>0</v>
      </c>
      <c r="W534" s="7">
        <v>1</v>
      </c>
      <c r="X534" s="7">
        <v>0</v>
      </c>
      <c r="Y534" s="7">
        <v>1</v>
      </c>
      <c r="Z534" s="7">
        <v>0</v>
      </c>
      <c r="AA534" s="7">
        <v>0</v>
      </c>
      <c r="AB534" s="7">
        <v>0</v>
      </c>
      <c r="AC534" s="7">
        <v>1.1000000000000001</v>
      </c>
    </row>
    <row r="535" spans="1:29" x14ac:dyDescent="0.2">
      <c r="A535" s="6" t="s">
        <v>98</v>
      </c>
      <c r="B535" s="7">
        <v>90028</v>
      </c>
      <c r="C535" s="7">
        <v>11</v>
      </c>
      <c r="D535" s="7">
        <v>8.1999999999999993</v>
      </c>
      <c r="E535" s="7">
        <v>8.6</v>
      </c>
      <c r="F535" s="7">
        <v>8</v>
      </c>
      <c r="G535" s="7">
        <v>7.7</v>
      </c>
      <c r="H535" s="7">
        <v>8.6</v>
      </c>
      <c r="I535" s="7">
        <v>7.1</v>
      </c>
      <c r="J535" s="7">
        <v>7.5</v>
      </c>
      <c r="K535" s="7">
        <v>8.9</v>
      </c>
      <c r="L535" s="7">
        <v>1</v>
      </c>
      <c r="M535" s="7">
        <v>0</v>
      </c>
      <c r="N535" s="7">
        <v>0</v>
      </c>
      <c r="O535" s="7">
        <v>1</v>
      </c>
      <c r="P535" s="7">
        <v>0</v>
      </c>
      <c r="Q535" s="7">
        <v>0</v>
      </c>
      <c r="R535" s="7">
        <v>0</v>
      </c>
      <c r="S535" s="7">
        <v>1</v>
      </c>
      <c r="T535" s="7">
        <v>1</v>
      </c>
      <c r="U535" s="7">
        <v>0</v>
      </c>
      <c r="V535" s="7">
        <v>0</v>
      </c>
      <c r="W535" s="7">
        <v>0</v>
      </c>
      <c r="X535" s="7">
        <v>0</v>
      </c>
      <c r="Y535" s="7">
        <v>1</v>
      </c>
      <c r="Z535" s="7">
        <v>0</v>
      </c>
      <c r="AA535" s="7">
        <v>0</v>
      </c>
      <c r="AB535" s="7">
        <v>0</v>
      </c>
      <c r="AC535" s="7">
        <v>6.2</v>
      </c>
    </row>
    <row r="536" spans="1:29" x14ac:dyDescent="0.2">
      <c r="A536" s="6" t="s">
        <v>568</v>
      </c>
      <c r="B536" s="7">
        <v>90015</v>
      </c>
      <c r="C536" s="7">
        <v>5</v>
      </c>
      <c r="D536" s="7">
        <v>8.5</v>
      </c>
      <c r="E536" s="7">
        <v>8.5</v>
      </c>
      <c r="F536" s="7">
        <v>8.5</v>
      </c>
      <c r="G536" s="7">
        <v>8.5</v>
      </c>
      <c r="H536" s="7">
        <v>8.5</v>
      </c>
      <c r="I536" s="7">
        <v>8.5</v>
      </c>
      <c r="J536" s="7">
        <v>8.5</v>
      </c>
      <c r="K536" s="7">
        <v>4</v>
      </c>
      <c r="L536" s="7">
        <v>0</v>
      </c>
      <c r="M536" s="7">
        <v>1</v>
      </c>
      <c r="N536" s="7">
        <v>0</v>
      </c>
      <c r="O536" s="7">
        <v>1</v>
      </c>
      <c r="P536" s="7">
        <v>1</v>
      </c>
      <c r="Q536" s="7">
        <v>0</v>
      </c>
      <c r="R536" s="7">
        <v>0</v>
      </c>
      <c r="S536" s="7">
        <v>1</v>
      </c>
      <c r="T536" s="7">
        <v>0</v>
      </c>
      <c r="U536" s="7">
        <v>0</v>
      </c>
      <c r="V536" s="7">
        <v>0</v>
      </c>
      <c r="W536" s="7">
        <v>1</v>
      </c>
      <c r="X536" s="7">
        <v>0</v>
      </c>
      <c r="Y536" s="7">
        <v>1</v>
      </c>
      <c r="Z536" s="7">
        <v>0</v>
      </c>
      <c r="AA536" s="7">
        <v>0</v>
      </c>
      <c r="AB536" s="7">
        <v>0</v>
      </c>
      <c r="AC536" s="7">
        <v>1.3</v>
      </c>
    </row>
    <row r="537" spans="1:29" x14ac:dyDescent="0.2">
      <c r="A537" s="6" t="s">
        <v>569</v>
      </c>
      <c r="B537" s="7">
        <v>90036</v>
      </c>
      <c r="C537" s="7">
        <v>13</v>
      </c>
      <c r="D537" s="7">
        <v>7.9</v>
      </c>
      <c r="E537" s="7">
        <v>8.5</v>
      </c>
      <c r="F537" s="7">
        <v>7.9</v>
      </c>
      <c r="G537" s="7">
        <v>7.9</v>
      </c>
      <c r="H537" s="7">
        <v>7.5</v>
      </c>
      <c r="I537" s="7">
        <v>7.1</v>
      </c>
      <c r="J537" s="7">
        <v>10</v>
      </c>
      <c r="K537" s="7">
        <v>8.6999999999999993</v>
      </c>
      <c r="L537" s="7">
        <v>1</v>
      </c>
      <c r="M537" s="7">
        <v>0</v>
      </c>
      <c r="N537" s="7">
        <v>1</v>
      </c>
      <c r="O537" s="7">
        <v>0</v>
      </c>
      <c r="P537" s="7">
        <v>0</v>
      </c>
      <c r="Q537" s="7">
        <v>0</v>
      </c>
      <c r="R537" s="7">
        <v>0</v>
      </c>
      <c r="S537" s="7">
        <v>1</v>
      </c>
      <c r="T537" s="7">
        <v>0</v>
      </c>
      <c r="U537" s="7">
        <v>1</v>
      </c>
      <c r="V537" s="7">
        <v>0</v>
      </c>
      <c r="W537" s="7">
        <v>0</v>
      </c>
      <c r="X537" s="7">
        <v>0</v>
      </c>
      <c r="Y537" s="7">
        <v>1</v>
      </c>
      <c r="Z537" s="7">
        <v>0</v>
      </c>
      <c r="AA537" s="7">
        <v>1</v>
      </c>
      <c r="AB537" s="7">
        <v>0</v>
      </c>
      <c r="AC537" s="7">
        <v>6.2</v>
      </c>
    </row>
    <row r="538" spans="1:29" x14ac:dyDescent="0.2">
      <c r="A538" s="6" t="s">
        <v>570</v>
      </c>
      <c r="B538" s="7">
        <v>90045</v>
      </c>
      <c r="C538" s="7">
        <v>1330</v>
      </c>
      <c r="D538" s="7">
        <v>8.1999999999999993</v>
      </c>
      <c r="E538" s="7">
        <v>8.6</v>
      </c>
      <c r="F538" s="7">
        <v>8.4</v>
      </c>
      <c r="G538" s="7">
        <v>8</v>
      </c>
      <c r="H538" s="7">
        <v>8.4</v>
      </c>
      <c r="I538" s="7">
        <v>7.5</v>
      </c>
      <c r="J538" s="7">
        <v>8.4</v>
      </c>
      <c r="K538" s="7">
        <v>8.5</v>
      </c>
      <c r="L538" s="7">
        <v>0</v>
      </c>
      <c r="M538" s="7">
        <v>1</v>
      </c>
      <c r="N538" s="7">
        <v>0</v>
      </c>
      <c r="O538" s="7">
        <v>0</v>
      </c>
      <c r="P538" s="7">
        <v>1</v>
      </c>
      <c r="Q538" s="7">
        <v>0</v>
      </c>
      <c r="R538" s="7">
        <v>0</v>
      </c>
      <c r="S538" s="7">
        <v>1</v>
      </c>
      <c r="T538" s="7">
        <v>0</v>
      </c>
      <c r="U538" s="7">
        <v>0</v>
      </c>
      <c r="V538" s="7">
        <v>0</v>
      </c>
      <c r="W538" s="7">
        <v>0</v>
      </c>
      <c r="X538" s="7">
        <v>0</v>
      </c>
      <c r="Y538" s="7">
        <v>1</v>
      </c>
      <c r="Z538" s="7">
        <v>0</v>
      </c>
      <c r="AA538" s="7">
        <v>0</v>
      </c>
      <c r="AB538" s="7">
        <v>0</v>
      </c>
      <c r="AC538" s="7">
        <v>11.2</v>
      </c>
    </row>
    <row r="539" spans="1:29" x14ac:dyDescent="0.2">
      <c r="A539" s="6" t="s">
        <v>571</v>
      </c>
      <c r="B539" s="7">
        <v>90028</v>
      </c>
      <c r="C539" s="7">
        <v>700</v>
      </c>
      <c r="D539" s="7">
        <v>7.9</v>
      </c>
      <c r="E539" s="7">
        <v>7.5</v>
      </c>
      <c r="F539" s="7">
        <v>7.3</v>
      </c>
      <c r="G539" s="7">
        <v>7.8</v>
      </c>
      <c r="H539" s="7">
        <v>8.1</v>
      </c>
      <c r="I539" s="7">
        <v>7.9</v>
      </c>
      <c r="J539" s="7">
        <v>7.6</v>
      </c>
      <c r="K539" s="7">
        <v>8.5</v>
      </c>
      <c r="L539" s="7">
        <v>0</v>
      </c>
      <c r="M539" s="7">
        <v>1</v>
      </c>
      <c r="N539" s="7">
        <v>0</v>
      </c>
      <c r="O539" s="7">
        <v>0</v>
      </c>
      <c r="P539" s="7">
        <v>1</v>
      </c>
      <c r="Q539" s="7">
        <v>1</v>
      </c>
      <c r="R539" s="7">
        <v>0</v>
      </c>
      <c r="S539" s="7">
        <v>1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1</v>
      </c>
      <c r="Z539" s="7">
        <v>0</v>
      </c>
      <c r="AA539" s="7">
        <v>0</v>
      </c>
      <c r="AB539" s="7">
        <v>1</v>
      </c>
      <c r="AC539" s="7">
        <v>5</v>
      </c>
    </row>
    <row r="540" spans="1:29" x14ac:dyDescent="0.2">
      <c r="A540" s="6" t="s">
        <v>572</v>
      </c>
      <c r="B540" s="7">
        <v>90048</v>
      </c>
      <c r="C540" s="7">
        <v>11</v>
      </c>
      <c r="D540" s="7">
        <v>8</v>
      </c>
      <c r="E540" s="7">
        <v>7.3</v>
      </c>
      <c r="F540" s="7">
        <v>8</v>
      </c>
      <c r="G540" s="7">
        <v>7.7</v>
      </c>
      <c r="H540" s="7">
        <v>8.5</v>
      </c>
      <c r="I540" s="7">
        <v>7.5</v>
      </c>
      <c r="J540" s="7">
        <v>8.3000000000000007</v>
      </c>
      <c r="K540" s="7">
        <v>8.9</v>
      </c>
      <c r="L540" s="7">
        <v>1</v>
      </c>
      <c r="M540" s="7">
        <v>0</v>
      </c>
      <c r="N540" s="7">
        <v>1</v>
      </c>
      <c r="O540" s="7">
        <v>1</v>
      </c>
      <c r="P540" s="7">
        <v>0</v>
      </c>
      <c r="Q540" s="7">
        <v>1</v>
      </c>
      <c r="R540" s="7">
        <v>0</v>
      </c>
      <c r="S540" s="7">
        <v>1</v>
      </c>
      <c r="T540" s="7">
        <v>0</v>
      </c>
      <c r="U540" s="7">
        <v>0</v>
      </c>
      <c r="V540" s="7">
        <v>0</v>
      </c>
      <c r="W540" s="7">
        <v>0</v>
      </c>
      <c r="X540" s="7">
        <v>0</v>
      </c>
      <c r="Y540" s="7">
        <v>1</v>
      </c>
      <c r="Z540" s="7">
        <v>0</v>
      </c>
      <c r="AA540" s="7">
        <v>0</v>
      </c>
      <c r="AB540" s="7">
        <v>0</v>
      </c>
      <c r="AC540" s="7">
        <v>7.5</v>
      </c>
    </row>
    <row r="541" spans="1:29" x14ac:dyDescent="0.2">
      <c r="A541" s="6" t="s">
        <v>573</v>
      </c>
      <c r="B541" s="7">
        <v>90028</v>
      </c>
      <c r="C541" s="7">
        <v>10</v>
      </c>
      <c r="D541" s="7">
        <v>8</v>
      </c>
      <c r="E541" s="7">
        <v>7.8</v>
      </c>
      <c r="F541" s="7">
        <v>8</v>
      </c>
      <c r="G541" s="7">
        <v>8</v>
      </c>
      <c r="H541" s="7">
        <v>8.5</v>
      </c>
      <c r="I541" s="7">
        <v>7.8</v>
      </c>
      <c r="J541" s="7">
        <v>7.8</v>
      </c>
      <c r="K541" s="7">
        <v>4</v>
      </c>
      <c r="L541" s="7">
        <v>1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1</v>
      </c>
      <c r="S541" s="7">
        <v>1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1</v>
      </c>
      <c r="Z541" s="7">
        <v>0</v>
      </c>
      <c r="AA541" s="7">
        <v>0</v>
      </c>
      <c r="AB541" s="7">
        <v>0</v>
      </c>
      <c r="AC541" s="7">
        <v>5.6</v>
      </c>
    </row>
    <row r="542" spans="1:29" x14ac:dyDescent="0.2">
      <c r="A542" s="6" t="s">
        <v>574</v>
      </c>
      <c r="B542" s="7">
        <v>90210</v>
      </c>
      <c r="C542" s="7">
        <v>33</v>
      </c>
      <c r="D542" s="7">
        <v>8.5</v>
      </c>
      <c r="E542" s="7">
        <v>8.6</v>
      </c>
      <c r="F542" s="7">
        <v>8.5</v>
      </c>
      <c r="G542" s="7">
        <v>8.1</v>
      </c>
      <c r="H542" s="7">
        <v>8.4</v>
      </c>
      <c r="I542" s="7">
        <v>8.5</v>
      </c>
      <c r="J542" s="7">
        <v>10</v>
      </c>
      <c r="K542" s="7">
        <v>9</v>
      </c>
      <c r="L542" s="7">
        <v>1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1</v>
      </c>
      <c r="T542" s="7">
        <v>0</v>
      </c>
      <c r="U542" s="7">
        <v>1</v>
      </c>
      <c r="V542" s="7">
        <v>0</v>
      </c>
      <c r="W542" s="7">
        <v>0</v>
      </c>
      <c r="X542" s="7">
        <v>0</v>
      </c>
      <c r="Y542" s="7">
        <v>1</v>
      </c>
      <c r="Z542" s="7">
        <v>1</v>
      </c>
      <c r="AA542" s="7">
        <v>0</v>
      </c>
      <c r="AB542" s="7">
        <v>0</v>
      </c>
      <c r="AC542" s="7">
        <v>9.3000000000000007</v>
      </c>
    </row>
    <row r="543" spans="1:29" x14ac:dyDescent="0.2">
      <c r="A543" s="6" t="s">
        <v>575</v>
      </c>
      <c r="B543" s="7">
        <v>90033</v>
      </c>
      <c r="C543" s="7">
        <v>20</v>
      </c>
      <c r="D543" s="7">
        <v>8.5</v>
      </c>
      <c r="E543" s="7">
        <v>8.4</v>
      </c>
      <c r="F543" s="7">
        <v>8.6</v>
      </c>
      <c r="G543" s="7">
        <v>8.5</v>
      </c>
      <c r="H543" s="7">
        <v>8.8000000000000007</v>
      </c>
      <c r="I543" s="7">
        <v>8.4</v>
      </c>
      <c r="J543" s="7">
        <v>10</v>
      </c>
      <c r="K543" s="7">
        <v>8.3000000000000007</v>
      </c>
      <c r="L543" s="7">
        <v>1</v>
      </c>
      <c r="M543" s="7">
        <v>0</v>
      </c>
      <c r="N543" s="7">
        <v>0</v>
      </c>
      <c r="O543" s="7">
        <v>1</v>
      </c>
      <c r="P543" s="7">
        <v>0</v>
      </c>
      <c r="Q543" s="7">
        <v>0</v>
      </c>
      <c r="R543" s="7">
        <v>1</v>
      </c>
      <c r="S543" s="7">
        <v>1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1</v>
      </c>
      <c r="Z543" s="7">
        <v>1</v>
      </c>
      <c r="AA543" s="7">
        <v>0</v>
      </c>
      <c r="AB543" s="7">
        <v>0</v>
      </c>
      <c r="AC543" s="7">
        <v>1.3</v>
      </c>
    </row>
    <row r="544" spans="1:29" x14ac:dyDescent="0.2">
      <c r="A544" s="6" t="s">
        <v>576</v>
      </c>
      <c r="B544" s="7">
        <v>90046</v>
      </c>
      <c r="C544" s="7">
        <v>16</v>
      </c>
      <c r="D544" s="7">
        <v>9.6999999999999993</v>
      </c>
      <c r="E544" s="7">
        <v>9.6999999999999993</v>
      </c>
      <c r="F544" s="7">
        <v>10</v>
      </c>
      <c r="G544" s="7">
        <v>10</v>
      </c>
      <c r="H544" s="7">
        <v>10</v>
      </c>
      <c r="I544" s="7">
        <v>9.1</v>
      </c>
      <c r="J544" s="7">
        <v>10</v>
      </c>
      <c r="K544" s="7">
        <v>9.5</v>
      </c>
      <c r="L544" s="7">
        <v>1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1</v>
      </c>
      <c r="S544" s="7">
        <v>1</v>
      </c>
      <c r="T544" s="7">
        <v>0</v>
      </c>
      <c r="U544" s="7">
        <v>0</v>
      </c>
      <c r="V544" s="7">
        <v>0</v>
      </c>
      <c r="W544" s="7">
        <v>0</v>
      </c>
      <c r="X544" s="7">
        <v>0</v>
      </c>
      <c r="Y544" s="7">
        <v>1</v>
      </c>
      <c r="Z544" s="7">
        <v>0</v>
      </c>
      <c r="AA544" s="7">
        <v>0</v>
      </c>
      <c r="AB544" s="7">
        <v>0</v>
      </c>
      <c r="AC544" s="7">
        <v>6.2</v>
      </c>
    </row>
    <row r="545" spans="1:29" x14ac:dyDescent="0.2">
      <c r="A545" s="6" t="s">
        <v>577</v>
      </c>
      <c r="B545" s="7">
        <v>90012</v>
      </c>
      <c r="C545" s="7">
        <v>16</v>
      </c>
      <c r="D545" s="7">
        <v>8.6999999999999993</v>
      </c>
      <c r="E545" s="7">
        <v>9.4</v>
      </c>
      <c r="F545" s="7">
        <v>8.9</v>
      </c>
      <c r="G545" s="7">
        <v>8.9</v>
      </c>
      <c r="H545" s="7">
        <v>8.6</v>
      </c>
      <c r="I545" s="7">
        <v>7.8</v>
      </c>
      <c r="J545" s="7">
        <v>10</v>
      </c>
      <c r="K545" s="7">
        <v>8.3000000000000007</v>
      </c>
      <c r="L545" s="7">
        <v>0</v>
      </c>
      <c r="M545" s="7">
        <v>0</v>
      </c>
      <c r="N545" s="7">
        <v>0</v>
      </c>
      <c r="O545" s="7">
        <v>1</v>
      </c>
      <c r="P545" s="7">
        <v>1</v>
      </c>
      <c r="Q545" s="7">
        <v>0</v>
      </c>
      <c r="R545" s="7">
        <v>0</v>
      </c>
      <c r="S545" s="7">
        <v>1</v>
      </c>
      <c r="T545" s="7">
        <v>0</v>
      </c>
      <c r="U545" s="7">
        <v>0</v>
      </c>
      <c r="V545" s="7">
        <v>1</v>
      </c>
      <c r="W545" s="7">
        <v>0</v>
      </c>
      <c r="X545" s="7">
        <v>0</v>
      </c>
      <c r="Y545" s="7">
        <v>1</v>
      </c>
      <c r="Z545" s="7">
        <v>0</v>
      </c>
      <c r="AA545" s="7">
        <v>1</v>
      </c>
      <c r="AB545" s="7">
        <v>0</v>
      </c>
      <c r="AC545" s="7">
        <v>1000</v>
      </c>
    </row>
    <row r="546" spans="1:29" x14ac:dyDescent="0.2">
      <c r="A546" s="6" t="s">
        <v>578</v>
      </c>
      <c r="B546" s="7">
        <v>90038</v>
      </c>
      <c r="C546" s="7">
        <v>1099</v>
      </c>
      <c r="D546" s="7">
        <v>7.9</v>
      </c>
      <c r="E546" s="7">
        <v>8.1</v>
      </c>
      <c r="F546" s="7">
        <v>8.1</v>
      </c>
      <c r="G546" s="7">
        <v>7.5</v>
      </c>
      <c r="H546" s="7">
        <v>8.1</v>
      </c>
      <c r="I546" s="7">
        <v>7.7</v>
      </c>
      <c r="J546" s="7">
        <v>8.4</v>
      </c>
      <c r="K546" s="7">
        <v>7.8</v>
      </c>
      <c r="L546" s="7">
        <v>0</v>
      </c>
      <c r="M546" s="7">
        <v>1</v>
      </c>
      <c r="N546" s="7">
        <v>0</v>
      </c>
      <c r="O546" s="7">
        <v>0</v>
      </c>
      <c r="P546" s="7">
        <v>1</v>
      </c>
      <c r="Q546" s="7">
        <v>0</v>
      </c>
      <c r="R546" s="7">
        <v>0</v>
      </c>
      <c r="S546" s="7">
        <v>1</v>
      </c>
      <c r="T546" s="7">
        <v>0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v>0</v>
      </c>
      <c r="AA546" s="7">
        <v>1</v>
      </c>
      <c r="AB546" s="7">
        <v>0</v>
      </c>
      <c r="AC546" s="7">
        <v>5</v>
      </c>
    </row>
    <row r="547" spans="1:29" x14ac:dyDescent="0.2">
      <c r="A547" s="6" t="s">
        <v>579</v>
      </c>
      <c r="B547" s="7">
        <v>90292</v>
      </c>
      <c r="C547" s="7">
        <v>6</v>
      </c>
      <c r="D547" s="7">
        <v>7.3</v>
      </c>
      <c r="E547" s="7">
        <v>7.5</v>
      </c>
      <c r="F547" s="7">
        <v>7.1</v>
      </c>
      <c r="G547" s="7">
        <v>7.9</v>
      </c>
      <c r="H547" s="7">
        <v>6.7</v>
      </c>
      <c r="I547" s="7">
        <v>7.1</v>
      </c>
      <c r="J547" s="7">
        <v>7.5</v>
      </c>
      <c r="K547" s="7">
        <v>3</v>
      </c>
      <c r="L547" s="7">
        <v>1</v>
      </c>
      <c r="M547" s="7">
        <v>0</v>
      </c>
      <c r="N547" s="7">
        <v>1</v>
      </c>
      <c r="O547" s="7">
        <v>0</v>
      </c>
      <c r="P547" s="7">
        <v>0</v>
      </c>
      <c r="Q547" s="7">
        <v>0</v>
      </c>
      <c r="R547" s="7">
        <v>0</v>
      </c>
      <c r="S547" s="7">
        <v>1</v>
      </c>
      <c r="T547" s="7">
        <v>0</v>
      </c>
      <c r="U547" s="7">
        <v>0</v>
      </c>
      <c r="V547" s="7">
        <v>1</v>
      </c>
      <c r="W547" s="7">
        <v>0</v>
      </c>
      <c r="X547" s="7">
        <v>0</v>
      </c>
      <c r="Y547" s="7">
        <v>1</v>
      </c>
      <c r="Z547" s="7">
        <v>0</v>
      </c>
      <c r="AA547" s="7">
        <v>1</v>
      </c>
      <c r="AB547" s="7">
        <v>0</v>
      </c>
      <c r="AC547" s="7">
        <v>11.8</v>
      </c>
    </row>
    <row r="548" spans="1:29" x14ac:dyDescent="0.2">
      <c r="A548" s="6" t="s">
        <v>580</v>
      </c>
      <c r="B548" s="7">
        <v>90024</v>
      </c>
      <c r="C548" s="7">
        <v>5</v>
      </c>
      <c r="D548" s="7">
        <v>8.6</v>
      </c>
      <c r="E548" s="7">
        <v>8.5</v>
      </c>
      <c r="F548" s="7">
        <v>9</v>
      </c>
      <c r="G548" s="7">
        <v>8.5</v>
      </c>
      <c r="H548" s="7">
        <v>9</v>
      </c>
      <c r="I548" s="7">
        <v>8.5</v>
      </c>
      <c r="J548" s="7">
        <v>8</v>
      </c>
      <c r="K548" s="7">
        <v>2</v>
      </c>
      <c r="L548" s="7">
        <v>1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1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7">
        <v>0</v>
      </c>
      <c r="AB548" s="7">
        <v>0</v>
      </c>
      <c r="AC548" s="7">
        <v>11.2</v>
      </c>
    </row>
    <row r="549" spans="1:29" x14ac:dyDescent="0.2">
      <c r="A549" s="6" t="s">
        <v>581</v>
      </c>
      <c r="B549" s="7">
        <v>90012</v>
      </c>
      <c r="C549" s="7">
        <v>5</v>
      </c>
      <c r="D549" s="7">
        <v>8.8000000000000007</v>
      </c>
      <c r="E549" s="7">
        <v>9</v>
      </c>
      <c r="F549" s="7">
        <v>8</v>
      </c>
      <c r="G549" s="7">
        <v>9.5</v>
      </c>
      <c r="H549" s="7">
        <v>9</v>
      </c>
      <c r="I549" s="7">
        <v>7.5</v>
      </c>
      <c r="J549" s="7">
        <v>9.5</v>
      </c>
      <c r="K549" s="7">
        <v>3</v>
      </c>
      <c r="L549" s="7">
        <v>1</v>
      </c>
      <c r="M549" s="7">
        <v>0</v>
      </c>
      <c r="N549" s="7">
        <v>0</v>
      </c>
      <c r="O549" s="7">
        <v>1</v>
      </c>
      <c r="P549" s="7">
        <v>0</v>
      </c>
      <c r="Q549" s="7">
        <v>0</v>
      </c>
      <c r="R549" s="7">
        <v>0</v>
      </c>
      <c r="S549" s="7">
        <v>1</v>
      </c>
      <c r="T549" s="7">
        <v>0</v>
      </c>
      <c r="U549" s="7">
        <v>0</v>
      </c>
      <c r="V549" s="7">
        <v>1</v>
      </c>
      <c r="W549" s="7">
        <v>0</v>
      </c>
      <c r="X549" s="7">
        <v>0</v>
      </c>
      <c r="Y549" s="7">
        <v>1</v>
      </c>
      <c r="Z549" s="7">
        <v>0</v>
      </c>
      <c r="AA549" s="7">
        <v>1</v>
      </c>
      <c r="AB549" s="7">
        <v>0</v>
      </c>
      <c r="AC549" s="7">
        <v>0.8</v>
      </c>
    </row>
    <row r="550" spans="1:29" x14ac:dyDescent="0.2">
      <c r="A550" s="6" t="s">
        <v>582</v>
      </c>
      <c r="B550" s="7">
        <v>90017</v>
      </c>
      <c r="C550" s="7">
        <v>10</v>
      </c>
      <c r="D550" s="7">
        <v>7.6</v>
      </c>
      <c r="E550" s="7">
        <v>7.8</v>
      </c>
      <c r="F550" s="7">
        <v>8</v>
      </c>
      <c r="G550" s="7">
        <v>8.3000000000000007</v>
      </c>
      <c r="H550" s="7">
        <v>7.5</v>
      </c>
      <c r="I550" s="7">
        <v>7</v>
      </c>
      <c r="J550" s="7">
        <v>10</v>
      </c>
      <c r="K550" s="7">
        <v>7.3</v>
      </c>
      <c r="L550" s="7">
        <v>0</v>
      </c>
      <c r="M550" s="7">
        <v>0</v>
      </c>
      <c r="N550" s="7">
        <v>0</v>
      </c>
      <c r="O550" s="7">
        <v>1</v>
      </c>
      <c r="P550" s="7">
        <v>1</v>
      </c>
      <c r="Q550" s="7">
        <v>0</v>
      </c>
      <c r="R550" s="7">
        <v>0</v>
      </c>
      <c r="S550" s="7">
        <v>1</v>
      </c>
      <c r="T550" s="7">
        <v>0</v>
      </c>
      <c r="U550" s="7">
        <v>0</v>
      </c>
      <c r="V550" s="7">
        <v>1</v>
      </c>
      <c r="W550" s="7">
        <v>0</v>
      </c>
      <c r="X550" s="7">
        <v>0</v>
      </c>
      <c r="Y550" s="7">
        <v>1</v>
      </c>
      <c r="Z550" s="7">
        <v>0</v>
      </c>
      <c r="AA550" s="7">
        <v>1</v>
      </c>
      <c r="AB550" s="7">
        <v>0</v>
      </c>
      <c r="AC550" s="7">
        <v>1.2</v>
      </c>
    </row>
    <row r="551" spans="1:29" x14ac:dyDescent="0.2">
      <c r="A551" s="6" t="s">
        <v>583</v>
      </c>
      <c r="B551" s="7">
        <v>90017</v>
      </c>
      <c r="C551" s="7">
        <v>35</v>
      </c>
      <c r="D551" s="7">
        <v>8</v>
      </c>
      <c r="E551" s="7">
        <v>8.1999999999999993</v>
      </c>
      <c r="F551" s="7">
        <v>8.3000000000000007</v>
      </c>
      <c r="G551" s="7">
        <v>8.3000000000000007</v>
      </c>
      <c r="H551" s="7">
        <v>7.9</v>
      </c>
      <c r="I551" s="7">
        <v>7.2</v>
      </c>
      <c r="J551" s="7">
        <v>7.5</v>
      </c>
      <c r="K551" s="7">
        <v>8.1999999999999993</v>
      </c>
      <c r="L551" s="7">
        <v>0</v>
      </c>
      <c r="M551" s="7">
        <v>0</v>
      </c>
      <c r="N551" s="7">
        <v>0</v>
      </c>
      <c r="O551" s="7">
        <v>1</v>
      </c>
      <c r="P551" s="7">
        <v>1</v>
      </c>
      <c r="Q551" s="7">
        <v>0</v>
      </c>
      <c r="R551" s="7">
        <v>0</v>
      </c>
      <c r="S551" s="7">
        <v>1</v>
      </c>
      <c r="T551" s="7">
        <v>0</v>
      </c>
      <c r="U551" s="7">
        <v>0</v>
      </c>
      <c r="V551" s="7">
        <v>1</v>
      </c>
      <c r="W551" s="7">
        <v>0</v>
      </c>
      <c r="X551" s="7">
        <v>0</v>
      </c>
      <c r="Y551" s="7">
        <v>1</v>
      </c>
      <c r="Z551" s="7">
        <v>0</v>
      </c>
      <c r="AA551" s="7">
        <v>1</v>
      </c>
      <c r="AB551" s="7">
        <v>0</v>
      </c>
      <c r="AC551" s="7">
        <v>1.2</v>
      </c>
    </row>
    <row r="552" spans="1:29" x14ac:dyDescent="0.2">
      <c r="A552" s="6" t="s">
        <v>584</v>
      </c>
      <c r="B552" s="7">
        <v>90069</v>
      </c>
      <c r="C552" s="7">
        <v>86</v>
      </c>
      <c r="D552" s="7">
        <v>8.6999999999999993</v>
      </c>
      <c r="E552" s="7">
        <v>8.6999999999999993</v>
      </c>
      <c r="F552" s="7">
        <v>8.8000000000000007</v>
      </c>
      <c r="G552" s="7">
        <v>8.6999999999999993</v>
      </c>
      <c r="H552" s="7">
        <v>8.6</v>
      </c>
      <c r="I552" s="7">
        <v>8.1999999999999993</v>
      </c>
      <c r="J552" s="7">
        <v>9</v>
      </c>
      <c r="K552" s="7">
        <v>8.9</v>
      </c>
      <c r="L552" s="7">
        <v>0</v>
      </c>
      <c r="M552" s="7">
        <v>1</v>
      </c>
      <c r="N552" s="7">
        <v>0</v>
      </c>
      <c r="O552" s="7">
        <v>0</v>
      </c>
      <c r="P552" s="7">
        <v>1</v>
      </c>
      <c r="Q552" s="7">
        <v>0</v>
      </c>
      <c r="R552" s="7">
        <v>0</v>
      </c>
      <c r="S552" s="7">
        <v>1</v>
      </c>
      <c r="T552" s="7">
        <v>0</v>
      </c>
      <c r="U552" s="7">
        <v>1</v>
      </c>
      <c r="V552" s="7">
        <v>0</v>
      </c>
      <c r="W552" s="7">
        <v>0</v>
      </c>
      <c r="X552" s="7">
        <v>1</v>
      </c>
      <c r="Y552" s="7">
        <v>1</v>
      </c>
      <c r="Z552" s="7">
        <v>0</v>
      </c>
      <c r="AA552" s="7">
        <v>0</v>
      </c>
      <c r="AB552" s="7">
        <v>0</v>
      </c>
      <c r="AC552" s="7">
        <v>7.5</v>
      </c>
    </row>
    <row r="553" spans="1:29" x14ac:dyDescent="0.2">
      <c r="A553" s="6" t="s">
        <v>585</v>
      </c>
      <c r="B553" s="7">
        <v>90017</v>
      </c>
      <c r="C553" s="7">
        <v>7</v>
      </c>
      <c r="D553" s="7">
        <v>7.9</v>
      </c>
      <c r="E553" s="7">
        <v>8.1999999999999993</v>
      </c>
      <c r="F553" s="7">
        <v>8.1999999999999993</v>
      </c>
      <c r="G553" s="7">
        <v>8.6</v>
      </c>
      <c r="H553" s="7">
        <v>7.2</v>
      </c>
      <c r="I553" s="7">
        <v>6.8</v>
      </c>
      <c r="J553" s="7">
        <v>8.1999999999999993</v>
      </c>
      <c r="K553" s="7">
        <v>3</v>
      </c>
      <c r="L553" s="7">
        <v>0</v>
      </c>
      <c r="M553" s="7">
        <v>0</v>
      </c>
      <c r="N553" s="7">
        <v>1</v>
      </c>
      <c r="O553" s="7">
        <v>0</v>
      </c>
      <c r="P553" s="7">
        <v>1</v>
      </c>
      <c r="Q553" s="7">
        <v>0</v>
      </c>
      <c r="R553" s="7">
        <v>0</v>
      </c>
      <c r="S553" s="7">
        <v>1</v>
      </c>
      <c r="T553" s="7">
        <v>0</v>
      </c>
      <c r="U553" s="7">
        <v>0</v>
      </c>
      <c r="V553" s="7">
        <v>1</v>
      </c>
      <c r="W553" s="7">
        <v>0</v>
      </c>
      <c r="X553" s="7">
        <v>0</v>
      </c>
      <c r="Y553" s="7">
        <v>1</v>
      </c>
      <c r="Z553" s="7">
        <v>0</v>
      </c>
      <c r="AA553" s="7">
        <v>1</v>
      </c>
      <c r="AB553" s="7">
        <v>0</v>
      </c>
      <c r="AC553" s="7">
        <v>1.3</v>
      </c>
    </row>
    <row r="554" spans="1:29" x14ac:dyDescent="0.2">
      <c r="A554" s="6" t="s">
        <v>586</v>
      </c>
      <c r="B554" s="7">
        <v>90068</v>
      </c>
      <c r="C554" s="7">
        <v>16</v>
      </c>
      <c r="D554" s="7">
        <v>9</v>
      </c>
      <c r="E554" s="7">
        <v>9.4</v>
      </c>
      <c r="F554" s="7">
        <v>9.4</v>
      </c>
      <c r="G554" s="7">
        <v>9.1</v>
      </c>
      <c r="H554" s="7">
        <v>8.1</v>
      </c>
      <c r="I554" s="7">
        <v>8.6</v>
      </c>
      <c r="J554" s="7">
        <v>9.6999999999999993</v>
      </c>
      <c r="K554" s="7">
        <v>10</v>
      </c>
      <c r="L554" s="7">
        <v>1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1</v>
      </c>
      <c r="S554" s="7">
        <v>1</v>
      </c>
      <c r="T554" s="7">
        <v>0</v>
      </c>
      <c r="U554" s="7">
        <v>1</v>
      </c>
      <c r="V554" s="7">
        <v>0</v>
      </c>
      <c r="W554" s="7">
        <v>0</v>
      </c>
      <c r="X554" s="7">
        <v>0</v>
      </c>
      <c r="Y554" s="7">
        <v>1</v>
      </c>
      <c r="Z554" s="7">
        <v>0</v>
      </c>
      <c r="AA554" s="7">
        <v>0</v>
      </c>
      <c r="AB554" s="7">
        <v>0</v>
      </c>
      <c r="AC554" s="7">
        <v>6.2</v>
      </c>
    </row>
    <row r="555" spans="1:29" x14ac:dyDescent="0.2">
      <c r="A555" s="6" t="s">
        <v>587</v>
      </c>
      <c r="B555" s="7">
        <v>90028</v>
      </c>
      <c r="C555" s="7">
        <v>28</v>
      </c>
      <c r="D555" s="7">
        <v>9.4</v>
      </c>
      <c r="E555" s="7">
        <v>9.5</v>
      </c>
      <c r="F555" s="7">
        <v>9</v>
      </c>
      <c r="G555" s="7">
        <v>9.4</v>
      </c>
      <c r="H555" s="7">
        <v>9.6</v>
      </c>
      <c r="I555" s="7">
        <v>9.5</v>
      </c>
      <c r="J555" s="7">
        <v>10</v>
      </c>
      <c r="K555" s="7">
        <v>9.3000000000000007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1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1</v>
      </c>
      <c r="Z555" s="7">
        <v>1</v>
      </c>
      <c r="AA555" s="7">
        <v>0</v>
      </c>
      <c r="AB555" s="7">
        <v>0</v>
      </c>
      <c r="AC555" s="7">
        <v>5</v>
      </c>
    </row>
    <row r="556" spans="1:29" x14ac:dyDescent="0.2">
      <c r="A556" s="6" t="s">
        <v>588</v>
      </c>
      <c r="B556" s="7">
        <v>90291</v>
      </c>
      <c r="C556" s="7">
        <v>1310</v>
      </c>
      <c r="D556" s="7">
        <v>8.1</v>
      </c>
      <c r="E556" s="7">
        <v>7.9</v>
      </c>
      <c r="F556" s="7">
        <v>7.6</v>
      </c>
      <c r="G556" s="7">
        <v>7.7</v>
      </c>
      <c r="H556" s="7">
        <v>8.6</v>
      </c>
      <c r="I556" s="7">
        <v>7.6</v>
      </c>
      <c r="J556" s="7">
        <v>8.3000000000000007</v>
      </c>
      <c r="K556" s="7">
        <v>9.1999999999999993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1</v>
      </c>
      <c r="T556" s="7">
        <v>1</v>
      </c>
      <c r="U556" s="7">
        <v>0</v>
      </c>
      <c r="V556" s="7">
        <v>0</v>
      </c>
      <c r="W556" s="7">
        <v>0</v>
      </c>
      <c r="X556" s="7">
        <v>1</v>
      </c>
      <c r="Y556" s="7">
        <v>1</v>
      </c>
      <c r="Z556" s="7">
        <v>0</v>
      </c>
      <c r="AA556" s="7">
        <v>0</v>
      </c>
      <c r="AB556" s="7">
        <v>1</v>
      </c>
      <c r="AC556" s="7">
        <v>13.7</v>
      </c>
    </row>
    <row r="557" spans="1:29" x14ac:dyDescent="0.2">
      <c r="A557" s="6" t="s">
        <v>589</v>
      </c>
      <c r="B557" s="7">
        <v>90048</v>
      </c>
      <c r="C557" s="7">
        <v>229</v>
      </c>
      <c r="D557" s="7">
        <v>8.8000000000000007</v>
      </c>
      <c r="E557" s="7">
        <v>9.3000000000000007</v>
      </c>
      <c r="F557" s="7">
        <v>8.8000000000000007</v>
      </c>
      <c r="G557" s="7">
        <v>8.6</v>
      </c>
      <c r="H557" s="7">
        <v>9.1</v>
      </c>
      <c r="I557" s="7">
        <v>8.1</v>
      </c>
      <c r="J557" s="7">
        <v>9.1</v>
      </c>
      <c r="K557" s="7">
        <v>8.6999999999999993</v>
      </c>
      <c r="L557" s="7">
        <v>0</v>
      </c>
      <c r="M557" s="7">
        <v>1</v>
      </c>
      <c r="N557" s="7">
        <v>0</v>
      </c>
      <c r="O557" s="7">
        <v>0</v>
      </c>
      <c r="P557" s="7">
        <v>1</v>
      </c>
      <c r="Q557" s="7">
        <v>0</v>
      </c>
      <c r="R557" s="7">
        <v>0</v>
      </c>
      <c r="S557" s="7">
        <v>1</v>
      </c>
      <c r="T557" s="7">
        <v>0</v>
      </c>
      <c r="U557" s="7">
        <v>0</v>
      </c>
      <c r="V557" s="7">
        <v>0</v>
      </c>
      <c r="W557" s="7">
        <v>1</v>
      </c>
      <c r="X557" s="7">
        <v>0</v>
      </c>
      <c r="Y557" s="7">
        <v>1</v>
      </c>
      <c r="Z557" s="7">
        <v>0</v>
      </c>
      <c r="AA557" s="7">
        <v>0</v>
      </c>
      <c r="AB557" s="7">
        <v>0</v>
      </c>
      <c r="AC557" s="7">
        <v>7.5</v>
      </c>
    </row>
    <row r="558" spans="1:29" x14ac:dyDescent="0.2">
      <c r="A558" s="6" t="s">
        <v>590</v>
      </c>
      <c r="B558" s="7">
        <v>90049</v>
      </c>
      <c r="C558" s="7">
        <v>30</v>
      </c>
      <c r="D558" s="7">
        <v>8.6999999999999993</v>
      </c>
      <c r="E558" s="7">
        <v>9.1999999999999993</v>
      </c>
      <c r="F558" s="7">
        <v>9</v>
      </c>
      <c r="G558" s="7">
        <v>8.5</v>
      </c>
      <c r="H558" s="7">
        <v>9.4</v>
      </c>
      <c r="I558" s="7">
        <v>7.9</v>
      </c>
      <c r="J558" s="7">
        <v>10</v>
      </c>
      <c r="K558" s="7">
        <v>8.5</v>
      </c>
      <c r="L558" s="7">
        <v>1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1</v>
      </c>
      <c r="T558" s="7">
        <v>0</v>
      </c>
      <c r="U558" s="7">
        <v>0</v>
      </c>
      <c r="V558" s="7">
        <v>0</v>
      </c>
      <c r="W558" s="7">
        <v>0</v>
      </c>
      <c r="X558" s="7">
        <v>0</v>
      </c>
      <c r="Y558" s="7">
        <v>1</v>
      </c>
      <c r="Z558" s="7">
        <v>0</v>
      </c>
      <c r="AA558" s="7">
        <v>0</v>
      </c>
      <c r="AB558" s="7">
        <v>1</v>
      </c>
      <c r="AC558" s="7">
        <v>13</v>
      </c>
    </row>
    <row r="559" spans="1:29" x14ac:dyDescent="0.2">
      <c r="A559" s="6" t="s">
        <v>591</v>
      </c>
      <c r="B559" s="7">
        <v>90028</v>
      </c>
      <c r="C559" s="7">
        <v>43</v>
      </c>
      <c r="D559" s="7">
        <v>8.6999999999999993</v>
      </c>
      <c r="E559" s="7">
        <v>8.8000000000000007</v>
      </c>
      <c r="F559" s="7">
        <v>8.8000000000000007</v>
      </c>
      <c r="G559" s="7">
        <v>8.6999999999999993</v>
      </c>
      <c r="H559" s="7">
        <v>8.3000000000000007</v>
      </c>
      <c r="I559" s="7">
        <v>8.4</v>
      </c>
      <c r="J559" s="7">
        <v>10</v>
      </c>
      <c r="K559" s="7">
        <v>9</v>
      </c>
      <c r="L559" s="7">
        <v>1</v>
      </c>
      <c r="M559" s="7">
        <v>0</v>
      </c>
      <c r="N559" s="7">
        <v>1</v>
      </c>
      <c r="O559" s="7">
        <v>1</v>
      </c>
      <c r="P559" s="7">
        <v>0</v>
      </c>
      <c r="Q559" s="7">
        <v>1</v>
      </c>
      <c r="R559" s="7">
        <v>0</v>
      </c>
      <c r="S559" s="7">
        <v>1</v>
      </c>
      <c r="T559" s="7">
        <v>0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1</v>
      </c>
      <c r="AB559" s="7">
        <v>0</v>
      </c>
      <c r="AC559" s="7">
        <v>5.6</v>
      </c>
    </row>
    <row r="560" spans="1:29" x14ac:dyDescent="0.2">
      <c r="A560" s="6" t="s">
        <v>592</v>
      </c>
      <c r="B560" s="7">
        <v>90210</v>
      </c>
      <c r="C560" s="7">
        <v>49</v>
      </c>
      <c r="D560" s="7">
        <v>8.4</v>
      </c>
      <c r="E560" s="7">
        <v>8.3000000000000007</v>
      </c>
      <c r="F560" s="7">
        <v>8</v>
      </c>
      <c r="G560" s="7">
        <v>7.9</v>
      </c>
      <c r="H560" s="7">
        <v>8.6999999999999993</v>
      </c>
      <c r="I560" s="7">
        <v>7.8</v>
      </c>
      <c r="J560" s="7">
        <v>8</v>
      </c>
      <c r="K560" s="7">
        <v>9.5</v>
      </c>
      <c r="L560" s="7">
        <v>1</v>
      </c>
      <c r="M560" s="7">
        <v>0</v>
      </c>
      <c r="N560" s="7">
        <v>0</v>
      </c>
      <c r="O560" s="7">
        <v>0</v>
      </c>
      <c r="P560" s="7">
        <v>0</v>
      </c>
      <c r="Q560" s="7">
        <v>1</v>
      </c>
      <c r="R560" s="7">
        <v>0</v>
      </c>
      <c r="S560" s="7">
        <v>1</v>
      </c>
      <c r="T560" s="7">
        <v>0</v>
      </c>
      <c r="U560" s="7">
        <v>1</v>
      </c>
      <c r="V560" s="7">
        <v>0</v>
      </c>
      <c r="W560" s="7">
        <v>0</v>
      </c>
      <c r="X560" s="7">
        <v>0</v>
      </c>
      <c r="Y560" s="7">
        <v>1</v>
      </c>
      <c r="Z560" s="7">
        <v>0</v>
      </c>
      <c r="AA560" s="7">
        <v>1</v>
      </c>
      <c r="AB560" s="7">
        <v>0</v>
      </c>
      <c r="AC560" s="7">
        <v>9.3000000000000007</v>
      </c>
    </row>
    <row r="561" spans="1:29" x14ac:dyDescent="0.2">
      <c r="A561" s="6" t="s">
        <v>593</v>
      </c>
      <c r="B561" s="7">
        <v>90029</v>
      </c>
      <c r="C561" s="7">
        <v>100</v>
      </c>
      <c r="D561" s="7">
        <v>8.1999999999999993</v>
      </c>
      <c r="E561" s="7">
        <v>8.1999999999999993</v>
      </c>
      <c r="F561" s="7">
        <v>8.1</v>
      </c>
      <c r="G561" s="7">
        <v>8.1</v>
      </c>
      <c r="H561" s="7">
        <v>8.6999999999999993</v>
      </c>
      <c r="I561" s="7">
        <v>7.8</v>
      </c>
      <c r="J561" s="7">
        <v>9.1</v>
      </c>
      <c r="K561" s="7">
        <v>8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1</v>
      </c>
      <c r="S561" s="7">
        <v>1</v>
      </c>
      <c r="T561" s="7">
        <v>1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3.7</v>
      </c>
    </row>
    <row r="562" spans="1:29" x14ac:dyDescent="0.2">
      <c r="A562" s="6" t="s">
        <v>594</v>
      </c>
      <c r="B562" s="7">
        <v>90017</v>
      </c>
      <c r="C562" s="7">
        <v>79</v>
      </c>
      <c r="D562" s="7">
        <v>7.7</v>
      </c>
      <c r="E562" s="7">
        <v>8.1</v>
      </c>
      <c r="F562" s="7">
        <v>8</v>
      </c>
      <c r="G562" s="7">
        <v>7.9</v>
      </c>
      <c r="H562" s="7">
        <v>7.1</v>
      </c>
      <c r="I562" s="7">
        <v>7.3</v>
      </c>
      <c r="J562" s="7">
        <v>9</v>
      </c>
      <c r="K562" s="7">
        <v>7.9</v>
      </c>
      <c r="L562" s="7">
        <v>0</v>
      </c>
      <c r="M562" s="7">
        <v>0</v>
      </c>
      <c r="N562" s="7">
        <v>0</v>
      </c>
      <c r="O562" s="7">
        <v>0</v>
      </c>
      <c r="P562" s="7">
        <v>1</v>
      </c>
      <c r="Q562" s="7">
        <v>0</v>
      </c>
      <c r="R562" s="7">
        <v>0</v>
      </c>
      <c r="S562" s="7">
        <v>1</v>
      </c>
      <c r="T562" s="7">
        <v>0</v>
      </c>
      <c r="U562" s="7">
        <v>1</v>
      </c>
      <c r="V562" s="7">
        <v>1</v>
      </c>
      <c r="W562" s="7">
        <v>0</v>
      </c>
      <c r="X562" s="7">
        <v>0</v>
      </c>
      <c r="Y562" s="7">
        <v>1</v>
      </c>
      <c r="Z562" s="7">
        <v>0</v>
      </c>
      <c r="AA562" s="7">
        <v>1</v>
      </c>
      <c r="AB562" s="7">
        <v>0</v>
      </c>
      <c r="AC562" s="7">
        <v>1.1000000000000001</v>
      </c>
    </row>
    <row r="563" spans="1:29" x14ac:dyDescent="0.2">
      <c r="A563" s="6" t="s">
        <v>595</v>
      </c>
      <c r="B563" s="7">
        <v>90028</v>
      </c>
      <c r="C563" s="7">
        <v>11</v>
      </c>
      <c r="D563" s="7">
        <v>8.1999999999999993</v>
      </c>
      <c r="E563" s="7">
        <v>7.1</v>
      </c>
      <c r="F563" s="7">
        <v>8.6</v>
      </c>
      <c r="G563" s="7">
        <v>8.1999999999999993</v>
      </c>
      <c r="H563" s="7">
        <v>8</v>
      </c>
      <c r="I563" s="7">
        <v>8.1999999999999993</v>
      </c>
      <c r="J563" s="7">
        <v>7.5</v>
      </c>
      <c r="K563" s="7">
        <v>9.3000000000000007</v>
      </c>
      <c r="L563" s="7">
        <v>1</v>
      </c>
      <c r="M563" s="7">
        <v>0</v>
      </c>
      <c r="N563" s="7">
        <v>1</v>
      </c>
      <c r="O563" s="7">
        <v>0</v>
      </c>
      <c r="P563" s="7">
        <v>0</v>
      </c>
      <c r="Q563" s="7">
        <v>0</v>
      </c>
      <c r="R563" s="7">
        <v>0</v>
      </c>
      <c r="S563" s="7">
        <v>1</v>
      </c>
      <c r="T563" s="7">
        <v>0</v>
      </c>
      <c r="U563" s="7">
        <v>0</v>
      </c>
      <c r="V563" s="7">
        <v>1</v>
      </c>
      <c r="W563" s="7">
        <v>0</v>
      </c>
      <c r="X563" s="7">
        <v>0</v>
      </c>
      <c r="Y563" s="7">
        <v>1</v>
      </c>
      <c r="Z563" s="7">
        <v>0</v>
      </c>
      <c r="AA563" s="7">
        <v>1</v>
      </c>
      <c r="AB563" s="7">
        <v>0</v>
      </c>
      <c r="AC563" s="7">
        <v>5.6</v>
      </c>
    </row>
    <row r="564" spans="1:29" x14ac:dyDescent="0.2">
      <c r="A564" s="6" t="s">
        <v>596</v>
      </c>
      <c r="B564" s="7">
        <v>90020</v>
      </c>
      <c r="C564" s="7">
        <v>100</v>
      </c>
      <c r="D564" s="7">
        <v>8.1</v>
      </c>
      <c r="E564" s="7">
        <v>8.3000000000000007</v>
      </c>
      <c r="F564" s="7">
        <v>8.1999999999999993</v>
      </c>
      <c r="G564" s="7">
        <v>7.6</v>
      </c>
      <c r="H564" s="7">
        <v>8.4</v>
      </c>
      <c r="I564" s="7">
        <v>7.7</v>
      </c>
      <c r="J564" s="7">
        <v>8.3000000000000007</v>
      </c>
      <c r="K564" s="7">
        <v>8.3000000000000007</v>
      </c>
      <c r="L564" s="7">
        <v>0</v>
      </c>
      <c r="M564" s="7">
        <v>1</v>
      </c>
      <c r="N564" s="7">
        <v>0</v>
      </c>
      <c r="O564" s="7">
        <v>0</v>
      </c>
      <c r="P564" s="7">
        <v>1</v>
      </c>
      <c r="Q564" s="7">
        <v>0</v>
      </c>
      <c r="R564" s="7">
        <v>0</v>
      </c>
      <c r="S564" s="7">
        <v>1</v>
      </c>
      <c r="T564" s="7">
        <v>0</v>
      </c>
      <c r="U564" s="7">
        <v>1</v>
      </c>
      <c r="V564" s="7">
        <v>0</v>
      </c>
      <c r="W564" s="7">
        <v>0</v>
      </c>
      <c r="X564" s="7">
        <v>0</v>
      </c>
      <c r="Y564" s="7">
        <v>0</v>
      </c>
      <c r="Z564" s="7">
        <v>0</v>
      </c>
      <c r="AA564" s="7">
        <v>0</v>
      </c>
      <c r="AB564" s="7">
        <v>1</v>
      </c>
      <c r="AC564" s="7">
        <v>3.1</v>
      </c>
    </row>
    <row r="565" spans="1:29" x14ac:dyDescent="0.2">
      <c r="A565" s="6" t="s">
        <v>597</v>
      </c>
      <c r="B565" s="7">
        <v>90049</v>
      </c>
      <c r="C565" s="7">
        <v>5</v>
      </c>
      <c r="D565" s="7">
        <v>8.1</v>
      </c>
      <c r="E565" s="7">
        <v>7.5</v>
      </c>
      <c r="F565" s="7">
        <v>8.5</v>
      </c>
      <c r="G565" s="7">
        <v>7.5</v>
      </c>
      <c r="H565" s="7">
        <v>8</v>
      </c>
      <c r="I565" s="7">
        <v>8</v>
      </c>
      <c r="J565" s="7">
        <v>9</v>
      </c>
      <c r="K565" s="7">
        <v>3</v>
      </c>
      <c r="L565" s="7">
        <v>1</v>
      </c>
      <c r="M565" s="7">
        <v>0</v>
      </c>
      <c r="N565" s="7">
        <v>0</v>
      </c>
      <c r="O565" s="7">
        <v>1</v>
      </c>
      <c r="P565" s="7">
        <v>0</v>
      </c>
      <c r="Q565" s="7">
        <v>1</v>
      </c>
      <c r="R565" s="7">
        <v>0</v>
      </c>
      <c r="S565" s="7">
        <v>1</v>
      </c>
      <c r="T565" s="7">
        <v>0</v>
      </c>
      <c r="U565" s="7">
        <v>0</v>
      </c>
      <c r="V565" s="7">
        <v>1</v>
      </c>
      <c r="W565" s="7">
        <v>0</v>
      </c>
      <c r="X565" s="7">
        <v>0</v>
      </c>
      <c r="Y565" s="7">
        <v>0</v>
      </c>
      <c r="Z565" s="7">
        <v>0</v>
      </c>
      <c r="AA565" s="7">
        <v>1</v>
      </c>
      <c r="AB565" s="7">
        <v>0</v>
      </c>
      <c r="AC565" s="7">
        <v>13.7</v>
      </c>
    </row>
    <row r="566" spans="1:29" x14ac:dyDescent="0.2">
      <c r="A566" s="6" t="s">
        <v>598</v>
      </c>
      <c r="B566" s="7">
        <v>90007</v>
      </c>
      <c r="C566" s="7">
        <v>153</v>
      </c>
      <c r="D566" s="7">
        <v>7.8</v>
      </c>
      <c r="E566" s="7">
        <v>8.5</v>
      </c>
      <c r="F566" s="7">
        <v>7.8</v>
      </c>
      <c r="G566" s="7">
        <v>8</v>
      </c>
      <c r="H566" s="7">
        <v>7.2</v>
      </c>
      <c r="I566" s="7">
        <v>8</v>
      </c>
      <c r="J566" s="7">
        <v>8.1</v>
      </c>
      <c r="K566" s="7">
        <v>7.2</v>
      </c>
      <c r="L566" s="7">
        <v>1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1</v>
      </c>
      <c r="S566" s="7">
        <v>1</v>
      </c>
      <c r="T566" s="7">
        <v>1</v>
      </c>
      <c r="U566" s="7">
        <v>0</v>
      </c>
      <c r="V566" s="7">
        <v>0</v>
      </c>
      <c r="W566" s="7">
        <v>0</v>
      </c>
      <c r="X566" s="7">
        <v>0</v>
      </c>
      <c r="Y566" s="7">
        <v>1</v>
      </c>
      <c r="Z566" s="7">
        <v>0</v>
      </c>
      <c r="AA566" s="7">
        <v>0</v>
      </c>
      <c r="AB566" s="7">
        <v>0</v>
      </c>
      <c r="AC566" s="7">
        <v>3.1</v>
      </c>
    </row>
    <row r="567" spans="1:29" x14ac:dyDescent="0.2">
      <c r="A567" s="6" t="s">
        <v>599</v>
      </c>
      <c r="B567" s="7">
        <v>90068</v>
      </c>
      <c r="C567" s="7">
        <v>999</v>
      </c>
      <c r="D567" s="7">
        <v>8</v>
      </c>
      <c r="E567" s="7">
        <v>8.3000000000000007</v>
      </c>
      <c r="F567" s="7">
        <v>7.7</v>
      </c>
      <c r="G567" s="7">
        <v>7.5</v>
      </c>
      <c r="H567" s="7">
        <v>8.3000000000000007</v>
      </c>
      <c r="I567" s="7">
        <v>7.2</v>
      </c>
      <c r="J567" s="7">
        <v>8.8000000000000007</v>
      </c>
      <c r="K567" s="7">
        <v>8.6999999999999993</v>
      </c>
      <c r="L567" s="7">
        <v>0</v>
      </c>
      <c r="M567" s="7">
        <v>1</v>
      </c>
      <c r="N567" s="7">
        <v>0</v>
      </c>
      <c r="O567" s="7">
        <v>1</v>
      </c>
      <c r="P567" s="7">
        <v>1</v>
      </c>
      <c r="Q567" s="7">
        <v>0</v>
      </c>
      <c r="R567" s="7">
        <v>0</v>
      </c>
      <c r="S567" s="7">
        <v>1</v>
      </c>
      <c r="T567" s="7">
        <v>0</v>
      </c>
      <c r="U567" s="7">
        <v>0</v>
      </c>
      <c r="V567" s="7">
        <v>0</v>
      </c>
      <c r="W567" s="7">
        <v>0</v>
      </c>
      <c r="X567" s="7">
        <v>1</v>
      </c>
      <c r="Y567" s="7">
        <v>1</v>
      </c>
      <c r="Z567" s="7">
        <v>0</v>
      </c>
      <c r="AA567" s="7">
        <v>1</v>
      </c>
      <c r="AB567" s="7">
        <v>0</v>
      </c>
      <c r="AC567" s="7">
        <v>6.2</v>
      </c>
    </row>
    <row r="568" spans="1:29" x14ac:dyDescent="0.2">
      <c r="A568" s="6" t="s">
        <v>600</v>
      </c>
      <c r="B568" s="7">
        <v>90028</v>
      </c>
      <c r="C568" s="7">
        <v>85</v>
      </c>
      <c r="D568" s="7">
        <v>8.4</v>
      </c>
      <c r="E568" s="7">
        <v>8.8000000000000007</v>
      </c>
      <c r="F568" s="7">
        <v>8</v>
      </c>
      <c r="G568" s="7">
        <v>7.7</v>
      </c>
      <c r="H568" s="7">
        <v>8.6</v>
      </c>
      <c r="I568" s="7">
        <v>8.5</v>
      </c>
      <c r="J568" s="7">
        <v>9.1999999999999993</v>
      </c>
      <c r="K568" s="7">
        <v>9.1999999999999993</v>
      </c>
      <c r="L568" s="7">
        <v>0</v>
      </c>
      <c r="M568" s="7">
        <v>1</v>
      </c>
      <c r="N568" s="7">
        <v>0</v>
      </c>
      <c r="O568" s="7">
        <v>0</v>
      </c>
      <c r="P568" s="7">
        <v>1</v>
      </c>
      <c r="Q568" s="7">
        <v>1</v>
      </c>
      <c r="R568" s="7">
        <v>0</v>
      </c>
      <c r="S568" s="7">
        <v>1</v>
      </c>
      <c r="T568" s="7">
        <v>0</v>
      </c>
      <c r="U568" s="7">
        <v>0</v>
      </c>
      <c r="V568" s="7">
        <v>0</v>
      </c>
      <c r="W568" s="7">
        <v>0</v>
      </c>
      <c r="X568" s="7">
        <v>0</v>
      </c>
      <c r="Y568" s="7">
        <v>1</v>
      </c>
      <c r="Z568" s="7">
        <v>0</v>
      </c>
      <c r="AA568" s="7">
        <v>0</v>
      </c>
      <c r="AB568" s="7">
        <v>0</v>
      </c>
      <c r="AC568" s="7">
        <v>6.2</v>
      </c>
    </row>
    <row r="569" spans="1:29" x14ac:dyDescent="0.2">
      <c r="A569" s="6" t="s">
        <v>601</v>
      </c>
      <c r="B569" s="7">
        <v>90066</v>
      </c>
      <c r="C569" s="7">
        <v>109</v>
      </c>
      <c r="D569" s="7">
        <v>8.8000000000000007</v>
      </c>
      <c r="E569" s="7">
        <v>8.9</v>
      </c>
      <c r="F569" s="7">
        <v>8.6999999999999993</v>
      </c>
      <c r="G569" s="7">
        <v>8.8000000000000007</v>
      </c>
      <c r="H569" s="7">
        <v>9.3000000000000007</v>
      </c>
      <c r="I569" s="7">
        <v>8.1999999999999993</v>
      </c>
      <c r="J569" s="7">
        <v>8.5</v>
      </c>
      <c r="K569" s="7">
        <v>8.6</v>
      </c>
      <c r="L569" s="7">
        <v>1</v>
      </c>
      <c r="M569" s="7">
        <v>0</v>
      </c>
      <c r="N569" s="7">
        <v>0</v>
      </c>
      <c r="O569" s="7">
        <v>1</v>
      </c>
      <c r="P569" s="7">
        <v>0</v>
      </c>
      <c r="Q569" s="7">
        <v>0</v>
      </c>
      <c r="R569" s="7">
        <v>0</v>
      </c>
      <c r="S569" s="7">
        <v>1</v>
      </c>
      <c r="T569" s="7">
        <v>1</v>
      </c>
      <c r="U569" s="7">
        <v>0</v>
      </c>
      <c r="V569" s="7">
        <v>0</v>
      </c>
      <c r="W569" s="7">
        <v>0</v>
      </c>
      <c r="X569" s="7">
        <v>0</v>
      </c>
      <c r="Y569" s="7">
        <v>1</v>
      </c>
      <c r="Z569" s="7">
        <v>1</v>
      </c>
      <c r="AA569" s="7">
        <v>0</v>
      </c>
      <c r="AB569" s="7">
        <v>0</v>
      </c>
      <c r="AC569" s="7">
        <v>11.8</v>
      </c>
    </row>
    <row r="570" spans="1:29" x14ac:dyDescent="0.2">
      <c r="A570" s="6" t="s">
        <v>602</v>
      </c>
      <c r="B570" s="7">
        <v>90069</v>
      </c>
      <c r="C570" s="7">
        <v>9</v>
      </c>
      <c r="D570" s="7">
        <v>8.3000000000000007</v>
      </c>
      <c r="E570" s="7">
        <v>8.6</v>
      </c>
      <c r="F570" s="7">
        <v>8.6</v>
      </c>
      <c r="G570" s="7">
        <v>8.3000000000000007</v>
      </c>
      <c r="H570" s="7">
        <v>8.1</v>
      </c>
      <c r="I570" s="7">
        <v>7.8</v>
      </c>
      <c r="J570" s="7">
        <v>5</v>
      </c>
      <c r="K570" s="7">
        <v>8.6</v>
      </c>
      <c r="L570" s="7">
        <v>1</v>
      </c>
      <c r="M570" s="7">
        <v>0</v>
      </c>
      <c r="N570" s="7">
        <v>0</v>
      </c>
      <c r="O570" s="7">
        <v>1</v>
      </c>
      <c r="P570" s="7">
        <v>0</v>
      </c>
      <c r="Q570" s="7">
        <v>0</v>
      </c>
      <c r="R570" s="7">
        <v>0</v>
      </c>
      <c r="S570" s="7">
        <v>1</v>
      </c>
      <c r="T570" s="7">
        <v>0</v>
      </c>
      <c r="U570" s="7">
        <v>0</v>
      </c>
      <c r="V570" s="7">
        <v>0</v>
      </c>
      <c r="W570" s="7">
        <v>0</v>
      </c>
      <c r="X570" s="7">
        <v>0</v>
      </c>
      <c r="Y570" s="7">
        <v>0</v>
      </c>
      <c r="Z570" s="7">
        <v>0</v>
      </c>
      <c r="AA570" s="7">
        <v>0</v>
      </c>
      <c r="AB570" s="7">
        <v>0</v>
      </c>
      <c r="AC570" s="7">
        <v>7.5</v>
      </c>
    </row>
    <row r="571" spans="1:29" x14ac:dyDescent="0.2">
      <c r="A571" s="6" t="s">
        <v>603</v>
      </c>
      <c r="B571" s="7">
        <v>90026</v>
      </c>
      <c r="C571" s="7">
        <v>391</v>
      </c>
      <c r="D571" s="7">
        <v>8</v>
      </c>
      <c r="E571" s="7">
        <v>8.6</v>
      </c>
      <c r="F571" s="7">
        <v>8.3000000000000007</v>
      </c>
      <c r="G571" s="7">
        <v>7.9</v>
      </c>
      <c r="H571" s="7">
        <v>8</v>
      </c>
      <c r="I571" s="7">
        <v>7.7</v>
      </c>
      <c r="J571" s="7">
        <v>8.5</v>
      </c>
      <c r="K571" s="7">
        <v>7.9</v>
      </c>
      <c r="L571" s="7">
        <v>1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1</v>
      </c>
      <c r="T571" s="7">
        <v>0</v>
      </c>
      <c r="U571" s="7">
        <v>0</v>
      </c>
      <c r="V571" s="7">
        <v>0</v>
      </c>
      <c r="W571" s="7">
        <v>0</v>
      </c>
      <c r="X571" s="7">
        <v>0</v>
      </c>
      <c r="Y571" s="7">
        <v>1</v>
      </c>
      <c r="Z571" s="7">
        <v>0</v>
      </c>
      <c r="AA571" s="7">
        <v>0</v>
      </c>
      <c r="AB571" s="7">
        <v>0</v>
      </c>
      <c r="AC571" s="7">
        <v>2.5</v>
      </c>
    </row>
    <row r="572" spans="1:29" x14ac:dyDescent="0.2">
      <c r="A572" s="6" t="s">
        <v>604</v>
      </c>
      <c r="B572" s="7">
        <v>90017</v>
      </c>
      <c r="C572" s="7">
        <v>9</v>
      </c>
      <c r="D572" s="7">
        <v>7.9</v>
      </c>
      <c r="E572" s="7">
        <v>8.9</v>
      </c>
      <c r="F572" s="7">
        <v>8.3000000000000007</v>
      </c>
      <c r="G572" s="7">
        <v>8.3000000000000007</v>
      </c>
      <c r="H572" s="7">
        <v>7</v>
      </c>
      <c r="I572" s="7">
        <v>7.2</v>
      </c>
      <c r="J572" s="7">
        <v>7.8</v>
      </c>
      <c r="K572" s="7">
        <v>5</v>
      </c>
      <c r="L572" s="7">
        <v>0</v>
      </c>
      <c r="M572" s="7">
        <v>1</v>
      </c>
      <c r="N572" s="7">
        <v>1</v>
      </c>
      <c r="O572" s="7">
        <v>0</v>
      </c>
      <c r="P572" s="7">
        <v>1</v>
      </c>
      <c r="Q572" s="7">
        <v>0</v>
      </c>
      <c r="R572" s="7">
        <v>0</v>
      </c>
      <c r="S572" s="7">
        <v>1</v>
      </c>
      <c r="T572" s="7">
        <v>0</v>
      </c>
      <c r="U572" s="7">
        <v>0</v>
      </c>
      <c r="V572" s="7">
        <v>1</v>
      </c>
      <c r="W572" s="7">
        <v>0</v>
      </c>
      <c r="X572" s="7">
        <v>0</v>
      </c>
      <c r="Y572" s="7">
        <v>0</v>
      </c>
      <c r="Z572" s="7">
        <v>0</v>
      </c>
      <c r="AA572" s="7">
        <v>1</v>
      </c>
      <c r="AB572" s="7">
        <v>0</v>
      </c>
      <c r="AC572" s="7">
        <v>1.3</v>
      </c>
    </row>
    <row r="573" spans="1:29" x14ac:dyDescent="0.2">
      <c r="A573" s="6" t="s">
        <v>605</v>
      </c>
      <c r="B573" s="7">
        <v>90017</v>
      </c>
      <c r="C573" s="7">
        <v>32</v>
      </c>
      <c r="D573" s="7">
        <v>8</v>
      </c>
      <c r="E573" s="7">
        <v>8.1</v>
      </c>
      <c r="F573" s="7">
        <v>8</v>
      </c>
      <c r="G573" s="7">
        <v>8.1999999999999993</v>
      </c>
      <c r="H573" s="7">
        <v>8.1999999999999993</v>
      </c>
      <c r="I573" s="7">
        <v>7.1</v>
      </c>
      <c r="J573" s="7">
        <v>5.8</v>
      </c>
      <c r="K573" s="7">
        <v>8.3000000000000007</v>
      </c>
      <c r="L573" s="7">
        <v>0</v>
      </c>
      <c r="M573" s="7">
        <v>0</v>
      </c>
      <c r="N573" s="7">
        <v>0</v>
      </c>
      <c r="O573" s="7">
        <v>1</v>
      </c>
      <c r="P573" s="7">
        <v>1</v>
      </c>
      <c r="Q573" s="7">
        <v>0</v>
      </c>
      <c r="R573" s="7">
        <v>0</v>
      </c>
      <c r="S573" s="7">
        <v>1</v>
      </c>
      <c r="T573" s="7">
        <v>0</v>
      </c>
      <c r="U573" s="7">
        <v>0</v>
      </c>
      <c r="V573" s="7">
        <v>1</v>
      </c>
      <c r="W573" s="7">
        <v>0</v>
      </c>
      <c r="X573" s="7">
        <v>0</v>
      </c>
      <c r="Y573" s="7">
        <v>1</v>
      </c>
      <c r="Z573" s="7">
        <v>0</v>
      </c>
      <c r="AA573" s="7">
        <v>1</v>
      </c>
      <c r="AB573" s="7">
        <v>0</v>
      </c>
      <c r="AC573" s="7">
        <v>1.2</v>
      </c>
    </row>
    <row r="574" spans="1:29" x14ac:dyDescent="0.2">
      <c r="A574" s="6" t="s">
        <v>606</v>
      </c>
      <c r="B574" s="7">
        <v>90028</v>
      </c>
      <c r="C574" s="7">
        <v>42</v>
      </c>
      <c r="D574" s="7">
        <v>8.3000000000000007</v>
      </c>
      <c r="E574" s="7">
        <v>8.1</v>
      </c>
      <c r="F574" s="7">
        <v>8.3000000000000007</v>
      </c>
      <c r="G574" s="7">
        <v>8.1999999999999993</v>
      </c>
      <c r="H574" s="7">
        <v>8.3000000000000007</v>
      </c>
      <c r="I574" s="7">
        <v>8</v>
      </c>
      <c r="J574" s="7">
        <v>9.5</v>
      </c>
      <c r="K574" s="7">
        <v>9.1</v>
      </c>
      <c r="L574" s="7">
        <v>0</v>
      </c>
      <c r="M574" s="7">
        <v>0</v>
      </c>
      <c r="N574" s="7">
        <v>1</v>
      </c>
      <c r="O574" s="7">
        <v>0</v>
      </c>
      <c r="P574" s="7">
        <v>1</v>
      </c>
      <c r="Q574" s="7">
        <v>0</v>
      </c>
      <c r="R574" s="7">
        <v>0</v>
      </c>
      <c r="S574" s="7">
        <v>1</v>
      </c>
      <c r="T574" s="7">
        <v>0</v>
      </c>
      <c r="U574" s="7">
        <v>0</v>
      </c>
      <c r="V574" s="7">
        <v>1</v>
      </c>
      <c r="W574" s="7">
        <v>0</v>
      </c>
      <c r="X574" s="7">
        <v>0</v>
      </c>
      <c r="Y574" s="7">
        <v>1</v>
      </c>
      <c r="Z574" s="7">
        <v>0</v>
      </c>
      <c r="AA574" s="7">
        <v>1</v>
      </c>
      <c r="AB574" s="7">
        <v>0</v>
      </c>
      <c r="AC574" s="7">
        <v>5.6</v>
      </c>
    </row>
    <row r="575" spans="1:29" x14ac:dyDescent="0.2">
      <c r="A575" s="6" t="s">
        <v>607</v>
      </c>
      <c r="B575" s="7">
        <v>91606</v>
      </c>
      <c r="C575" s="7">
        <v>201</v>
      </c>
      <c r="D575" s="7">
        <v>8.3000000000000007</v>
      </c>
      <c r="E575" s="7">
        <v>8.9</v>
      </c>
      <c r="F575" s="7">
        <v>8.6</v>
      </c>
      <c r="G575" s="7">
        <v>8.4</v>
      </c>
      <c r="H575" s="7">
        <v>8.8000000000000007</v>
      </c>
      <c r="I575" s="7">
        <v>7.7</v>
      </c>
      <c r="J575" s="7">
        <v>8.6</v>
      </c>
      <c r="K575" s="7">
        <v>7.7</v>
      </c>
      <c r="L575" s="7">
        <v>1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1</v>
      </c>
      <c r="T575" s="7">
        <v>0</v>
      </c>
      <c r="U575" s="7">
        <v>0</v>
      </c>
      <c r="V575" s="7">
        <v>1</v>
      </c>
      <c r="W575" s="7">
        <v>0</v>
      </c>
      <c r="X575" s="7">
        <v>0</v>
      </c>
      <c r="Y575" s="7">
        <v>0</v>
      </c>
      <c r="Z575" s="7">
        <v>0</v>
      </c>
      <c r="AA575" s="7">
        <v>1</v>
      </c>
      <c r="AB575" s="7">
        <v>0</v>
      </c>
      <c r="AC575" s="7">
        <v>11.8</v>
      </c>
    </row>
    <row r="576" spans="1:29" x14ac:dyDescent="0.2">
      <c r="A576" s="6" t="s">
        <v>608</v>
      </c>
      <c r="B576" s="7">
        <v>90046</v>
      </c>
      <c r="C576" s="7">
        <v>25</v>
      </c>
      <c r="D576" s="7">
        <v>8.6</v>
      </c>
      <c r="E576" s="7">
        <v>8.6</v>
      </c>
      <c r="F576" s="7">
        <v>8.3000000000000007</v>
      </c>
      <c r="G576" s="7">
        <v>8.1999999999999993</v>
      </c>
      <c r="H576" s="7">
        <v>8.9</v>
      </c>
      <c r="I576" s="7">
        <v>8.5</v>
      </c>
      <c r="J576" s="7">
        <v>8.8000000000000007</v>
      </c>
      <c r="K576" s="7">
        <v>9</v>
      </c>
      <c r="L576" s="7">
        <v>1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1</v>
      </c>
      <c r="T576" s="7">
        <v>0</v>
      </c>
      <c r="U576" s="7">
        <v>0</v>
      </c>
      <c r="V576" s="7">
        <v>1</v>
      </c>
      <c r="W576" s="7">
        <v>0</v>
      </c>
      <c r="X576" s="7">
        <v>0</v>
      </c>
      <c r="Y576" s="7">
        <v>1</v>
      </c>
      <c r="Z576" s="7">
        <v>0</v>
      </c>
      <c r="AA576" s="7">
        <v>1</v>
      </c>
      <c r="AB576" s="7">
        <v>0</v>
      </c>
      <c r="AC576" s="7">
        <v>6.8</v>
      </c>
    </row>
    <row r="577" spans="1:29" x14ac:dyDescent="0.2">
      <c r="A577" s="6" t="s">
        <v>609</v>
      </c>
      <c r="B577" s="7">
        <v>90045</v>
      </c>
      <c r="C577" s="7">
        <v>131</v>
      </c>
      <c r="D577" s="7">
        <v>9</v>
      </c>
      <c r="E577" s="7">
        <v>9.5</v>
      </c>
      <c r="F577" s="7">
        <v>8.9</v>
      </c>
      <c r="G577" s="7">
        <v>8.6999999999999993</v>
      </c>
      <c r="H577" s="7">
        <v>9.1999999999999993</v>
      </c>
      <c r="I577" s="7">
        <v>8.5</v>
      </c>
      <c r="J577" s="7">
        <v>9</v>
      </c>
      <c r="K577" s="7">
        <v>9.1999999999999993</v>
      </c>
      <c r="L577" s="7">
        <v>1</v>
      </c>
      <c r="M577" s="7">
        <v>0</v>
      </c>
      <c r="N577" s="7">
        <v>0</v>
      </c>
      <c r="O577" s="7">
        <v>1</v>
      </c>
      <c r="P577" s="7">
        <v>0</v>
      </c>
      <c r="Q577" s="7">
        <v>1</v>
      </c>
      <c r="R577" s="7">
        <v>0</v>
      </c>
      <c r="S577" s="7">
        <v>1</v>
      </c>
      <c r="T577" s="7">
        <v>0</v>
      </c>
      <c r="U577" s="7">
        <v>0</v>
      </c>
      <c r="V577" s="7">
        <v>0</v>
      </c>
      <c r="W577" s="7">
        <v>0</v>
      </c>
      <c r="X577" s="7">
        <v>0</v>
      </c>
      <c r="Y577" s="7">
        <v>1</v>
      </c>
      <c r="Z577" s="7">
        <v>0</v>
      </c>
      <c r="AA577" s="7">
        <v>0</v>
      </c>
      <c r="AB577" s="7">
        <v>0</v>
      </c>
      <c r="AC577" s="7">
        <v>10.6</v>
      </c>
    </row>
    <row r="578" spans="1:29" x14ac:dyDescent="0.2">
      <c r="A578" s="6" t="s">
        <v>610</v>
      </c>
      <c r="B578" s="7">
        <v>90292</v>
      </c>
      <c r="C578" s="7">
        <v>8</v>
      </c>
      <c r="D578" s="7">
        <v>8.6</v>
      </c>
      <c r="E578" s="7">
        <v>8.8000000000000007</v>
      </c>
      <c r="F578" s="7">
        <v>8.8000000000000007</v>
      </c>
      <c r="G578" s="7">
        <v>8.8000000000000007</v>
      </c>
      <c r="H578" s="7">
        <v>8.5</v>
      </c>
      <c r="I578" s="7">
        <v>7.5</v>
      </c>
      <c r="J578" s="7">
        <v>9.4</v>
      </c>
      <c r="K578" s="7">
        <v>4</v>
      </c>
      <c r="L578" s="7">
        <v>1</v>
      </c>
      <c r="M578" s="7">
        <v>0</v>
      </c>
      <c r="N578" s="7">
        <v>0</v>
      </c>
      <c r="O578" s="7">
        <v>1</v>
      </c>
      <c r="P578" s="7">
        <v>0</v>
      </c>
      <c r="Q578" s="7">
        <v>0</v>
      </c>
      <c r="R578" s="7">
        <v>0</v>
      </c>
      <c r="S578" s="7">
        <v>1</v>
      </c>
      <c r="T578" s="7">
        <v>0</v>
      </c>
      <c r="U578" s="7">
        <v>0</v>
      </c>
      <c r="V578" s="7">
        <v>1</v>
      </c>
      <c r="W578" s="7">
        <v>0</v>
      </c>
      <c r="X578" s="7">
        <v>0</v>
      </c>
      <c r="Y578" s="7">
        <v>1</v>
      </c>
      <c r="Z578" s="7">
        <v>0</v>
      </c>
      <c r="AA578" s="7">
        <v>1</v>
      </c>
      <c r="AB578" s="7">
        <v>0</v>
      </c>
      <c r="AC578" s="7">
        <v>13</v>
      </c>
    </row>
    <row r="579" spans="1:29" x14ac:dyDescent="0.2">
      <c r="A579" s="6" t="s">
        <v>611</v>
      </c>
      <c r="B579" s="7">
        <v>90006</v>
      </c>
      <c r="C579" s="7">
        <v>31</v>
      </c>
      <c r="D579" s="7">
        <v>8.8000000000000007</v>
      </c>
      <c r="E579" s="7">
        <v>8.5</v>
      </c>
      <c r="F579" s="7">
        <v>8.8000000000000007</v>
      </c>
      <c r="G579" s="7">
        <v>8.6</v>
      </c>
      <c r="H579" s="7">
        <v>9.3000000000000007</v>
      </c>
      <c r="I579" s="7">
        <v>8.8000000000000007</v>
      </c>
      <c r="J579" s="7">
        <v>10</v>
      </c>
      <c r="K579" s="7">
        <v>8.6</v>
      </c>
      <c r="L579" s="7">
        <v>0</v>
      </c>
      <c r="M579" s="7">
        <v>0</v>
      </c>
      <c r="N579" s="7">
        <v>0</v>
      </c>
      <c r="O579" s="7">
        <v>1</v>
      </c>
      <c r="P579" s="7">
        <v>0</v>
      </c>
      <c r="Q579" s="7">
        <v>0</v>
      </c>
      <c r="R579" s="7">
        <v>0</v>
      </c>
      <c r="S579" s="7">
        <v>1</v>
      </c>
      <c r="T579" s="7">
        <v>0</v>
      </c>
      <c r="U579" s="7">
        <v>0</v>
      </c>
      <c r="V579" s="7">
        <v>0</v>
      </c>
      <c r="W579" s="7">
        <v>0</v>
      </c>
      <c r="X579" s="7">
        <v>0</v>
      </c>
      <c r="Y579" s="7">
        <v>1</v>
      </c>
      <c r="Z579" s="7">
        <v>0</v>
      </c>
      <c r="AA579" s="7">
        <v>0</v>
      </c>
      <c r="AB579" s="7">
        <v>0</v>
      </c>
      <c r="AC579" s="7">
        <v>2.5</v>
      </c>
    </row>
    <row r="580" spans="1:29" x14ac:dyDescent="0.2">
      <c r="A580" s="6" t="s">
        <v>612</v>
      </c>
      <c r="B580" s="7">
        <v>90012</v>
      </c>
      <c r="C580" s="7">
        <v>1100</v>
      </c>
      <c r="D580" s="7">
        <v>7.6</v>
      </c>
      <c r="E580" s="7">
        <v>7.7</v>
      </c>
      <c r="F580" s="7">
        <v>7.4</v>
      </c>
      <c r="G580" s="7">
        <v>7.2</v>
      </c>
      <c r="H580" s="7">
        <v>8</v>
      </c>
      <c r="I580" s="7">
        <v>7.3</v>
      </c>
      <c r="J580" s="7">
        <v>7.8</v>
      </c>
      <c r="K580" s="7">
        <v>7.9</v>
      </c>
      <c r="L580" s="7">
        <v>1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1</v>
      </c>
      <c r="T580" s="7">
        <v>0</v>
      </c>
      <c r="U580" s="7">
        <v>1</v>
      </c>
      <c r="V580" s="7">
        <v>0</v>
      </c>
      <c r="W580" s="7">
        <v>1</v>
      </c>
      <c r="X580" s="7">
        <v>0</v>
      </c>
      <c r="Y580" s="7">
        <v>1</v>
      </c>
      <c r="Z580" s="7">
        <v>0</v>
      </c>
      <c r="AA580" s="7">
        <v>0</v>
      </c>
      <c r="AB580" s="7">
        <v>1</v>
      </c>
      <c r="AC580" s="7">
        <v>1.1000000000000001</v>
      </c>
    </row>
    <row r="581" spans="1:29" x14ac:dyDescent="0.2">
      <c r="A581" s="6" t="s">
        <v>613</v>
      </c>
      <c r="B581" s="7">
        <v>90077</v>
      </c>
      <c r="C581" s="7">
        <v>34</v>
      </c>
      <c r="D581" s="7">
        <v>8.1999999999999993</v>
      </c>
      <c r="E581" s="7">
        <v>8.6999999999999993</v>
      </c>
      <c r="F581" s="7">
        <v>8.1999999999999993</v>
      </c>
      <c r="G581" s="7">
        <v>7.6</v>
      </c>
      <c r="H581" s="7">
        <v>8.6</v>
      </c>
      <c r="I581" s="7">
        <v>7.4</v>
      </c>
      <c r="J581" s="7">
        <v>9.1999999999999993</v>
      </c>
      <c r="K581" s="7">
        <v>8.5</v>
      </c>
      <c r="L581" s="7">
        <v>1</v>
      </c>
      <c r="M581" s="7">
        <v>0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7">
        <v>1</v>
      </c>
      <c r="T581" s="7">
        <v>1</v>
      </c>
      <c r="U581" s="7">
        <v>0</v>
      </c>
      <c r="V581" s="7">
        <v>0</v>
      </c>
      <c r="W581" s="7">
        <v>0</v>
      </c>
      <c r="X581" s="7">
        <v>0</v>
      </c>
      <c r="Y581" s="7">
        <v>1</v>
      </c>
      <c r="Z581" s="7">
        <v>0</v>
      </c>
      <c r="AA581" s="7">
        <v>0</v>
      </c>
      <c r="AB581" s="7">
        <v>0</v>
      </c>
      <c r="AC581" s="7">
        <v>11.8</v>
      </c>
    </row>
    <row r="582" spans="1:29" x14ac:dyDescent="0.2">
      <c r="A582" s="6" t="s">
        <v>614</v>
      </c>
      <c r="B582" s="7">
        <v>90025</v>
      </c>
      <c r="C582" s="7">
        <v>21</v>
      </c>
      <c r="D582" s="7">
        <v>7.8</v>
      </c>
      <c r="E582" s="7">
        <v>8.1</v>
      </c>
      <c r="F582" s="7">
        <v>8.1999999999999993</v>
      </c>
      <c r="G582" s="7">
        <v>7.8</v>
      </c>
      <c r="H582" s="7">
        <v>7.2</v>
      </c>
      <c r="I582" s="7">
        <v>7</v>
      </c>
      <c r="J582" s="7">
        <v>7.5</v>
      </c>
      <c r="K582" s="7">
        <v>8.3000000000000007</v>
      </c>
      <c r="L582" s="7">
        <v>0</v>
      </c>
      <c r="M582" s="7">
        <v>1</v>
      </c>
      <c r="N582" s="7">
        <v>0</v>
      </c>
      <c r="O582" s="7">
        <v>0</v>
      </c>
      <c r="P582" s="7">
        <v>1</v>
      </c>
      <c r="Q582" s="7">
        <v>0</v>
      </c>
      <c r="R582" s="7">
        <v>0</v>
      </c>
      <c r="S582" s="7">
        <v>1</v>
      </c>
      <c r="T582" s="7">
        <v>1</v>
      </c>
      <c r="U582" s="7">
        <v>0</v>
      </c>
      <c r="V582" s="7">
        <v>0</v>
      </c>
      <c r="W582" s="7">
        <v>0</v>
      </c>
      <c r="X582" s="7">
        <v>0</v>
      </c>
      <c r="Y582" s="7">
        <v>1</v>
      </c>
      <c r="Z582" s="7">
        <v>0</v>
      </c>
      <c r="AA582" s="7">
        <v>0</v>
      </c>
      <c r="AB582" s="7">
        <v>0</v>
      </c>
      <c r="AC582" s="7">
        <v>10.6</v>
      </c>
    </row>
    <row r="583" spans="1:29" x14ac:dyDescent="0.2">
      <c r="A583" s="6" t="s">
        <v>615</v>
      </c>
      <c r="B583" s="7">
        <v>90046</v>
      </c>
      <c r="C583" s="7">
        <v>226</v>
      </c>
      <c r="D583" s="7">
        <v>8.1999999999999993</v>
      </c>
      <c r="E583" s="7">
        <v>8.6999999999999993</v>
      </c>
      <c r="F583" s="7">
        <v>8.1</v>
      </c>
      <c r="G583" s="7">
        <v>7.7</v>
      </c>
      <c r="H583" s="7">
        <v>8.6</v>
      </c>
      <c r="I583" s="7">
        <v>7.3</v>
      </c>
      <c r="J583" s="7">
        <v>9</v>
      </c>
      <c r="K583" s="7">
        <v>8.9</v>
      </c>
      <c r="L583" s="7">
        <v>0</v>
      </c>
      <c r="M583" s="7">
        <v>1</v>
      </c>
      <c r="N583" s="7">
        <v>0</v>
      </c>
      <c r="O583" s="7">
        <v>0</v>
      </c>
      <c r="P583" s="7">
        <v>1</v>
      </c>
      <c r="Q583" s="7">
        <v>0</v>
      </c>
      <c r="R583" s="7">
        <v>0</v>
      </c>
      <c r="S583" s="7">
        <v>1</v>
      </c>
      <c r="T583" s="7">
        <v>0</v>
      </c>
      <c r="U583" s="7">
        <v>0</v>
      </c>
      <c r="V583" s="7">
        <v>0</v>
      </c>
      <c r="W583" s="7">
        <v>0</v>
      </c>
      <c r="X583" s="7">
        <v>1</v>
      </c>
      <c r="Y583" s="7">
        <v>1</v>
      </c>
      <c r="Z583" s="7">
        <v>0</v>
      </c>
      <c r="AA583" s="7">
        <v>0</v>
      </c>
      <c r="AB583" s="7">
        <v>1</v>
      </c>
      <c r="AC583" s="7">
        <v>6.8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3EA0E-9356-0F45-AB6C-B85F2AE12704}">
  <dimension ref="A1:I18"/>
  <sheetViews>
    <sheetView workbookViewId="0">
      <selection activeCell="G26" sqref="G26"/>
    </sheetView>
  </sheetViews>
  <sheetFormatPr baseColWidth="10" defaultRowHeight="16" x14ac:dyDescent="0.2"/>
  <sheetData>
    <row r="1" spans="1:9" x14ac:dyDescent="0.2">
      <c r="A1" t="s">
        <v>616</v>
      </c>
    </row>
    <row r="2" spans="1:9" ht="17" thickBot="1" x14ac:dyDescent="0.25"/>
    <row r="3" spans="1:9" x14ac:dyDescent="0.2">
      <c r="A3" s="9" t="s">
        <v>617</v>
      </c>
      <c r="B3" s="9"/>
    </row>
    <row r="4" spans="1:9" x14ac:dyDescent="0.2">
      <c r="A4" t="s">
        <v>618</v>
      </c>
      <c r="B4">
        <v>0.80565317107904022</v>
      </c>
    </row>
    <row r="5" spans="1:9" x14ac:dyDescent="0.2">
      <c r="A5" t="s">
        <v>619</v>
      </c>
      <c r="B5">
        <v>0.64907703206971323</v>
      </c>
    </row>
    <row r="6" spans="1:9" x14ac:dyDescent="0.2">
      <c r="A6" t="s">
        <v>620</v>
      </c>
      <c r="B6">
        <v>0.64847199246983345</v>
      </c>
    </row>
    <row r="7" spans="1:9" x14ac:dyDescent="0.2">
      <c r="A7" t="s">
        <v>621</v>
      </c>
      <c r="B7">
        <v>0.36372227609094449</v>
      </c>
    </row>
    <row r="8" spans="1:9" ht="17" thickBot="1" x14ac:dyDescent="0.25">
      <c r="A8" s="4" t="s">
        <v>622</v>
      </c>
      <c r="B8" s="4">
        <v>582</v>
      </c>
    </row>
    <row r="10" spans="1:9" ht="17" thickBot="1" x14ac:dyDescent="0.25">
      <c r="A10" t="s">
        <v>623</v>
      </c>
    </row>
    <row r="11" spans="1:9" x14ac:dyDescent="0.2">
      <c r="A11" s="8"/>
      <c r="B11" s="8" t="s">
        <v>628</v>
      </c>
      <c r="C11" s="8" t="s">
        <v>629</v>
      </c>
      <c r="D11" s="8" t="s">
        <v>630</v>
      </c>
      <c r="E11" s="8" t="s">
        <v>631</v>
      </c>
      <c r="F11" s="8" t="s">
        <v>632</v>
      </c>
    </row>
    <row r="12" spans="1:9" x14ac:dyDescent="0.2">
      <c r="A12" t="s">
        <v>624</v>
      </c>
      <c r="B12">
        <v>1</v>
      </c>
      <c r="C12">
        <v>141.92282319457058</v>
      </c>
      <c r="D12">
        <v>141.92282319457058</v>
      </c>
      <c r="E12">
        <v>1072.7843800614978</v>
      </c>
      <c r="F12">
        <v>5.3077251466272916E-134</v>
      </c>
    </row>
    <row r="13" spans="1:9" x14ac:dyDescent="0.2">
      <c r="A13" t="s">
        <v>625</v>
      </c>
      <c r="B13">
        <v>580</v>
      </c>
      <c r="C13">
        <v>76.730458592370795</v>
      </c>
      <c r="D13">
        <v>0.13229389412477724</v>
      </c>
    </row>
    <row r="14" spans="1:9" ht="17" thickBot="1" x14ac:dyDescent="0.25">
      <c r="A14" s="4" t="s">
        <v>626</v>
      </c>
      <c r="B14" s="4">
        <v>581</v>
      </c>
      <c r="C14" s="4">
        <v>218.65328178694136</v>
      </c>
      <c r="D14" s="4"/>
      <c r="E14" s="4"/>
      <c r="F14" s="4"/>
    </row>
    <row r="15" spans="1:9" ht="17" thickBot="1" x14ac:dyDescent="0.25"/>
    <row r="16" spans="1:9" x14ac:dyDescent="0.2">
      <c r="A16" s="8"/>
      <c r="B16" s="8" t="s">
        <v>633</v>
      </c>
      <c r="C16" s="8" t="s">
        <v>621</v>
      </c>
      <c r="D16" s="8" t="s">
        <v>634</v>
      </c>
      <c r="E16" s="8" t="s">
        <v>635</v>
      </c>
      <c r="F16" s="8" t="s">
        <v>636</v>
      </c>
      <c r="G16" s="8" t="s">
        <v>637</v>
      </c>
      <c r="H16" s="8" t="s">
        <v>638</v>
      </c>
      <c r="I16" s="8" t="s">
        <v>639</v>
      </c>
    </row>
    <row r="17" spans="1:9" x14ac:dyDescent="0.2">
      <c r="A17" t="s">
        <v>627</v>
      </c>
      <c r="B17">
        <v>2.7901869519975886</v>
      </c>
      <c r="C17">
        <v>0.1713774451889539</v>
      </c>
      <c r="D17">
        <v>16.28094612404357</v>
      </c>
      <c r="E17">
        <v>2.3203069604442132E-49</v>
      </c>
      <c r="F17">
        <v>2.4535909367105262</v>
      </c>
      <c r="G17">
        <v>3.126782967284651</v>
      </c>
      <c r="H17">
        <v>2.4535909367105262</v>
      </c>
      <c r="I17">
        <v>3.126782967284651</v>
      </c>
    </row>
    <row r="18" spans="1:9" ht="17" thickBot="1" x14ac:dyDescent="0.25">
      <c r="A18" s="4" t="s">
        <v>12</v>
      </c>
      <c r="B18" s="4">
        <v>0.66301519781944485</v>
      </c>
      <c r="C18" s="4">
        <v>2.0242645183882663E-2</v>
      </c>
      <c r="D18" s="4">
        <v>32.753387306681752</v>
      </c>
      <c r="E18" s="4">
        <v>5.3077251466239688E-134</v>
      </c>
      <c r="F18" s="4">
        <v>0.6232573772949741</v>
      </c>
      <c r="G18" s="4">
        <v>0.70277301834391559</v>
      </c>
      <c r="H18" s="4">
        <v>0.6232573772949741</v>
      </c>
      <c r="I18" s="4">
        <v>0.70277301834391559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46638-6937-CB4E-9F59-125353D78C3E}">
  <dimension ref="D16:M44"/>
  <sheetViews>
    <sheetView showGridLines="0" topLeftCell="B11" workbookViewId="0">
      <selection activeCell="N29" sqref="N29"/>
    </sheetView>
  </sheetViews>
  <sheetFormatPr baseColWidth="10" defaultRowHeight="16" x14ac:dyDescent="0.2"/>
  <cols>
    <col min="4" max="4" width="7.1640625" customWidth="1"/>
    <col min="5" max="5" width="25" bestFit="1" customWidth="1"/>
    <col min="10" max="10" width="9.6640625" customWidth="1"/>
  </cols>
  <sheetData>
    <row r="16" spans="4:13" ht="17" thickBot="1" x14ac:dyDescent="0.25">
      <c r="D16" s="1"/>
      <c r="E16" s="5" t="s">
        <v>34</v>
      </c>
      <c r="F16" s="5" t="s">
        <v>0</v>
      </c>
      <c r="G16" s="5" t="s">
        <v>1</v>
      </c>
      <c r="H16" s="5" t="s">
        <v>2</v>
      </c>
      <c r="I16" s="5" t="s">
        <v>3</v>
      </c>
      <c r="J16" s="5" t="s">
        <v>4</v>
      </c>
      <c r="K16" s="5" t="s">
        <v>5</v>
      </c>
      <c r="L16" s="10"/>
      <c r="M16" s="10"/>
    </row>
    <row r="17" spans="5:11" ht="17" thickTop="1" x14ac:dyDescent="0.2">
      <c r="E17" s="2" t="s">
        <v>6</v>
      </c>
      <c r="F17">
        <v>582</v>
      </c>
      <c r="G17">
        <v>59</v>
      </c>
      <c r="H17">
        <v>90118.718213</v>
      </c>
      <c r="I17">
        <v>248.971619</v>
      </c>
      <c r="J17">
        <v>90005</v>
      </c>
      <c r="K17">
        <v>91608</v>
      </c>
    </row>
    <row r="18" spans="5:11" x14ac:dyDescent="0.2">
      <c r="E18" s="2" t="s">
        <v>7</v>
      </c>
      <c r="F18">
        <v>582</v>
      </c>
      <c r="G18">
        <v>285</v>
      </c>
      <c r="H18">
        <v>370.45188999999999</v>
      </c>
      <c r="I18">
        <v>693.33170600000005</v>
      </c>
      <c r="J18">
        <v>5</v>
      </c>
      <c r="K18">
        <v>5880</v>
      </c>
    </row>
    <row r="19" spans="5:11" x14ac:dyDescent="0.2">
      <c r="E19" s="2" t="s">
        <v>8</v>
      </c>
      <c r="F19">
        <v>582</v>
      </c>
      <c r="G19">
        <v>36</v>
      </c>
      <c r="H19">
        <v>8.381615</v>
      </c>
      <c r="I19">
        <v>0.61346500000000004</v>
      </c>
      <c r="J19">
        <v>6.1</v>
      </c>
      <c r="K19">
        <v>10</v>
      </c>
    </row>
    <row r="20" spans="5:11" x14ac:dyDescent="0.2">
      <c r="E20" s="2" t="s">
        <v>9</v>
      </c>
      <c r="F20">
        <v>582</v>
      </c>
      <c r="G20">
        <v>37</v>
      </c>
      <c r="H20">
        <v>8.5164950000000008</v>
      </c>
      <c r="I20">
        <v>0.71002399999999999</v>
      </c>
      <c r="J20">
        <v>6</v>
      </c>
      <c r="K20">
        <v>10</v>
      </c>
    </row>
    <row r="21" spans="5:11" x14ac:dyDescent="0.2">
      <c r="E21" s="2" t="s">
        <v>10</v>
      </c>
      <c r="F21">
        <v>582</v>
      </c>
      <c r="G21">
        <v>37</v>
      </c>
      <c r="H21">
        <v>8.4780069999999998</v>
      </c>
      <c r="I21">
        <v>0.69794199999999995</v>
      </c>
      <c r="J21">
        <v>5.4</v>
      </c>
      <c r="K21">
        <v>10</v>
      </c>
    </row>
    <row r="22" spans="5:11" x14ac:dyDescent="0.2">
      <c r="E22" s="2" t="s">
        <v>11</v>
      </c>
      <c r="F22">
        <v>582</v>
      </c>
      <c r="G22">
        <v>40</v>
      </c>
      <c r="H22">
        <v>8.3018900000000002</v>
      </c>
      <c r="I22">
        <v>0.75877899999999998</v>
      </c>
      <c r="J22">
        <v>5.6</v>
      </c>
      <c r="K22">
        <v>10</v>
      </c>
    </row>
    <row r="23" spans="5:11" x14ac:dyDescent="0.2">
      <c r="E23" s="2" t="s">
        <v>12</v>
      </c>
      <c r="F23">
        <v>582</v>
      </c>
      <c r="G23">
        <v>42</v>
      </c>
      <c r="H23">
        <v>8.4333329999999993</v>
      </c>
      <c r="I23">
        <v>0.74544299999999997</v>
      </c>
      <c r="J23">
        <v>4.7</v>
      </c>
      <c r="K23">
        <v>10</v>
      </c>
    </row>
    <row r="24" spans="5:11" x14ac:dyDescent="0.2">
      <c r="E24" s="2" t="s">
        <v>13</v>
      </c>
      <c r="F24">
        <v>582</v>
      </c>
      <c r="G24">
        <v>41</v>
      </c>
      <c r="H24">
        <v>7.8345359999999999</v>
      </c>
      <c r="I24">
        <v>0.74533099999999997</v>
      </c>
      <c r="J24">
        <v>4.3</v>
      </c>
      <c r="K24">
        <v>10</v>
      </c>
    </row>
    <row r="25" spans="5:11" x14ac:dyDescent="0.2">
      <c r="E25" s="2" t="s">
        <v>14</v>
      </c>
      <c r="F25">
        <v>582</v>
      </c>
      <c r="G25">
        <v>51</v>
      </c>
      <c r="H25">
        <v>8.5463920000000009</v>
      </c>
      <c r="I25">
        <v>1.1961409999999999</v>
      </c>
      <c r="J25">
        <v>2.5</v>
      </c>
      <c r="K25">
        <v>10</v>
      </c>
    </row>
    <row r="26" spans="5:11" x14ac:dyDescent="0.2">
      <c r="E26" s="2" t="s">
        <v>15</v>
      </c>
      <c r="F26">
        <v>582</v>
      </c>
      <c r="G26">
        <v>40</v>
      </c>
      <c r="H26">
        <v>7.9281790000000001</v>
      </c>
      <c r="I26">
        <v>1.8886639999999999</v>
      </c>
      <c r="J26">
        <v>1</v>
      </c>
      <c r="K26">
        <v>10</v>
      </c>
    </row>
    <row r="27" spans="5:11" x14ac:dyDescent="0.2">
      <c r="E27" s="2" t="s">
        <v>16</v>
      </c>
      <c r="F27">
        <v>582</v>
      </c>
      <c r="G27">
        <v>2</v>
      </c>
      <c r="H27">
        <v>0.51202700000000001</v>
      </c>
      <c r="I27">
        <v>0.50028499999999998</v>
      </c>
      <c r="J27">
        <v>0</v>
      </c>
      <c r="K27">
        <v>1</v>
      </c>
    </row>
    <row r="28" spans="5:11" x14ac:dyDescent="0.2">
      <c r="E28" s="2" t="s">
        <v>17</v>
      </c>
      <c r="F28">
        <v>582</v>
      </c>
      <c r="G28">
        <v>2</v>
      </c>
      <c r="H28">
        <v>0.14776600000000001</v>
      </c>
      <c r="I28">
        <v>0.35517300000000002</v>
      </c>
      <c r="J28">
        <v>0</v>
      </c>
      <c r="K28">
        <v>1</v>
      </c>
    </row>
    <row r="29" spans="5:11" x14ac:dyDescent="0.2">
      <c r="E29" s="2" t="s">
        <v>18</v>
      </c>
      <c r="F29">
        <v>582</v>
      </c>
      <c r="G29">
        <v>2</v>
      </c>
      <c r="H29">
        <v>0.28866000000000003</v>
      </c>
      <c r="I29">
        <v>0.45352900000000002</v>
      </c>
      <c r="J29">
        <v>0</v>
      </c>
      <c r="K29">
        <v>1</v>
      </c>
    </row>
    <row r="30" spans="5:11" x14ac:dyDescent="0.2">
      <c r="E30" s="2" t="s">
        <v>19</v>
      </c>
      <c r="F30">
        <v>582</v>
      </c>
      <c r="G30">
        <v>2</v>
      </c>
      <c r="H30">
        <v>0.47250900000000001</v>
      </c>
      <c r="I30">
        <v>0.49967299999999998</v>
      </c>
      <c r="J30">
        <v>0</v>
      </c>
      <c r="K30">
        <v>1</v>
      </c>
    </row>
    <row r="31" spans="5:11" x14ac:dyDescent="0.2">
      <c r="E31" s="2" t="s">
        <v>20</v>
      </c>
      <c r="F31">
        <v>582</v>
      </c>
      <c r="G31">
        <v>2</v>
      </c>
      <c r="H31">
        <v>0.45532600000000001</v>
      </c>
      <c r="I31">
        <v>0.49842900000000001</v>
      </c>
      <c r="J31">
        <v>0</v>
      </c>
      <c r="K31">
        <v>1</v>
      </c>
    </row>
    <row r="32" spans="5:11" x14ac:dyDescent="0.2">
      <c r="E32" s="2" t="s">
        <v>21</v>
      </c>
      <c r="F32">
        <v>582</v>
      </c>
      <c r="G32">
        <v>2</v>
      </c>
      <c r="H32">
        <v>7.2165000000000007E-2</v>
      </c>
      <c r="I32">
        <v>0.25898300000000002</v>
      </c>
      <c r="J32">
        <v>0</v>
      </c>
      <c r="K32">
        <v>1</v>
      </c>
    </row>
    <row r="33" spans="5:11" x14ac:dyDescent="0.2">
      <c r="E33" s="2" t="s">
        <v>22</v>
      </c>
      <c r="F33">
        <v>582</v>
      </c>
      <c r="G33">
        <v>2</v>
      </c>
      <c r="H33">
        <v>0.10996599999999999</v>
      </c>
      <c r="I33">
        <v>0.31311600000000001</v>
      </c>
      <c r="J33">
        <v>0</v>
      </c>
      <c r="K33">
        <v>1</v>
      </c>
    </row>
    <row r="34" spans="5:11" x14ac:dyDescent="0.2">
      <c r="E34" s="2" t="s">
        <v>23</v>
      </c>
      <c r="F34">
        <v>582</v>
      </c>
      <c r="G34">
        <v>2</v>
      </c>
      <c r="H34">
        <v>0.94845400000000002</v>
      </c>
      <c r="I34">
        <v>0.2213</v>
      </c>
      <c r="J34">
        <v>0</v>
      </c>
      <c r="K34">
        <v>1</v>
      </c>
    </row>
    <row r="35" spans="5:11" x14ac:dyDescent="0.2">
      <c r="E35" s="2" t="s">
        <v>24</v>
      </c>
      <c r="F35">
        <v>582</v>
      </c>
      <c r="G35">
        <v>2</v>
      </c>
      <c r="H35">
        <v>5.8418999999999999E-2</v>
      </c>
      <c r="I35">
        <v>0.234736</v>
      </c>
      <c r="J35">
        <v>0</v>
      </c>
      <c r="K35">
        <v>1</v>
      </c>
    </row>
    <row r="36" spans="5:11" x14ac:dyDescent="0.2">
      <c r="E36" s="2" t="s">
        <v>25</v>
      </c>
      <c r="F36">
        <v>582</v>
      </c>
      <c r="G36">
        <v>2</v>
      </c>
      <c r="H36">
        <v>0.152921</v>
      </c>
      <c r="I36">
        <v>0.36022100000000001</v>
      </c>
      <c r="J36">
        <v>0</v>
      </c>
      <c r="K36">
        <v>1</v>
      </c>
    </row>
    <row r="37" spans="5:11" x14ac:dyDescent="0.2">
      <c r="E37" s="2" t="s">
        <v>26</v>
      </c>
      <c r="F37">
        <v>582</v>
      </c>
      <c r="G37">
        <v>2</v>
      </c>
      <c r="H37">
        <v>0.50515500000000002</v>
      </c>
      <c r="I37">
        <v>0.50040399999999996</v>
      </c>
      <c r="J37">
        <v>0</v>
      </c>
      <c r="K37">
        <v>1</v>
      </c>
    </row>
    <row r="38" spans="5:11" x14ac:dyDescent="0.2">
      <c r="E38" s="2" t="s">
        <v>27</v>
      </c>
      <c r="F38">
        <v>582</v>
      </c>
      <c r="G38">
        <v>2</v>
      </c>
      <c r="H38">
        <v>6.3574000000000006E-2</v>
      </c>
      <c r="I38">
        <v>0.244202</v>
      </c>
      <c r="J38">
        <v>0</v>
      </c>
      <c r="K38">
        <v>1</v>
      </c>
    </row>
    <row r="39" spans="5:11" x14ac:dyDescent="0.2">
      <c r="E39" s="2" t="s">
        <v>28</v>
      </c>
      <c r="F39">
        <v>582</v>
      </c>
      <c r="G39">
        <v>2</v>
      </c>
      <c r="H39">
        <v>0.21993099999999999</v>
      </c>
      <c r="I39">
        <v>0.41455599999999998</v>
      </c>
      <c r="J39">
        <v>0</v>
      </c>
      <c r="K39">
        <v>1</v>
      </c>
    </row>
    <row r="40" spans="5:11" x14ac:dyDescent="0.2">
      <c r="E40" s="2" t="s">
        <v>29</v>
      </c>
      <c r="F40">
        <v>582</v>
      </c>
      <c r="G40">
        <v>2</v>
      </c>
      <c r="H40">
        <v>0.886598</v>
      </c>
      <c r="I40">
        <v>0.31735600000000003</v>
      </c>
      <c r="J40">
        <v>0</v>
      </c>
      <c r="K40">
        <v>1</v>
      </c>
    </row>
    <row r="41" spans="5:11" x14ac:dyDescent="0.2">
      <c r="E41" s="2" t="s">
        <v>30</v>
      </c>
      <c r="F41">
        <v>582</v>
      </c>
      <c r="G41">
        <v>2</v>
      </c>
      <c r="H41">
        <v>7.0446999999999996E-2</v>
      </c>
      <c r="I41">
        <v>0.25611899999999999</v>
      </c>
      <c r="J41">
        <v>0</v>
      </c>
      <c r="K41">
        <v>1</v>
      </c>
    </row>
    <row r="42" spans="5:11" x14ac:dyDescent="0.2">
      <c r="E42" s="2" t="s">
        <v>31</v>
      </c>
      <c r="F42">
        <v>582</v>
      </c>
      <c r="G42">
        <v>2</v>
      </c>
      <c r="H42">
        <v>0.64776599999999995</v>
      </c>
      <c r="I42">
        <v>0.47807699999999997</v>
      </c>
      <c r="J42">
        <v>0</v>
      </c>
      <c r="K42">
        <v>1</v>
      </c>
    </row>
    <row r="43" spans="5:11" x14ac:dyDescent="0.2">
      <c r="E43" s="2" t="s">
        <v>32</v>
      </c>
      <c r="F43">
        <v>582</v>
      </c>
      <c r="G43">
        <v>2</v>
      </c>
      <c r="H43">
        <v>5.8418999999999999E-2</v>
      </c>
      <c r="I43">
        <v>0.234736</v>
      </c>
      <c r="J43">
        <v>0</v>
      </c>
      <c r="K43">
        <v>1</v>
      </c>
    </row>
    <row r="44" spans="5:11" ht="17" thickBot="1" x14ac:dyDescent="0.25">
      <c r="E44" s="3" t="s">
        <v>33</v>
      </c>
      <c r="F44" s="4">
        <v>582</v>
      </c>
      <c r="G44" s="4">
        <v>46</v>
      </c>
      <c r="H44" s="4">
        <v>27.330584000000002</v>
      </c>
      <c r="I44" s="4">
        <v>158.42845500000001</v>
      </c>
      <c r="J44" s="4">
        <v>0.6</v>
      </c>
      <c r="K44" s="4">
        <v>2150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C02A-394C-DC4B-BB8B-5A7B38E6B9F9}">
  <dimension ref="A1:I18"/>
  <sheetViews>
    <sheetView tabSelected="1" workbookViewId="0">
      <selection activeCell="C6" sqref="C6"/>
    </sheetView>
  </sheetViews>
  <sheetFormatPr baseColWidth="10" defaultRowHeight="16" x14ac:dyDescent="0.2"/>
  <sheetData>
    <row r="1" spans="1:9" x14ac:dyDescent="0.2">
      <c r="A1" t="s">
        <v>616</v>
      </c>
    </row>
    <row r="2" spans="1:9" ht="17" thickBot="1" x14ac:dyDescent="0.25"/>
    <row r="3" spans="1:9" x14ac:dyDescent="0.2">
      <c r="A3" s="9" t="s">
        <v>617</v>
      </c>
      <c r="B3" s="9"/>
    </row>
    <row r="4" spans="1:9" x14ac:dyDescent="0.2">
      <c r="A4" t="s">
        <v>618</v>
      </c>
      <c r="B4">
        <v>0.87539965526680863</v>
      </c>
    </row>
    <row r="5" spans="1:9" x14ac:dyDescent="0.2">
      <c r="A5" t="s">
        <v>619</v>
      </c>
      <c r="B5">
        <v>0.76632455644124742</v>
      </c>
    </row>
    <row r="6" spans="1:9" x14ac:dyDescent="0.2">
      <c r="A6" t="s">
        <v>620</v>
      </c>
      <c r="B6">
        <v>0.76592166774545656</v>
      </c>
    </row>
    <row r="7" spans="1:9" x14ac:dyDescent="0.2">
      <c r="A7" t="s">
        <v>621</v>
      </c>
      <c r="B7">
        <v>0.29680454095170528</v>
      </c>
    </row>
    <row r="8" spans="1:9" ht="17" thickBot="1" x14ac:dyDescent="0.25">
      <c r="A8" s="4" t="s">
        <v>622</v>
      </c>
      <c r="B8" s="4">
        <v>582</v>
      </c>
    </row>
    <row r="10" spans="1:9" ht="17" thickBot="1" x14ac:dyDescent="0.25">
      <c r="A10" t="s">
        <v>623</v>
      </c>
    </row>
    <row r="11" spans="1:9" x14ac:dyDescent="0.2">
      <c r="A11" s="8"/>
      <c r="B11" s="8" t="s">
        <v>628</v>
      </c>
      <c r="C11" s="8" t="s">
        <v>629</v>
      </c>
      <c r="D11" s="8" t="s">
        <v>630</v>
      </c>
      <c r="E11" s="8" t="s">
        <v>631</v>
      </c>
      <c r="F11" s="8" t="s">
        <v>632</v>
      </c>
    </row>
    <row r="12" spans="1:9" x14ac:dyDescent="0.2">
      <c r="A12" t="s">
        <v>624</v>
      </c>
      <c r="B12">
        <v>1</v>
      </c>
      <c r="C12">
        <v>167.55937917980091</v>
      </c>
      <c r="D12">
        <v>167.55937917980091</v>
      </c>
      <c r="E12">
        <v>1902.0751002626066</v>
      </c>
      <c r="F12">
        <v>2.9881143572091964E-185</v>
      </c>
    </row>
    <row r="13" spans="1:9" x14ac:dyDescent="0.2">
      <c r="A13" t="s">
        <v>625</v>
      </c>
      <c r="B13">
        <v>580</v>
      </c>
      <c r="C13">
        <v>51.09390260714045</v>
      </c>
      <c r="D13">
        <v>8.8092935529552496E-2</v>
      </c>
    </row>
    <row r="14" spans="1:9" ht="17" thickBot="1" x14ac:dyDescent="0.25">
      <c r="A14" s="4" t="s">
        <v>626</v>
      </c>
      <c r="B14" s="4">
        <v>581</v>
      </c>
      <c r="C14" s="4">
        <v>218.65328178694136</v>
      </c>
      <c r="D14" s="4"/>
      <c r="E14" s="4"/>
      <c r="F14" s="4"/>
    </row>
    <row r="15" spans="1:9" ht="17" thickBot="1" x14ac:dyDescent="0.25"/>
    <row r="16" spans="1:9" x14ac:dyDescent="0.2">
      <c r="A16" s="8"/>
      <c r="B16" s="8" t="s">
        <v>633</v>
      </c>
      <c r="C16" s="8" t="s">
        <v>621</v>
      </c>
      <c r="D16" s="8" t="s">
        <v>634</v>
      </c>
      <c r="E16" s="8" t="s">
        <v>635</v>
      </c>
      <c r="F16" s="8" t="s">
        <v>636</v>
      </c>
      <c r="G16" s="8" t="s">
        <v>637</v>
      </c>
      <c r="H16" s="8" t="s">
        <v>638</v>
      </c>
      <c r="I16" s="8" t="s">
        <v>639</v>
      </c>
    </row>
    <row r="17" spans="1:9" x14ac:dyDescent="0.2">
      <c r="A17" t="s">
        <v>627</v>
      </c>
      <c r="B17">
        <v>1.9401545831623217</v>
      </c>
      <c r="C17">
        <v>0.14820813181356274</v>
      </c>
      <c r="D17">
        <v>13.090743128743597</v>
      </c>
      <c r="E17">
        <v>1.7195778845344905E-34</v>
      </c>
      <c r="F17">
        <v>1.6490645476761332</v>
      </c>
      <c r="G17">
        <v>2.2312446186485104</v>
      </c>
      <c r="H17">
        <v>1.6490645476761332</v>
      </c>
      <c r="I17">
        <v>2.2312446186485104</v>
      </c>
    </row>
    <row r="18" spans="1:9" ht="17" thickBot="1" x14ac:dyDescent="0.25">
      <c r="A18" s="4" t="s">
        <v>9</v>
      </c>
      <c r="B18" s="4">
        <v>0.75635113436620349</v>
      </c>
      <c r="C18" s="4">
        <v>1.7342417309620901E-2</v>
      </c>
      <c r="D18" s="4">
        <v>43.612785972265193</v>
      </c>
      <c r="E18" s="4">
        <v>2.9881143572074967E-185</v>
      </c>
      <c r="F18" s="4">
        <v>0.72228954268225876</v>
      </c>
      <c r="G18" s="4">
        <v>0.79041272605014823</v>
      </c>
      <c r="H18" s="4">
        <v>0.72228954268225876</v>
      </c>
      <c r="I18" s="4">
        <v>0.79041272605014823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7362-F69E-E44C-83B8-897AEFF33826}">
  <dimension ref="A1:O607"/>
  <sheetViews>
    <sheetView showGridLines="0" workbookViewId="0">
      <selection activeCell="H43" sqref="H43"/>
    </sheetView>
  </sheetViews>
  <sheetFormatPr baseColWidth="10" defaultRowHeight="16" x14ac:dyDescent="0.2"/>
  <cols>
    <col min="1" max="1" width="16.33203125" bestFit="1" customWidth="1"/>
    <col min="2" max="2" width="7.5" customWidth="1"/>
    <col min="3" max="3" width="14.33203125" bestFit="1" customWidth="1"/>
    <col min="4" max="4" width="17.5" bestFit="1" customWidth="1"/>
    <col min="5" max="5" width="12.1640625" bestFit="1" customWidth="1"/>
    <col min="6" max="6" width="13" bestFit="1" customWidth="1"/>
    <col min="9" max="9" width="15.6640625" bestFit="1" customWidth="1"/>
    <col min="11" max="11" width="13.33203125" bestFit="1" customWidth="1"/>
    <col min="12" max="12" width="5.6640625" bestFit="1" customWidth="1"/>
  </cols>
  <sheetData>
    <row r="1" spans="1:9" x14ac:dyDescent="0.2">
      <c r="A1" t="s">
        <v>616</v>
      </c>
    </row>
    <row r="2" spans="1:9" ht="17" thickBot="1" x14ac:dyDescent="0.25"/>
    <row r="3" spans="1:9" x14ac:dyDescent="0.2">
      <c r="A3" s="9" t="s">
        <v>617</v>
      </c>
      <c r="B3" s="9"/>
    </row>
    <row r="4" spans="1:9" x14ac:dyDescent="0.2">
      <c r="A4" t="s">
        <v>618</v>
      </c>
      <c r="B4" s="11">
        <v>0.94229108214060187</v>
      </c>
    </row>
    <row r="5" spans="1:9" x14ac:dyDescent="0.2">
      <c r="A5" t="s">
        <v>619</v>
      </c>
      <c r="B5" s="11">
        <v>0.88791248348170659</v>
      </c>
    </row>
    <row r="6" spans="1:9" x14ac:dyDescent="0.2">
      <c r="A6" t="s">
        <v>620</v>
      </c>
      <c r="B6" s="11">
        <v>0.88752530725884549</v>
      </c>
    </row>
    <row r="7" spans="1:9" x14ac:dyDescent="0.2">
      <c r="A7" t="s">
        <v>621</v>
      </c>
      <c r="B7" s="11">
        <v>0.20573933964905136</v>
      </c>
    </row>
    <row r="8" spans="1:9" ht="17" thickBot="1" x14ac:dyDescent="0.25">
      <c r="A8" s="4" t="s">
        <v>622</v>
      </c>
      <c r="B8" s="4">
        <v>582</v>
      </c>
    </row>
    <row r="10" spans="1:9" ht="17" thickBot="1" x14ac:dyDescent="0.25">
      <c r="A10" t="s">
        <v>623</v>
      </c>
    </row>
    <row r="11" spans="1:9" x14ac:dyDescent="0.2">
      <c r="A11" s="8"/>
      <c r="B11" s="8" t="s">
        <v>628</v>
      </c>
      <c r="C11" s="8" t="s">
        <v>629</v>
      </c>
      <c r="D11" s="8" t="s">
        <v>630</v>
      </c>
      <c r="E11" s="8" t="s">
        <v>631</v>
      </c>
      <c r="F11" s="8" t="s">
        <v>632</v>
      </c>
    </row>
    <row r="12" spans="1:9" x14ac:dyDescent="0.2">
      <c r="A12" t="s">
        <v>624</v>
      </c>
      <c r="B12">
        <v>2</v>
      </c>
      <c r="C12">
        <v>194.14497845286851</v>
      </c>
      <c r="D12">
        <v>97.072489226434257</v>
      </c>
      <c r="E12">
        <v>2293.3032326218217</v>
      </c>
      <c r="F12">
        <v>7.0278573803936382E-276</v>
      </c>
    </row>
    <row r="13" spans="1:9" x14ac:dyDescent="0.2">
      <c r="A13" t="s">
        <v>625</v>
      </c>
      <c r="B13">
        <v>579</v>
      </c>
      <c r="C13">
        <v>24.508303334072853</v>
      </c>
      <c r="D13">
        <v>4.2328675879227722E-2</v>
      </c>
    </row>
    <row r="14" spans="1:9" ht="17" thickBot="1" x14ac:dyDescent="0.25">
      <c r="A14" s="4" t="s">
        <v>626</v>
      </c>
      <c r="B14" s="4">
        <v>581</v>
      </c>
      <c r="C14" s="4">
        <v>218.65328178694136</v>
      </c>
      <c r="D14" s="4"/>
      <c r="E14" s="4"/>
      <c r="F14" s="4"/>
    </row>
    <row r="15" spans="1:9" ht="17" thickBot="1" x14ac:dyDescent="0.25"/>
    <row r="16" spans="1:9" x14ac:dyDescent="0.2">
      <c r="A16" s="8"/>
      <c r="B16" s="8" t="s">
        <v>633</v>
      </c>
      <c r="C16" s="8" t="s">
        <v>621</v>
      </c>
      <c r="D16" s="8" t="s">
        <v>634</v>
      </c>
      <c r="E16" s="8" t="s">
        <v>635</v>
      </c>
      <c r="F16" s="8" t="s">
        <v>636</v>
      </c>
      <c r="G16" s="8" t="s">
        <v>637</v>
      </c>
      <c r="H16" s="8" t="s">
        <v>638</v>
      </c>
      <c r="I16" s="8" t="s">
        <v>639</v>
      </c>
    </row>
    <row r="17" spans="1:9" x14ac:dyDescent="0.2">
      <c r="A17" t="s">
        <v>627</v>
      </c>
      <c r="B17" s="20">
        <v>1.0747156175565085</v>
      </c>
      <c r="C17" s="20">
        <v>0.10838361297546374</v>
      </c>
      <c r="D17" s="20">
        <v>9.9158497124450573</v>
      </c>
      <c r="E17" s="20">
        <v>1.6407388292306745E-21</v>
      </c>
      <c r="F17">
        <v>0.86184265774403968</v>
      </c>
      <c r="G17">
        <v>1.2875885773689772</v>
      </c>
      <c r="H17">
        <v>0.86184265774403968</v>
      </c>
      <c r="I17">
        <v>1.2875885773689772</v>
      </c>
    </row>
    <row r="18" spans="1:9" x14ac:dyDescent="0.2">
      <c r="A18" t="s">
        <v>9</v>
      </c>
      <c r="B18" s="20">
        <v>0.32579367973119783</v>
      </c>
      <c r="C18" s="20">
        <v>2.0968313958745755E-2</v>
      </c>
      <c r="D18" s="20">
        <v>15.537428539661448</v>
      </c>
      <c r="E18" s="20">
        <v>9.2790285005872459E-46</v>
      </c>
      <c r="F18">
        <v>0.28461045163853593</v>
      </c>
      <c r="G18">
        <v>0.36697690782385972</v>
      </c>
      <c r="H18">
        <v>0.28461045163853593</v>
      </c>
      <c r="I18">
        <v>0.36697690782385972</v>
      </c>
    </row>
    <row r="19" spans="1:9" ht="17" thickBot="1" x14ac:dyDescent="0.25">
      <c r="A19" s="4" t="s">
        <v>10</v>
      </c>
      <c r="B19" s="21">
        <v>0.53459254947640011</v>
      </c>
      <c r="C19" s="21">
        <v>2.13312849009786E-2</v>
      </c>
      <c r="D19" s="21">
        <v>25.061432162104545</v>
      </c>
      <c r="E19" s="21">
        <v>1.9720853140495178E-94</v>
      </c>
      <c r="F19" s="4">
        <v>0.492696421188978</v>
      </c>
      <c r="G19" s="4">
        <v>0.57648867776382229</v>
      </c>
      <c r="H19" s="4">
        <v>0.492696421188978</v>
      </c>
      <c r="I19" s="4">
        <v>0.57648867776382229</v>
      </c>
    </row>
    <row r="23" spans="1:9" x14ac:dyDescent="0.2">
      <c r="A23" t="s">
        <v>640</v>
      </c>
    </row>
    <row r="24" spans="1:9" ht="17" thickBot="1" x14ac:dyDescent="0.25"/>
    <row r="25" spans="1:9" x14ac:dyDescent="0.2">
      <c r="A25" s="8" t="s">
        <v>641</v>
      </c>
      <c r="B25" s="8" t="s">
        <v>642</v>
      </c>
      <c r="C25" s="8" t="s">
        <v>643</v>
      </c>
      <c r="D25" s="8" t="s">
        <v>644</v>
      </c>
    </row>
    <row r="26" spans="1:9" x14ac:dyDescent="0.2">
      <c r="A26">
        <v>1</v>
      </c>
      <c r="B26" s="11">
        <v>8.3345393108734509</v>
      </c>
      <c r="C26" s="11">
        <v>-0.23453931087345126</v>
      </c>
      <c r="D26" s="11">
        <v>-1.1419499965347331</v>
      </c>
    </row>
    <row r="27" spans="1:9" x14ac:dyDescent="0.2">
      <c r="A27">
        <v>2</v>
      </c>
      <c r="B27" s="11">
        <v>8.9159297843442484</v>
      </c>
      <c r="C27" s="11">
        <v>-1.5929784344248077E-2</v>
      </c>
      <c r="D27" s="11">
        <v>-7.7560631985178527E-2</v>
      </c>
    </row>
    <row r="28" spans="1:9" x14ac:dyDescent="0.2">
      <c r="A28">
        <v>3</v>
      </c>
      <c r="B28" s="11">
        <v>8.5391959246880909</v>
      </c>
      <c r="C28" s="11">
        <v>-0.23919592468809014</v>
      </c>
      <c r="D28" s="11">
        <v>-1.1646226142280613</v>
      </c>
    </row>
    <row r="29" spans="1:9" x14ac:dyDescent="0.2">
      <c r="A29">
        <v>4</v>
      </c>
      <c r="B29" s="11">
        <v>8.8507710483980091</v>
      </c>
      <c r="C29" s="11">
        <v>4.9228951601991255E-2</v>
      </c>
      <c r="D29" s="11">
        <v>0.23969116691757941</v>
      </c>
    </row>
    <row r="30" spans="1:9" x14ac:dyDescent="0.2">
      <c r="A30">
        <v>5</v>
      </c>
      <c r="B30" s="11">
        <v>8.9368096713187697</v>
      </c>
      <c r="C30" s="11">
        <v>-0.13680967131876898</v>
      </c>
      <c r="D30" s="11">
        <v>-0.66611351038155819</v>
      </c>
    </row>
    <row r="31" spans="1:9" x14ac:dyDescent="0.2">
      <c r="A31">
        <v>6</v>
      </c>
      <c r="B31" s="11">
        <v>8.5926551796357309</v>
      </c>
      <c r="C31" s="11">
        <v>-0.19265517963573053</v>
      </c>
      <c r="D31" s="11">
        <v>-0.93802007389765929</v>
      </c>
    </row>
    <row r="32" spans="1:9" x14ac:dyDescent="0.2">
      <c r="A32">
        <v>7</v>
      </c>
      <c r="B32" s="11">
        <v>9.0763075491871703</v>
      </c>
      <c r="C32" s="11">
        <v>-7.6307549187170309E-2</v>
      </c>
      <c r="D32" s="11">
        <v>-0.37153432917213741</v>
      </c>
    </row>
    <row r="33" spans="1:4" x14ac:dyDescent="0.2">
      <c r="A33">
        <v>8</v>
      </c>
      <c r="B33" s="11">
        <v>8.3671186788465715</v>
      </c>
      <c r="C33" s="11">
        <v>-0.16711867884657217</v>
      </c>
      <c r="D33" s="11">
        <v>-0.81368523689703809</v>
      </c>
    </row>
    <row r="34" spans="1:4" x14ac:dyDescent="0.2">
      <c r="A34">
        <v>9</v>
      </c>
      <c r="B34" s="11">
        <v>8.1950414330050503</v>
      </c>
      <c r="C34" s="11">
        <v>-0.19504143300505028</v>
      </c>
      <c r="D34" s="11">
        <v>-0.94963851865507565</v>
      </c>
    </row>
    <row r="35" spans="1:4" x14ac:dyDescent="0.2">
      <c r="A35">
        <v>10</v>
      </c>
      <c r="B35" s="11">
        <v>9.2809641630018085</v>
      </c>
      <c r="C35" s="11">
        <v>-8.0964163001809197E-2</v>
      </c>
      <c r="D35" s="11">
        <v>-0.39420694686546581</v>
      </c>
    </row>
    <row r="36" spans="1:4" x14ac:dyDescent="0.2">
      <c r="A36">
        <v>11</v>
      </c>
      <c r="B36" s="11">
        <v>9.0228482942395285</v>
      </c>
      <c r="C36" s="11">
        <v>7.7151705760471145E-2</v>
      </c>
      <c r="D36" s="11">
        <v>0.37564444867562563</v>
      </c>
    </row>
    <row r="37" spans="1:4" x14ac:dyDescent="0.2">
      <c r="A37">
        <v>12</v>
      </c>
      <c r="B37" s="11">
        <v>8.9902689262664097</v>
      </c>
      <c r="C37" s="11">
        <v>9.7310737335902786E-3</v>
      </c>
      <c r="D37" s="11">
        <v>4.737968903792205E-2</v>
      </c>
    </row>
    <row r="38" spans="1:4" x14ac:dyDescent="0.2">
      <c r="A38">
        <v>13</v>
      </c>
      <c r="B38" s="11">
        <v>9.3670027859225673</v>
      </c>
      <c r="C38" s="11">
        <v>-6.7002785922566588E-2</v>
      </c>
      <c r="D38" s="11">
        <v>-0.32623030598642971</v>
      </c>
    </row>
    <row r="39" spans="1:4" x14ac:dyDescent="0.2">
      <c r="A39">
        <v>14</v>
      </c>
      <c r="B39" s="11">
        <v>8.8833504163711297</v>
      </c>
      <c r="C39" s="11">
        <v>1.6649583628870701E-2</v>
      </c>
      <c r="D39" s="11">
        <v>8.1065267466196106E-2</v>
      </c>
    </row>
    <row r="40" spans="1:4" x14ac:dyDescent="0.2">
      <c r="A40">
        <v>15</v>
      </c>
      <c r="B40" s="11">
        <v>8.4648567827659313</v>
      </c>
      <c r="C40" s="11">
        <v>3.5143217234068658E-2</v>
      </c>
      <c r="D40" s="11">
        <v>0.17110904201606403</v>
      </c>
    </row>
    <row r="41" spans="1:4" x14ac:dyDescent="0.2">
      <c r="A41">
        <v>16</v>
      </c>
      <c r="B41" s="11">
        <v>8.1156641410375325</v>
      </c>
      <c r="C41" s="11">
        <v>-0.11566414103753253</v>
      </c>
      <c r="D41" s="11">
        <v>-0.56315789862736509</v>
      </c>
    </row>
    <row r="42" spans="1:4" x14ac:dyDescent="0.2">
      <c r="A42">
        <v>17</v>
      </c>
      <c r="B42" s="11">
        <v>8.4531573017673303</v>
      </c>
      <c r="C42" s="11">
        <v>-5.3157301767329912E-2</v>
      </c>
      <c r="D42" s="11">
        <v>-0.25881793692892374</v>
      </c>
    </row>
    <row r="43" spans="1:4" x14ac:dyDescent="0.2">
      <c r="A43">
        <v>18</v>
      </c>
      <c r="B43" s="11">
        <v>9.1623461721079291</v>
      </c>
      <c r="C43" s="11">
        <v>-0.16234617210792912</v>
      </c>
      <c r="D43" s="11">
        <v>-0.79044834738218817</v>
      </c>
    </row>
    <row r="44" spans="1:4" x14ac:dyDescent="0.2">
      <c r="A44">
        <v>19</v>
      </c>
      <c r="B44" s="11">
        <v>8.7647324254772503</v>
      </c>
      <c r="C44" s="11">
        <v>-0.16473242547725064</v>
      </c>
      <c r="D44" s="11">
        <v>-0.80206679213961307</v>
      </c>
    </row>
    <row r="45" spans="1:4" x14ac:dyDescent="0.2">
      <c r="A45">
        <v>20</v>
      </c>
      <c r="B45" s="11">
        <v>8.2393202819767701</v>
      </c>
      <c r="C45" s="11">
        <v>0.26067971802322987</v>
      </c>
      <c r="D45" s="11">
        <v>1.2692251971948589</v>
      </c>
    </row>
    <row r="46" spans="1:4" x14ac:dyDescent="0.2">
      <c r="A46">
        <v>21</v>
      </c>
      <c r="B46" s="11">
        <v>8.3996980468196902</v>
      </c>
      <c r="C46" s="11">
        <v>-0.19969804681969094</v>
      </c>
      <c r="D46" s="11">
        <v>-0.97231113634841271</v>
      </c>
    </row>
    <row r="47" spans="1:4" x14ac:dyDescent="0.2">
      <c r="A47">
        <v>22</v>
      </c>
      <c r="B47" s="11">
        <v>8.9368096713187697</v>
      </c>
      <c r="C47" s="11">
        <v>-0.13680967131876898</v>
      </c>
      <c r="D47" s="11">
        <v>-0.66611351038155819</v>
      </c>
    </row>
    <row r="48" spans="1:4" x14ac:dyDescent="0.2">
      <c r="A48">
        <v>23</v>
      </c>
      <c r="B48" s="11">
        <v>8.7321530575041297</v>
      </c>
      <c r="C48" s="11">
        <v>-0.13215305750413009</v>
      </c>
      <c r="D48" s="11">
        <v>-0.64344089268822979</v>
      </c>
    </row>
    <row r="49" spans="1:15" x14ac:dyDescent="0.2">
      <c r="A49">
        <v>24</v>
      </c>
      <c r="B49" s="11">
        <v>9.001968407265009</v>
      </c>
      <c r="C49" s="11">
        <v>-0.10196840726500866</v>
      </c>
      <c r="D49" s="11">
        <v>-0.49647465019523795</v>
      </c>
    </row>
    <row r="50" spans="1:15" x14ac:dyDescent="0.2">
      <c r="A50">
        <v>25</v>
      </c>
      <c r="B50" s="11">
        <v>8.8507710483980091</v>
      </c>
      <c r="C50" s="11">
        <v>-5.0771048398008389E-2</v>
      </c>
      <c r="D50" s="11">
        <v>-0.24719949217149881</v>
      </c>
      <c r="I50" s="22"/>
      <c r="J50" s="22"/>
      <c r="K50" s="23"/>
      <c r="L50" s="23"/>
      <c r="M50" s="23"/>
      <c r="N50" s="23"/>
      <c r="O50" s="23"/>
    </row>
    <row r="51" spans="1:15" x14ac:dyDescent="0.2">
      <c r="A51">
        <v>26</v>
      </c>
      <c r="B51" s="11">
        <v>8.8925308223470498</v>
      </c>
      <c r="C51" s="11">
        <v>-9.2530822347049124E-2</v>
      </c>
      <c r="D51" s="11">
        <v>-0.45052393078609315</v>
      </c>
      <c r="J51" s="11"/>
      <c r="L51" s="20"/>
      <c r="M51" s="20"/>
      <c r="N51" s="20"/>
      <c r="O51" s="20"/>
    </row>
    <row r="52" spans="1:15" x14ac:dyDescent="0.2">
      <c r="A52">
        <v>27</v>
      </c>
      <c r="B52" s="11">
        <v>8.9693890392918885</v>
      </c>
      <c r="C52" s="11">
        <v>-6.938903929188811E-2</v>
      </c>
      <c r="D52" s="11">
        <v>-0.33784875074385468</v>
      </c>
      <c r="J52" s="11"/>
      <c r="L52" s="20"/>
      <c r="M52" s="20"/>
      <c r="N52" s="20"/>
      <c r="O52" s="20"/>
    </row>
    <row r="53" spans="1:15" x14ac:dyDescent="0.2">
      <c r="A53">
        <v>28</v>
      </c>
      <c r="B53" s="11">
        <v>8.4322774147928108</v>
      </c>
      <c r="C53" s="11">
        <v>0.16772258520718886</v>
      </c>
      <c r="D53" s="11">
        <v>0.81662560055652555</v>
      </c>
      <c r="J53" s="11"/>
      <c r="L53" s="20"/>
      <c r="M53" s="20"/>
      <c r="N53" s="20"/>
      <c r="O53" s="20"/>
    </row>
    <row r="54" spans="1:15" x14ac:dyDescent="0.2">
      <c r="A54">
        <v>29</v>
      </c>
      <c r="B54" s="11">
        <v>8.548376330664011</v>
      </c>
      <c r="C54" s="11">
        <v>0.25162366933598967</v>
      </c>
      <c r="D54" s="11">
        <v>1.2251321420541272</v>
      </c>
      <c r="J54" s="11"/>
    </row>
    <row r="55" spans="1:15" x14ac:dyDescent="0.2">
      <c r="A55">
        <v>30</v>
      </c>
      <c r="B55" s="11">
        <v>8.5066165567149703</v>
      </c>
      <c r="C55" s="11">
        <v>-0.10661655671496995</v>
      </c>
      <c r="D55" s="11">
        <v>-0.51910605568759993</v>
      </c>
    </row>
    <row r="56" spans="1:15" x14ac:dyDescent="0.2">
      <c r="A56">
        <v>31</v>
      </c>
      <c r="B56" s="11">
        <v>9.0320287002154505</v>
      </c>
      <c r="C56" s="11">
        <v>-0.1320287002154501</v>
      </c>
      <c r="D56" s="11">
        <v>-0.64283540866575051</v>
      </c>
      <c r="I56" s="23"/>
      <c r="J56" s="23"/>
      <c r="K56" s="23"/>
      <c r="L56" s="23"/>
      <c r="M56" s="23"/>
    </row>
    <row r="57" spans="1:15" x14ac:dyDescent="0.2">
      <c r="A57">
        <v>32</v>
      </c>
      <c r="B57" s="11">
        <v>8.6695133965805695</v>
      </c>
      <c r="C57" s="11">
        <v>-6.9513396580569875E-2</v>
      </c>
      <c r="D57" s="11">
        <v>-0.33845423476634262</v>
      </c>
      <c r="J57" s="20"/>
      <c r="K57" s="20"/>
      <c r="L57" s="20"/>
      <c r="M57" s="20"/>
    </row>
    <row r="58" spans="1:15" x14ac:dyDescent="0.2">
      <c r="A58">
        <v>33</v>
      </c>
      <c r="B58" s="11">
        <v>9.0437281812140498</v>
      </c>
      <c r="C58" s="11">
        <v>5.627181878594989E-2</v>
      </c>
      <c r="D58" s="11">
        <v>0.27398222936832412</v>
      </c>
      <c r="J58" s="20"/>
      <c r="K58" s="20"/>
      <c r="L58" s="20"/>
      <c r="M58" s="20"/>
    </row>
    <row r="59" spans="1:15" x14ac:dyDescent="0.2">
      <c r="A59">
        <v>34</v>
      </c>
      <c r="B59" s="11">
        <v>9.5482604377400087</v>
      </c>
      <c r="C59" s="11">
        <v>5.173956225999099E-2</v>
      </c>
      <c r="D59" s="11">
        <v>0.251915095697475</v>
      </c>
      <c r="J59" s="20"/>
      <c r="K59" s="20"/>
      <c r="L59" s="20"/>
      <c r="M59" s="20"/>
    </row>
    <row r="60" spans="1:15" x14ac:dyDescent="0.2">
      <c r="A60">
        <v>35</v>
      </c>
      <c r="B60" s="11">
        <v>8.6786938025564915</v>
      </c>
      <c r="C60" s="11">
        <v>-7.8693802556491832E-2</v>
      </c>
      <c r="D60" s="11">
        <v>-0.38315277392956232</v>
      </c>
    </row>
    <row r="61" spans="1:15" x14ac:dyDescent="0.2">
      <c r="A61">
        <v>36</v>
      </c>
      <c r="B61" s="11">
        <v>8.6135350666102504</v>
      </c>
      <c r="C61" s="11">
        <v>8.6464933389748921E-2</v>
      </c>
      <c r="D61" s="11">
        <v>0.42098968406228249</v>
      </c>
    </row>
    <row r="62" spans="1:15" x14ac:dyDescent="0.2">
      <c r="A62">
        <v>37</v>
      </c>
      <c r="B62" s="11">
        <v>8.6135350666102504</v>
      </c>
      <c r="C62" s="11">
        <v>-0.21353506661025001</v>
      </c>
      <c r="D62" s="11">
        <v>-1.0396822932049521</v>
      </c>
    </row>
    <row r="63" spans="1:15" x14ac:dyDescent="0.2">
      <c r="A63">
        <v>38</v>
      </c>
      <c r="B63" s="11">
        <v>8.2927795369244102</v>
      </c>
      <c r="C63" s="11">
        <v>-9.2779536924410877E-2</v>
      </c>
      <c r="D63" s="11">
        <v>-0.45173489883106038</v>
      </c>
    </row>
    <row r="64" spans="1:15" x14ac:dyDescent="0.2">
      <c r="A64">
        <v>39</v>
      </c>
      <c r="B64" s="11">
        <v>8.3996980468196902</v>
      </c>
      <c r="C64" s="11">
        <v>-9.9698046819689523E-2</v>
      </c>
      <c r="D64" s="11">
        <v>-0.4854204772593258</v>
      </c>
    </row>
    <row r="65" spans="1:4" x14ac:dyDescent="0.2">
      <c r="A65">
        <v>40</v>
      </c>
      <c r="B65" s="11">
        <v>8.3579382728706495</v>
      </c>
      <c r="C65" s="11">
        <v>0.1420617271293505</v>
      </c>
      <c r="D65" s="11">
        <v>0.69168527953342496</v>
      </c>
    </row>
    <row r="66" spans="1:4" x14ac:dyDescent="0.2">
      <c r="A66">
        <v>41</v>
      </c>
      <c r="B66" s="11">
        <v>9.1088869171602891</v>
      </c>
      <c r="C66" s="11">
        <v>-0.30888691716028838</v>
      </c>
      <c r="D66" s="11">
        <v>-1.5039415468016684</v>
      </c>
    </row>
    <row r="67" spans="1:4" x14ac:dyDescent="0.2">
      <c r="A67">
        <v>42</v>
      </c>
      <c r="B67" s="11">
        <v>8.0555435551366514</v>
      </c>
      <c r="C67" s="11">
        <v>-5.5543555136651435E-2</v>
      </c>
      <c r="D67" s="11">
        <v>-0.2704363816863487</v>
      </c>
    </row>
    <row r="68" spans="1:4" x14ac:dyDescent="0.2">
      <c r="A68">
        <v>43</v>
      </c>
      <c r="B68" s="11">
        <v>8.4857366697404508</v>
      </c>
      <c r="C68" s="11">
        <v>-8.5736669740450466E-2</v>
      </c>
      <c r="D68" s="11">
        <v>-0.41744383638030702</v>
      </c>
    </row>
    <row r="69" spans="1:4" x14ac:dyDescent="0.2">
      <c r="A69">
        <v>44</v>
      </c>
      <c r="B69" s="11">
        <v>8.9785694452678104</v>
      </c>
      <c r="C69" s="11">
        <v>-7.8569445267810067E-2</v>
      </c>
      <c r="D69" s="11">
        <v>-0.38254728990707437</v>
      </c>
    </row>
    <row r="70" spans="1:4" x14ac:dyDescent="0.2">
      <c r="A70">
        <v>45</v>
      </c>
      <c r="B70" s="11">
        <v>8.1090028100842915</v>
      </c>
      <c r="C70" s="11">
        <v>-9.0028100842918235E-3</v>
      </c>
      <c r="D70" s="11">
        <v>-4.3833841355946611E-2</v>
      </c>
    </row>
    <row r="71" spans="1:4" x14ac:dyDescent="0.2">
      <c r="A71">
        <v>46</v>
      </c>
      <c r="B71" s="11">
        <v>8.8716509353725304</v>
      </c>
      <c r="C71" s="11">
        <v>-7.1650935372529645E-2</v>
      </c>
      <c r="D71" s="11">
        <v>-0.3488617114788003</v>
      </c>
    </row>
    <row r="72" spans="1:4" x14ac:dyDescent="0.2">
      <c r="A72">
        <v>47</v>
      </c>
      <c r="B72" s="11">
        <v>8.1207022910828908</v>
      </c>
      <c r="C72" s="11">
        <v>7.9297708917108523E-2</v>
      </c>
      <c r="D72" s="11">
        <v>0.38609313758904978</v>
      </c>
    </row>
    <row r="73" spans="1:4" x14ac:dyDescent="0.2">
      <c r="A73">
        <v>48</v>
      </c>
      <c r="B73" s="11">
        <v>8.3579382728706495</v>
      </c>
      <c r="C73" s="11">
        <v>0.1420617271293505</v>
      </c>
      <c r="D73" s="11">
        <v>0.69168527953342496</v>
      </c>
    </row>
    <row r="74" spans="1:4" x14ac:dyDescent="0.2">
      <c r="A74">
        <v>49</v>
      </c>
      <c r="B74" s="11">
        <v>8.5391959246880909</v>
      </c>
      <c r="C74" s="11">
        <v>-0.23919592468809014</v>
      </c>
      <c r="D74" s="11">
        <v>-1.1646226142280613</v>
      </c>
    </row>
    <row r="75" spans="1:4" x14ac:dyDescent="0.2">
      <c r="A75">
        <v>50</v>
      </c>
      <c r="B75" s="11">
        <v>8.8716509353725304</v>
      </c>
      <c r="C75" s="11">
        <v>0.22834906462746929</v>
      </c>
      <c r="D75" s="11">
        <v>1.1118102657884343</v>
      </c>
    </row>
    <row r="76" spans="1:4" x14ac:dyDescent="0.2">
      <c r="A76">
        <v>51</v>
      </c>
      <c r="B76" s="11">
        <v>8.3671186788465715</v>
      </c>
      <c r="C76" s="11">
        <v>3.28813211534289E-2</v>
      </c>
      <c r="D76" s="11">
        <v>0.16009608128112704</v>
      </c>
    </row>
    <row r="77" spans="1:4" x14ac:dyDescent="0.2">
      <c r="A77">
        <v>52</v>
      </c>
      <c r="B77" s="11">
        <v>9.4204620408702073</v>
      </c>
      <c r="C77" s="11">
        <v>0.37953795912979338</v>
      </c>
      <c r="D77" s="11">
        <v>1.8479348707002938</v>
      </c>
    </row>
    <row r="78" spans="1:4" x14ac:dyDescent="0.2">
      <c r="A78">
        <v>53</v>
      </c>
      <c r="B78" s="11">
        <v>8.636934028607449</v>
      </c>
      <c r="C78" s="11">
        <v>-0.13693402860744897</v>
      </c>
      <c r="D78" s="11">
        <v>-0.66671899440403759</v>
      </c>
    </row>
    <row r="79" spans="1:4" x14ac:dyDescent="0.2">
      <c r="A79">
        <v>54</v>
      </c>
      <c r="B79" s="11">
        <v>9.0529085871899699</v>
      </c>
      <c r="C79" s="11">
        <v>0.24709141281003077</v>
      </c>
      <c r="D79" s="11">
        <v>1.2030650083832781</v>
      </c>
    </row>
    <row r="80" spans="1:4" x14ac:dyDescent="0.2">
      <c r="A80">
        <v>55</v>
      </c>
      <c r="B80" s="11">
        <v>7.9903848191904121</v>
      </c>
      <c r="C80" s="11">
        <v>-9.0384819190411747E-2</v>
      </c>
      <c r="D80" s="11">
        <v>-0.44007524187266894</v>
      </c>
    </row>
    <row r="81" spans="1:4" x14ac:dyDescent="0.2">
      <c r="A81">
        <v>56</v>
      </c>
      <c r="B81" s="11">
        <v>9.1088869171602891</v>
      </c>
      <c r="C81" s="11">
        <v>-0.10888691716028909</v>
      </c>
      <c r="D81" s="11">
        <v>-0.53016022862351198</v>
      </c>
    </row>
    <row r="82" spans="1:4" x14ac:dyDescent="0.2">
      <c r="A82">
        <v>57</v>
      </c>
      <c r="B82" s="11">
        <v>8.690393283555089</v>
      </c>
      <c r="C82" s="11">
        <v>-0.190393283555089</v>
      </c>
      <c r="D82" s="11">
        <v>-0.92700711316271367</v>
      </c>
    </row>
    <row r="83" spans="1:4" x14ac:dyDescent="0.2">
      <c r="A83">
        <v>58</v>
      </c>
      <c r="B83" s="11">
        <v>8.3996980468196902</v>
      </c>
      <c r="C83" s="11">
        <v>3.0195318031012164E-4</v>
      </c>
      <c r="D83" s="11">
        <v>1.4701818297523893E-3</v>
      </c>
    </row>
    <row r="84" spans="1:4" x14ac:dyDescent="0.2">
      <c r="A84">
        <v>59</v>
      </c>
      <c r="B84" s="11">
        <v>9.4204620408702073</v>
      </c>
      <c r="C84" s="11">
        <v>-2.0462040870206977E-2</v>
      </c>
      <c r="D84" s="11">
        <v>-9.9627765656027656E-2</v>
      </c>
    </row>
    <row r="85" spans="1:4" x14ac:dyDescent="0.2">
      <c r="A85">
        <v>60</v>
      </c>
      <c r="B85" s="11">
        <v>8.6644752465352113</v>
      </c>
      <c r="C85" s="11">
        <v>-0.36447524653521057</v>
      </c>
      <c r="D85" s="11">
        <v>-1.7745959300718357</v>
      </c>
    </row>
    <row r="86" spans="1:4" x14ac:dyDescent="0.2">
      <c r="A86">
        <v>61</v>
      </c>
      <c r="B86" s="11">
        <v>8.3019599429003321</v>
      </c>
      <c r="C86" s="11">
        <v>-1.9599429003314128E-3</v>
      </c>
      <c r="D86" s="11">
        <v>-9.542778905193245E-3</v>
      </c>
    </row>
    <row r="87" spans="1:4" x14ac:dyDescent="0.2">
      <c r="A87">
        <v>62</v>
      </c>
      <c r="B87" s="11">
        <v>9.3344234179494485</v>
      </c>
      <c r="C87" s="11">
        <v>6.5576582050551835E-2</v>
      </c>
      <c r="D87" s="11">
        <v>0.3192862525540231</v>
      </c>
    </row>
    <row r="88" spans="1:4" x14ac:dyDescent="0.2">
      <c r="A88">
        <v>63</v>
      </c>
      <c r="B88" s="11">
        <v>9.206625021079649</v>
      </c>
      <c r="C88" s="11">
        <v>0.39337497892035067</v>
      </c>
      <c r="D88" s="11">
        <v>1.9153060275568248</v>
      </c>
    </row>
    <row r="89" spans="1:4" x14ac:dyDescent="0.2">
      <c r="A89">
        <v>64</v>
      </c>
      <c r="B89" s="11">
        <v>8.6461144345833709</v>
      </c>
      <c r="C89" s="11">
        <v>-4.6114434583371278E-2</v>
      </c>
      <c r="D89" s="11">
        <v>-0.22452687447817904</v>
      </c>
    </row>
    <row r="90" spans="1:4" x14ac:dyDescent="0.2">
      <c r="A90">
        <v>65</v>
      </c>
      <c r="B90" s="11">
        <v>8.7204535765055304</v>
      </c>
      <c r="C90" s="11">
        <v>-0.12045357650553079</v>
      </c>
      <c r="D90" s="11">
        <v>-0.58647721254414797</v>
      </c>
    </row>
    <row r="91" spans="1:4" x14ac:dyDescent="0.2">
      <c r="A91">
        <v>66</v>
      </c>
      <c r="B91" s="11">
        <v>8.290260461901731</v>
      </c>
      <c r="C91" s="11">
        <v>-9.0260461901731759E-2</v>
      </c>
      <c r="D91" s="11">
        <v>-0.43946975785018966</v>
      </c>
    </row>
    <row r="92" spans="1:4" x14ac:dyDescent="0.2">
      <c r="A92">
        <v>67</v>
      </c>
      <c r="B92" s="11">
        <v>8.6461144345833709</v>
      </c>
      <c r="C92" s="11">
        <v>-0.14611443458337092</v>
      </c>
      <c r="D92" s="11">
        <v>-0.71141753356725723</v>
      </c>
    </row>
    <row r="93" spans="1:4" x14ac:dyDescent="0.2">
      <c r="A93">
        <v>68</v>
      </c>
      <c r="B93" s="11">
        <v>8.1415821780574102</v>
      </c>
      <c r="C93" s="11">
        <v>-0.14158217805741025</v>
      </c>
      <c r="D93" s="11">
        <v>-0.68935039989639946</v>
      </c>
    </row>
    <row r="94" spans="1:4" x14ac:dyDescent="0.2">
      <c r="A94">
        <v>69</v>
      </c>
      <c r="B94" s="11">
        <v>8.7830932374290924</v>
      </c>
      <c r="C94" s="11">
        <v>0.21690676257090757</v>
      </c>
      <c r="D94" s="11">
        <v>1.0560987658902776</v>
      </c>
    </row>
    <row r="95" spans="1:4" x14ac:dyDescent="0.2">
      <c r="A95">
        <v>70</v>
      </c>
      <c r="B95" s="11">
        <v>8.5274964436894898</v>
      </c>
      <c r="C95" s="11">
        <v>-0.12749644368948942</v>
      </c>
      <c r="D95" s="11">
        <v>-0.62076827499489273</v>
      </c>
    </row>
    <row r="96" spans="1:4" x14ac:dyDescent="0.2">
      <c r="A96">
        <v>71</v>
      </c>
      <c r="B96" s="11">
        <v>8.3879985658210909</v>
      </c>
      <c r="C96" s="11">
        <v>0.11200143417890907</v>
      </c>
      <c r="D96" s="11">
        <v>0.5453245210629124</v>
      </c>
    </row>
    <row r="97" spans="1:4" x14ac:dyDescent="0.2">
      <c r="A97">
        <v>72</v>
      </c>
      <c r="B97" s="11">
        <v>8.9159297843442484</v>
      </c>
      <c r="C97" s="11">
        <v>-1.5929784344248077E-2</v>
      </c>
      <c r="D97" s="11">
        <v>-7.7560631985178527E-2</v>
      </c>
    </row>
    <row r="98" spans="1:4" x14ac:dyDescent="0.2">
      <c r="A98">
        <v>73</v>
      </c>
      <c r="B98" s="11">
        <v>8.2810800559258109</v>
      </c>
      <c r="C98" s="11">
        <v>0.31891994407418878</v>
      </c>
      <c r="D98" s="11">
        <v>1.5527914176693429</v>
      </c>
    </row>
    <row r="99" spans="1:4" x14ac:dyDescent="0.2">
      <c r="A99">
        <v>74</v>
      </c>
      <c r="B99" s="11">
        <v>8.4857366697404508</v>
      </c>
      <c r="C99" s="11">
        <v>0.31426333025954989</v>
      </c>
      <c r="D99" s="11">
        <v>1.5301187999760144</v>
      </c>
    </row>
    <row r="100" spans="1:4" x14ac:dyDescent="0.2">
      <c r="A100">
        <v>75</v>
      </c>
      <c r="B100" s="11">
        <v>8.2810800559258109</v>
      </c>
      <c r="C100" s="11">
        <v>-8.1080055925811578E-2</v>
      </c>
      <c r="D100" s="11">
        <v>-0.39477121868697862</v>
      </c>
    </row>
    <row r="101" spans="1:4" x14ac:dyDescent="0.2">
      <c r="A101">
        <v>76</v>
      </c>
      <c r="B101" s="11">
        <v>7.9461059702186922</v>
      </c>
      <c r="C101" s="11">
        <v>0.1538940297813074</v>
      </c>
      <c r="D101" s="11">
        <v>0.7492956559009526</v>
      </c>
    </row>
    <row r="102" spans="1:4" x14ac:dyDescent="0.2">
      <c r="A102">
        <v>77</v>
      </c>
      <c r="B102" s="11">
        <v>8.3437197168493711</v>
      </c>
      <c r="C102" s="11">
        <v>-4.3719716849370371E-2</v>
      </c>
      <c r="D102" s="11">
        <v>-0.21286721751977894</v>
      </c>
    </row>
    <row r="103" spans="1:4" x14ac:dyDescent="0.2">
      <c r="A103">
        <v>78</v>
      </c>
      <c r="B103" s="11">
        <v>8.8181916804248903</v>
      </c>
      <c r="C103" s="11">
        <v>-0.31819168042489032</v>
      </c>
      <c r="D103" s="11">
        <v>-1.5492455699873675</v>
      </c>
    </row>
    <row r="104" spans="1:4" x14ac:dyDescent="0.2">
      <c r="A104">
        <v>79</v>
      </c>
      <c r="B104" s="11">
        <v>8.5717752926612096</v>
      </c>
      <c r="C104" s="11">
        <v>-7.1775292661209633E-2</v>
      </c>
      <c r="D104" s="11">
        <v>-0.34946719550127964</v>
      </c>
    </row>
    <row r="105" spans="1:4" x14ac:dyDescent="0.2">
      <c r="A105">
        <v>80</v>
      </c>
      <c r="B105" s="11">
        <v>8.9042303033456491</v>
      </c>
      <c r="C105" s="11">
        <v>-0.10423030334564842</v>
      </c>
      <c r="D105" s="11">
        <v>-0.50748761093017491</v>
      </c>
    </row>
    <row r="106" spans="1:4" x14ac:dyDescent="0.2">
      <c r="A106">
        <v>81</v>
      </c>
      <c r="B106" s="11">
        <v>8.0321445931394528</v>
      </c>
      <c r="C106" s="11">
        <v>-0.13214459313945248</v>
      </c>
      <c r="D106" s="11">
        <v>-0.64339968048726326</v>
      </c>
    </row>
    <row r="107" spans="1:4" x14ac:dyDescent="0.2">
      <c r="A107">
        <v>82</v>
      </c>
      <c r="B107" s="11">
        <v>8.548376330664011</v>
      </c>
      <c r="C107" s="11">
        <v>-0.54837633066401104</v>
      </c>
      <c r="D107" s="11">
        <v>-2.6699931306585158</v>
      </c>
    </row>
    <row r="108" spans="1:4" x14ac:dyDescent="0.2">
      <c r="A108">
        <v>83</v>
      </c>
      <c r="B108" s="11">
        <v>9.0880070301857678</v>
      </c>
      <c r="C108" s="11">
        <v>-0.18800703018576748</v>
      </c>
      <c r="D108" s="11">
        <v>-0.91538866840528876</v>
      </c>
    </row>
    <row r="109" spans="1:4" x14ac:dyDescent="0.2">
      <c r="A109">
        <v>84</v>
      </c>
      <c r="B109" s="11">
        <v>8.4832175947177717</v>
      </c>
      <c r="C109" s="11">
        <v>0.41678240528222865</v>
      </c>
      <c r="D109" s="11">
        <v>2.0292746000459636</v>
      </c>
    </row>
    <row r="110" spans="1:4" x14ac:dyDescent="0.2">
      <c r="A110">
        <v>85</v>
      </c>
      <c r="B110" s="11">
        <v>8.1950414330050503</v>
      </c>
      <c r="C110" s="11">
        <v>0.10495856699495043</v>
      </c>
      <c r="D110" s="11">
        <v>0.51103345861216765</v>
      </c>
    </row>
    <row r="111" spans="1:4" x14ac:dyDescent="0.2">
      <c r="A111">
        <v>86</v>
      </c>
      <c r="B111" s="11">
        <v>8.5391959246880909</v>
      </c>
      <c r="C111" s="11">
        <v>-0.1391959246880905</v>
      </c>
      <c r="D111" s="11">
        <v>-0.67773195513898321</v>
      </c>
    </row>
    <row r="112" spans="1:4" x14ac:dyDescent="0.2">
      <c r="A112">
        <v>87</v>
      </c>
      <c r="B112" s="11">
        <v>8.1415821780574102</v>
      </c>
      <c r="C112" s="11">
        <v>-0.14158217805741025</v>
      </c>
      <c r="D112" s="11">
        <v>-0.68935039989639946</v>
      </c>
    </row>
    <row r="113" spans="1:4" x14ac:dyDescent="0.2">
      <c r="A113">
        <v>88</v>
      </c>
      <c r="B113" s="11">
        <v>8.9459900772946916</v>
      </c>
      <c r="C113" s="11">
        <v>-4.5990077294691289E-2</v>
      </c>
      <c r="D113" s="11">
        <v>-0.22392139045569973</v>
      </c>
    </row>
    <row r="114" spans="1:4" x14ac:dyDescent="0.2">
      <c r="A114">
        <v>89</v>
      </c>
      <c r="B114" s="11">
        <v>8.9902689262664097</v>
      </c>
      <c r="C114" s="11">
        <v>-9.0268926266409366E-2</v>
      </c>
      <c r="D114" s="11">
        <v>-0.43951097005115619</v>
      </c>
    </row>
    <row r="115" spans="1:4" x14ac:dyDescent="0.2">
      <c r="A115">
        <v>90</v>
      </c>
      <c r="B115" s="11">
        <v>8.5066165567149703</v>
      </c>
      <c r="C115" s="11">
        <v>-6.6165567149703008E-3</v>
      </c>
      <c r="D115" s="11">
        <v>-3.2215396598521677E-2</v>
      </c>
    </row>
    <row r="116" spans="1:4" x14ac:dyDescent="0.2">
      <c r="A116">
        <v>91</v>
      </c>
      <c r="B116" s="11">
        <v>9.3344234179494485</v>
      </c>
      <c r="C116" s="11">
        <v>0.36557658205055077</v>
      </c>
      <c r="D116" s="11">
        <v>1.7799582298212577</v>
      </c>
    </row>
    <row r="117" spans="1:4" x14ac:dyDescent="0.2">
      <c r="A117">
        <v>92</v>
      </c>
      <c r="B117" s="11">
        <v>8.8298911614234896</v>
      </c>
      <c r="C117" s="11">
        <v>0.57010883857651073</v>
      </c>
      <c r="D117" s="11">
        <v>2.775806681670272</v>
      </c>
    </row>
    <row r="118" spans="1:4" x14ac:dyDescent="0.2">
      <c r="A118">
        <v>93</v>
      </c>
      <c r="B118" s="11">
        <v>8.6135350666102504</v>
      </c>
      <c r="C118" s="11">
        <v>-0.11353506661025037</v>
      </c>
      <c r="D118" s="11">
        <v>-0.55279163411587395</v>
      </c>
    </row>
    <row r="119" spans="1:4" x14ac:dyDescent="0.2">
      <c r="A119">
        <v>94</v>
      </c>
      <c r="B119" s="11">
        <v>8.7321530575041297</v>
      </c>
      <c r="C119" s="11">
        <v>0.36784694249586991</v>
      </c>
      <c r="D119" s="11">
        <v>1.7910124027571699</v>
      </c>
    </row>
    <row r="120" spans="1:4" x14ac:dyDescent="0.2">
      <c r="A120">
        <v>95</v>
      </c>
      <c r="B120" s="11">
        <v>8.5274964436894898</v>
      </c>
      <c r="C120" s="11">
        <v>-2.749644368948978E-2</v>
      </c>
      <c r="D120" s="11">
        <v>-0.13387761590581451</v>
      </c>
    </row>
    <row r="121" spans="1:4" x14ac:dyDescent="0.2">
      <c r="A121">
        <v>96</v>
      </c>
      <c r="B121" s="11">
        <v>9.0763075491871703</v>
      </c>
      <c r="C121" s="11">
        <v>-7.6307549187170309E-2</v>
      </c>
      <c r="D121" s="11">
        <v>-0.37153432917213741</v>
      </c>
    </row>
    <row r="122" spans="1:4" x14ac:dyDescent="0.2">
      <c r="A122">
        <v>97</v>
      </c>
      <c r="B122" s="11">
        <v>8.7647324254772503</v>
      </c>
      <c r="C122" s="11">
        <v>-0.26473242547725029</v>
      </c>
      <c r="D122" s="11">
        <v>-1.2889574512286912</v>
      </c>
    </row>
    <row r="123" spans="1:4" x14ac:dyDescent="0.2">
      <c r="A123">
        <v>98</v>
      </c>
      <c r="B123" s="11">
        <v>8.3345393108734509</v>
      </c>
      <c r="C123" s="11">
        <v>-0.3345393108734509</v>
      </c>
      <c r="D123" s="11">
        <v>-1.6288406556238111</v>
      </c>
    </row>
    <row r="124" spans="1:4" x14ac:dyDescent="0.2">
      <c r="A124">
        <v>99</v>
      </c>
      <c r="B124" s="11">
        <v>8.6461144345833709</v>
      </c>
      <c r="C124" s="11">
        <v>-0.14611443458337092</v>
      </c>
      <c r="D124" s="11">
        <v>-0.71141753356725723</v>
      </c>
    </row>
    <row r="125" spans="1:4" x14ac:dyDescent="0.2">
      <c r="A125">
        <v>100</v>
      </c>
      <c r="B125" s="11">
        <v>9.4647408898419272</v>
      </c>
      <c r="C125" s="11">
        <v>0.33525911015807353</v>
      </c>
      <c r="D125" s="11">
        <v>1.6323452911048288</v>
      </c>
    </row>
    <row r="126" spans="1:4" x14ac:dyDescent="0.2">
      <c r="A126">
        <v>101</v>
      </c>
      <c r="B126" s="11">
        <v>8.5809556986371316</v>
      </c>
      <c r="C126" s="11">
        <v>1.9044301362868055E-2</v>
      </c>
      <c r="D126" s="11">
        <v>9.27249244245789E-2</v>
      </c>
    </row>
    <row r="127" spans="1:4" x14ac:dyDescent="0.2">
      <c r="A127">
        <v>102</v>
      </c>
      <c r="B127" s="11">
        <v>9.0228482942395285</v>
      </c>
      <c r="C127" s="11">
        <v>-2.2848294239528499E-2</v>
      </c>
      <c r="D127" s="11">
        <v>-0.11124621041345259</v>
      </c>
    </row>
    <row r="128" spans="1:4" x14ac:dyDescent="0.2">
      <c r="A128">
        <v>103</v>
      </c>
      <c r="B128" s="11">
        <v>8.1090028100842915</v>
      </c>
      <c r="C128" s="11">
        <v>9.0997189915707821E-2</v>
      </c>
      <c r="D128" s="11">
        <v>0.4430568177331316</v>
      </c>
    </row>
    <row r="129" spans="1:4" x14ac:dyDescent="0.2">
      <c r="A129">
        <v>104</v>
      </c>
      <c r="B129" s="11">
        <v>8.352900122825293</v>
      </c>
      <c r="C129" s="11">
        <v>0.14709987717470696</v>
      </c>
      <c r="D129" s="11">
        <v>0.71621556149515775</v>
      </c>
    </row>
    <row r="130" spans="1:4" x14ac:dyDescent="0.2">
      <c r="A130">
        <v>105</v>
      </c>
      <c r="B130" s="11">
        <v>8.5391959246880909</v>
      </c>
      <c r="C130" s="11">
        <v>-0.1391959246880905</v>
      </c>
      <c r="D130" s="11">
        <v>-0.67773195513898321</v>
      </c>
    </row>
    <row r="131" spans="1:4" x14ac:dyDescent="0.2">
      <c r="A131">
        <v>106</v>
      </c>
      <c r="B131" s="11">
        <v>8.7647324254772503</v>
      </c>
      <c r="C131" s="11">
        <v>-6.4732425477250999E-2</v>
      </c>
      <c r="D131" s="11">
        <v>-0.31517613305053488</v>
      </c>
    </row>
    <row r="132" spans="1:4" x14ac:dyDescent="0.2">
      <c r="A132">
        <v>107</v>
      </c>
      <c r="B132" s="11">
        <v>8.8833504163711297</v>
      </c>
      <c r="C132" s="11">
        <v>-0.28335041637113001</v>
      </c>
      <c r="D132" s="11">
        <v>-1.3796067098010472</v>
      </c>
    </row>
    <row r="133" spans="1:4" x14ac:dyDescent="0.2">
      <c r="A133">
        <v>108</v>
      </c>
      <c r="B133" s="11">
        <v>8.2067409140036496</v>
      </c>
      <c r="C133" s="11">
        <v>-0.10674091400364993</v>
      </c>
      <c r="D133" s="11">
        <v>-0.51971153971007922</v>
      </c>
    </row>
    <row r="134" spans="1:4" x14ac:dyDescent="0.2">
      <c r="A134">
        <v>109</v>
      </c>
      <c r="B134" s="11">
        <v>9.2041059460569699</v>
      </c>
      <c r="C134" s="11">
        <v>0.29589405394303014</v>
      </c>
      <c r="D134" s="11">
        <v>1.4406805094486173</v>
      </c>
    </row>
    <row r="135" spans="1:4" x14ac:dyDescent="0.2">
      <c r="A135">
        <v>110</v>
      </c>
      <c r="B135" s="11">
        <v>8.6252345476088497</v>
      </c>
      <c r="C135" s="11">
        <v>-0.12523454760884967</v>
      </c>
      <c r="D135" s="11">
        <v>-0.60975531425995577</v>
      </c>
    </row>
    <row r="136" spans="1:4" x14ac:dyDescent="0.2">
      <c r="A136">
        <v>111</v>
      </c>
      <c r="B136" s="11">
        <v>8.3437197168493711</v>
      </c>
      <c r="C136" s="11">
        <v>-4.3719716849370371E-2</v>
      </c>
      <c r="D136" s="11">
        <v>-0.21286721751977894</v>
      </c>
    </row>
    <row r="137" spans="1:4" x14ac:dyDescent="0.2">
      <c r="A137">
        <v>112</v>
      </c>
      <c r="B137" s="11">
        <v>8.6878742085324099</v>
      </c>
      <c r="C137" s="11">
        <v>0.11212579146759083</v>
      </c>
      <c r="D137" s="11">
        <v>0.54593000508540035</v>
      </c>
    </row>
    <row r="138" spans="1:4" x14ac:dyDescent="0.2">
      <c r="A138">
        <v>113</v>
      </c>
      <c r="B138" s="11">
        <v>8.6252345476088497</v>
      </c>
      <c r="C138" s="11">
        <v>7.4765452391149623E-2</v>
      </c>
      <c r="D138" s="11">
        <v>0.36402600391820067</v>
      </c>
    </row>
    <row r="139" spans="1:4" x14ac:dyDescent="0.2">
      <c r="A139">
        <v>114</v>
      </c>
      <c r="B139" s="11">
        <v>8.3044790179230095</v>
      </c>
      <c r="C139" s="11">
        <v>-0.10447901792301018</v>
      </c>
      <c r="D139" s="11">
        <v>-0.50869857897514226</v>
      </c>
    </row>
    <row r="140" spans="1:4" x14ac:dyDescent="0.2">
      <c r="A140">
        <v>115</v>
      </c>
      <c r="B140" s="11">
        <v>8.7388143884573726</v>
      </c>
      <c r="C140" s="11">
        <v>-0.33881438845737222</v>
      </c>
      <c r="D140" s="11">
        <v>-1.6496556090487351</v>
      </c>
    </row>
    <row r="141" spans="1:4" x14ac:dyDescent="0.2">
      <c r="A141">
        <v>116</v>
      </c>
      <c r="B141" s="11">
        <v>8.3762990848224916</v>
      </c>
      <c r="C141" s="11">
        <v>0.22370091517750801</v>
      </c>
      <c r="D141" s="11">
        <v>1.0891788602960724</v>
      </c>
    </row>
    <row r="142" spans="1:4" x14ac:dyDescent="0.2">
      <c r="A142">
        <v>117</v>
      </c>
      <c r="B142" s="11">
        <v>8.4506382267446511</v>
      </c>
      <c r="C142" s="11">
        <v>-5.0638226744650794E-2</v>
      </c>
      <c r="D142" s="11">
        <v>-0.24655279594805299</v>
      </c>
    </row>
    <row r="143" spans="1:4" x14ac:dyDescent="0.2">
      <c r="A143">
        <v>118</v>
      </c>
      <c r="B143" s="11">
        <v>8.5066165567149703</v>
      </c>
      <c r="C143" s="11">
        <v>9.3383443285029344E-2</v>
      </c>
      <c r="D143" s="11">
        <v>0.45467526249055656</v>
      </c>
    </row>
    <row r="144" spans="1:4" x14ac:dyDescent="0.2">
      <c r="A144">
        <v>119</v>
      </c>
      <c r="B144" s="11">
        <v>9.5156810697668881</v>
      </c>
      <c r="C144" s="11">
        <v>0.18431893023311119</v>
      </c>
      <c r="D144" s="11">
        <v>0.89743165423793647</v>
      </c>
    </row>
    <row r="145" spans="1:4" x14ac:dyDescent="0.2">
      <c r="A145">
        <v>120</v>
      </c>
      <c r="B145" s="11">
        <v>8.2810800559258109</v>
      </c>
      <c r="C145" s="11">
        <v>1.8919944074189843E-2</v>
      </c>
      <c r="D145" s="11">
        <v>9.2119440402108246E-2</v>
      </c>
    </row>
    <row r="146" spans="1:4" x14ac:dyDescent="0.2">
      <c r="A146">
        <v>121</v>
      </c>
      <c r="B146" s="11">
        <v>8.6344149535847698</v>
      </c>
      <c r="C146" s="11">
        <v>-0.13441495358476985</v>
      </c>
      <c r="D146" s="11">
        <v>-0.65445385342316675</v>
      </c>
    </row>
    <row r="147" spans="1:4" x14ac:dyDescent="0.2">
      <c r="A147">
        <v>122</v>
      </c>
      <c r="B147" s="11">
        <v>8.9785694452678104</v>
      </c>
      <c r="C147" s="11">
        <v>-0.17856944526780971</v>
      </c>
      <c r="D147" s="11">
        <v>-0.86943794899615257</v>
      </c>
    </row>
    <row r="148" spans="1:4" x14ac:dyDescent="0.2">
      <c r="A148">
        <v>123</v>
      </c>
      <c r="B148" s="11">
        <v>7.927745158266851</v>
      </c>
      <c r="C148" s="11">
        <v>0.37225484173314971</v>
      </c>
      <c r="D148" s="11">
        <v>1.812474052405544</v>
      </c>
    </row>
    <row r="149" spans="1:4" x14ac:dyDescent="0.2">
      <c r="A149">
        <v>124</v>
      </c>
      <c r="B149" s="11">
        <v>8.3554191978479704</v>
      </c>
      <c r="C149" s="11">
        <v>-0.25541919784797074</v>
      </c>
      <c r="D149" s="11">
        <v>-1.2436122158420257</v>
      </c>
    </row>
    <row r="150" spans="1:4" x14ac:dyDescent="0.2">
      <c r="A150">
        <v>125</v>
      </c>
      <c r="B150" s="11">
        <v>8.3136594238989314</v>
      </c>
      <c r="C150" s="11">
        <v>-1.3659423898930712E-2</v>
      </c>
      <c r="D150" s="11">
        <v>-6.6506459049275046E-2</v>
      </c>
    </row>
    <row r="151" spans="1:4" x14ac:dyDescent="0.2">
      <c r="A151">
        <v>126</v>
      </c>
      <c r="B151" s="11">
        <v>8.2276208009781708</v>
      </c>
      <c r="C151" s="11">
        <v>-2.7620800978171545E-2</v>
      </c>
      <c r="D151" s="11">
        <v>-0.13448309992830249</v>
      </c>
    </row>
    <row r="152" spans="1:4" x14ac:dyDescent="0.2">
      <c r="A152">
        <v>127</v>
      </c>
      <c r="B152" s="11">
        <v>8.8925308223470498</v>
      </c>
      <c r="C152" s="11">
        <v>7.4691776529505205E-3</v>
      </c>
      <c r="D152" s="11">
        <v>3.6366728302985062E-2</v>
      </c>
    </row>
    <row r="153" spans="1:4" x14ac:dyDescent="0.2">
      <c r="A153">
        <v>128</v>
      </c>
      <c r="B153" s="11">
        <v>8.6461144345833709</v>
      </c>
      <c r="C153" s="11">
        <v>5.3885565416628367E-2</v>
      </c>
      <c r="D153" s="11">
        <v>0.26236378461089921</v>
      </c>
    </row>
    <row r="154" spans="1:4" x14ac:dyDescent="0.2">
      <c r="A154">
        <v>129</v>
      </c>
      <c r="B154" s="11">
        <v>8.2810800559258109</v>
      </c>
      <c r="C154" s="11">
        <v>-0.28108005592581087</v>
      </c>
      <c r="D154" s="11">
        <v>-1.368552536865135</v>
      </c>
    </row>
    <row r="155" spans="1:4" x14ac:dyDescent="0.2">
      <c r="A155">
        <v>130</v>
      </c>
      <c r="B155" s="11">
        <v>8.5600758116626103</v>
      </c>
      <c r="C155" s="11">
        <v>0.13992418833738896</v>
      </c>
      <c r="D155" s="11">
        <v>0.68127780282095862</v>
      </c>
    </row>
    <row r="156" spans="1:4" x14ac:dyDescent="0.2">
      <c r="A156">
        <v>131</v>
      </c>
      <c r="B156" s="11">
        <v>8.0973033290856922</v>
      </c>
      <c r="C156" s="11">
        <v>0.20269667091430854</v>
      </c>
      <c r="D156" s="11">
        <v>0.98691115696630027</v>
      </c>
    </row>
    <row r="157" spans="1:4" x14ac:dyDescent="0.2">
      <c r="A157">
        <v>132</v>
      </c>
      <c r="B157" s="11">
        <v>8.3019599429003321</v>
      </c>
      <c r="C157" s="11">
        <v>-0.20195994290033248</v>
      </c>
      <c r="D157" s="11">
        <v>-0.98332409708335833</v>
      </c>
    </row>
    <row r="158" spans="1:4" x14ac:dyDescent="0.2">
      <c r="A158">
        <v>133</v>
      </c>
      <c r="B158" s="11">
        <v>8.0204451121408535</v>
      </c>
      <c r="C158" s="11">
        <v>-2.0445112140853539E-2</v>
      </c>
      <c r="D158" s="11">
        <v>-9.9545341254103303E-2</v>
      </c>
    </row>
    <row r="159" spans="1:4" x14ac:dyDescent="0.2">
      <c r="A159">
        <v>134</v>
      </c>
      <c r="B159" s="11">
        <v>8.0204451121408535</v>
      </c>
      <c r="C159" s="11">
        <v>-2.0445112140853539E-2</v>
      </c>
      <c r="D159" s="11">
        <v>-9.9545341254103303E-2</v>
      </c>
    </row>
    <row r="160" spans="1:4" x14ac:dyDescent="0.2">
      <c r="A160">
        <v>135</v>
      </c>
      <c r="B160" s="11">
        <v>8.699573689531011</v>
      </c>
      <c r="C160" s="11">
        <v>-9.9573689531011311E-2</v>
      </c>
      <c r="D160" s="11">
        <v>-0.48481499323685517</v>
      </c>
    </row>
    <row r="161" spans="1:4" x14ac:dyDescent="0.2">
      <c r="A161">
        <v>136</v>
      </c>
      <c r="B161" s="11">
        <v>8.3462387918720502</v>
      </c>
      <c r="C161" s="11">
        <v>-4.6238791872049489E-2</v>
      </c>
      <c r="D161" s="11">
        <v>-0.22513235850064969</v>
      </c>
    </row>
    <row r="162" spans="1:4" x14ac:dyDescent="0.2">
      <c r="A162">
        <v>137</v>
      </c>
      <c r="B162" s="11">
        <v>8.8181916804248903</v>
      </c>
      <c r="C162" s="11">
        <v>-0.21819168042489068</v>
      </c>
      <c r="D162" s="11">
        <v>-1.0623549108982893</v>
      </c>
    </row>
    <row r="163" spans="1:4" x14ac:dyDescent="0.2">
      <c r="A163">
        <v>138</v>
      </c>
      <c r="B163" s="11">
        <v>8.6970546145083318</v>
      </c>
      <c r="C163" s="11">
        <v>0.30294538549166816</v>
      </c>
      <c r="D163" s="11">
        <v>1.4750127841003371</v>
      </c>
    </row>
    <row r="164" spans="1:4" x14ac:dyDescent="0.2">
      <c r="A164">
        <v>139</v>
      </c>
      <c r="B164" s="11">
        <v>8.4297583397701317</v>
      </c>
      <c r="C164" s="11">
        <v>-0.12975833977013096</v>
      </c>
      <c r="D164" s="11">
        <v>-0.63178123572983835</v>
      </c>
    </row>
    <row r="165" spans="1:4" x14ac:dyDescent="0.2">
      <c r="A165">
        <v>140</v>
      </c>
      <c r="B165" s="11">
        <v>8.0204451121408535</v>
      </c>
      <c r="C165" s="11">
        <v>7.9554887859146106E-2</v>
      </c>
      <c r="D165" s="11">
        <v>0.38734531783497494</v>
      </c>
    </row>
    <row r="166" spans="1:4" x14ac:dyDescent="0.2">
      <c r="A166">
        <v>141</v>
      </c>
      <c r="B166" s="11">
        <v>7.8951657902937313</v>
      </c>
      <c r="C166" s="11">
        <v>0.30483420970626796</v>
      </c>
      <c r="D166" s="11">
        <v>1.4842092927678361</v>
      </c>
    </row>
    <row r="167" spans="1:4" x14ac:dyDescent="0.2">
      <c r="A167">
        <v>142</v>
      </c>
      <c r="B167" s="11">
        <v>8.6344149535847698</v>
      </c>
      <c r="C167" s="11">
        <v>-3.4414953584770203E-2</v>
      </c>
      <c r="D167" s="11">
        <v>-0.16756319433408859</v>
      </c>
    </row>
    <row r="168" spans="1:4" x14ac:dyDescent="0.2">
      <c r="A168">
        <v>143</v>
      </c>
      <c r="B168" s="11">
        <v>8.4857366697404508</v>
      </c>
      <c r="C168" s="11">
        <v>-0.28573666974045153</v>
      </c>
      <c r="D168" s="11">
        <v>-1.3912251545584722</v>
      </c>
    </row>
    <row r="169" spans="1:4" x14ac:dyDescent="0.2">
      <c r="A169">
        <v>144</v>
      </c>
      <c r="B169" s="11">
        <v>8.6461144345833709</v>
      </c>
      <c r="C169" s="11">
        <v>-4.6114434583371278E-2</v>
      </c>
      <c r="D169" s="11">
        <v>-0.22452687447817904</v>
      </c>
    </row>
    <row r="170" spans="1:4" x14ac:dyDescent="0.2">
      <c r="A170">
        <v>145</v>
      </c>
      <c r="B170" s="11">
        <v>8.9042303033456491</v>
      </c>
      <c r="C170" s="11">
        <v>9.5769696654350867E-2</v>
      </c>
      <c r="D170" s="11">
        <v>0.46629370724798147</v>
      </c>
    </row>
    <row r="171" spans="1:4" x14ac:dyDescent="0.2">
      <c r="A171">
        <v>146</v>
      </c>
      <c r="B171" s="11">
        <v>8.4857366697404508</v>
      </c>
      <c r="C171" s="11">
        <v>0.11426333025954882</v>
      </c>
      <c r="D171" s="11">
        <v>0.55633748179784936</v>
      </c>
    </row>
    <row r="172" spans="1:4" x14ac:dyDescent="0.2">
      <c r="A172">
        <v>147</v>
      </c>
      <c r="B172" s="11">
        <v>8.2485006879526921</v>
      </c>
      <c r="C172" s="11">
        <v>-4.85006879526928E-2</v>
      </c>
      <c r="D172" s="11">
        <v>-0.23614531923560397</v>
      </c>
    </row>
    <row r="173" spans="1:4" x14ac:dyDescent="0.2">
      <c r="A173">
        <v>148</v>
      </c>
      <c r="B173" s="11">
        <v>8.0229641871635309</v>
      </c>
      <c r="C173" s="11">
        <v>-2.296418716353088E-2</v>
      </c>
      <c r="D173" s="11">
        <v>-0.1118104822349654</v>
      </c>
    </row>
    <row r="174" spans="1:4" x14ac:dyDescent="0.2">
      <c r="A174">
        <v>149</v>
      </c>
      <c r="B174" s="11">
        <v>8.8207107554475677</v>
      </c>
      <c r="C174" s="11">
        <v>-2.0710755447566953E-2</v>
      </c>
      <c r="D174" s="11">
        <v>-0.10083873370098627</v>
      </c>
    </row>
    <row r="175" spans="1:4" x14ac:dyDescent="0.2">
      <c r="A175">
        <v>150</v>
      </c>
      <c r="B175" s="11">
        <v>8.5066165567149703</v>
      </c>
      <c r="C175" s="11">
        <v>-0.10661655671496995</v>
      </c>
      <c r="D175" s="11">
        <v>-0.51910605568759993</v>
      </c>
    </row>
    <row r="176" spans="1:4" x14ac:dyDescent="0.2">
      <c r="A176">
        <v>151</v>
      </c>
      <c r="B176" s="11">
        <v>8.041324999115373</v>
      </c>
      <c r="C176" s="11">
        <v>0.15867500088462627</v>
      </c>
      <c r="D176" s="11">
        <v>0.77257375761676028</v>
      </c>
    </row>
    <row r="177" spans="1:4" x14ac:dyDescent="0.2">
      <c r="A177">
        <v>152</v>
      </c>
      <c r="B177" s="11">
        <v>8.7112731705296103</v>
      </c>
      <c r="C177" s="11">
        <v>-0.21127317052961025</v>
      </c>
      <c r="D177" s="11">
        <v>-1.0286693324700151</v>
      </c>
    </row>
    <row r="178" spans="1:4" x14ac:dyDescent="0.2">
      <c r="A178">
        <v>153</v>
      </c>
      <c r="B178" s="11">
        <v>8.1415821780574102</v>
      </c>
      <c r="C178" s="11">
        <v>5.8417821942589043E-2</v>
      </c>
      <c r="D178" s="11">
        <v>0.28443091828175698</v>
      </c>
    </row>
    <row r="179" spans="1:4" x14ac:dyDescent="0.2">
      <c r="A179">
        <v>154</v>
      </c>
      <c r="B179" s="11">
        <v>9.011148813240931</v>
      </c>
      <c r="C179" s="11">
        <v>0.18885118675906831</v>
      </c>
      <c r="D179" s="11">
        <v>0.91949878790877693</v>
      </c>
    </row>
    <row r="180" spans="1:4" x14ac:dyDescent="0.2">
      <c r="A180">
        <v>155</v>
      </c>
      <c r="B180" s="11">
        <v>8.7321530575041297</v>
      </c>
      <c r="C180" s="11">
        <v>-3.2153057504130444E-2</v>
      </c>
      <c r="D180" s="11">
        <v>-0.1565502335991516</v>
      </c>
    </row>
    <row r="181" spans="1:4" x14ac:dyDescent="0.2">
      <c r="A181">
        <v>156</v>
      </c>
      <c r="B181" s="11">
        <v>9.2809641630018085</v>
      </c>
      <c r="C181" s="11">
        <v>0.11903583699819187</v>
      </c>
      <c r="D181" s="11">
        <v>0.57957437131269929</v>
      </c>
    </row>
    <row r="182" spans="1:4" x14ac:dyDescent="0.2">
      <c r="A182">
        <v>157</v>
      </c>
      <c r="B182" s="11">
        <v>8.3019599429003321</v>
      </c>
      <c r="C182" s="11">
        <v>-0.10195994290033283</v>
      </c>
      <c r="D182" s="11">
        <v>-0.49643343799428014</v>
      </c>
    </row>
    <row r="183" spans="1:4" x14ac:dyDescent="0.2">
      <c r="A183">
        <v>158</v>
      </c>
      <c r="B183" s="11">
        <v>8.4531573017673303</v>
      </c>
      <c r="C183" s="11">
        <v>-0.25315730176733098</v>
      </c>
      <c r="D183" s="11">
        <v>-1.2325992551070888</v>
      </c>
    </row>
    <row r="184" spans="1:4" x14ac:dyDescent="0.2">
      <c r="A184">
        <v>159</v>
      </c>
      <c r="B184" s="11">
        <v>8.5809556986371316</v>
      </c>
      <c r="C184" s="11">
        <v>-8.095569863713159E-2</v>
      </c>
      <c r="D184" s="11">
        <v>-0.39416573466449933</v>
      </c>
    </row>
    <row r="185" spans="1:4" x14ac:dyDescent="0.2">
      <c r="A185">
        <v>160</v>
      </c>
      <c r="B185" s="11">
        <v>8.1064837350616124</v>
      </c>
      <c r="C185" s="11">
        <v>-6.4837350616127054E-3</v>
      </c>
      <c r="D185" s="11">
        <v>-3.1568700375075864E-2</v>
      </c>
    </row>
    <row r="186" spans="1:4" x14ac:dyDescent="0.2">
      <c r="A186">
        <v>161</v>
      </c>
      <c r="B186" s="11">
        <v>8.9134107093215711</v>
      </c>
      <c r="C186" s="11">
        <v>-0.41341070932157109</v>
      </c>
      <c r="D186" s="11">
        <v>-2.0128581273606381</v>
      </c>
    </row>
    <row r="187" spans="1:4" x14ac:dyDescent="0.2">
      <c r="A187">
        <v>162</v>
      </c>
      <c r="B187" s="11">
        <v>7.8600673472979325</v>
      </c>
      <c r="C187" s="11">
        <v>3.9932652702067806E-2</v>
      </c>
      <c r="D187" s="11">
        <v>0.19442835593285124</v>
      </c>
    </row>
    <row r="188" spans="1:4" x14ac:dyDescent="0.2">
      <c r="A188">
        <v>163</v>
      </c>
      <c r="B188" s="11">
        <v>8.7413334634800499</v>
      </c>
      <c r="C188" s="11">
        <v>-0.34133346348004956</v>
      </c>
      <c r="D188" s="11">
        <v>-1.6619207500295974</v>
      </c>
    </row>
    <row r="189" spans="1:4" x14ac:dyDescent="0.2">
      <c r="A189">
        <v>164</v>
      </c>
      <c r="B189" s="11">
        <v>8.441457820768731</v>
      </c>
      <c r="C189" s="11">
        <v>-4.1457820768730613E-2</v>
      </c>
      <c r="D189" s="11">
        <v>-0.20185425678484195</v>
      </c>
    </row>
    <row r="190" spans="1:4" x14ac:dyDescent="0.2">
      <c r="A190">
        <v>165</v>
      </c>
      <c r="B190" s="11">
        <v>8.1090028100842915</v>
      </c>
      <c r="C190" s="11">
        <v>9.0997189915707821E-2</v>
      </c>
      <c r="D190" s="11">
        <v>0.4430568177331316</v>
      </c>
    </row>
    <row r="191" spans="1:4" x14ac:dyDescent="0.2">
      <c r="A191">
        <v>166</v>
      </c>
      <c r="B191" s="11">
        <v>9.3670027859225673</v>
      </c>
      <c r="C191" s="11">
        <v>3.2997214077433057E-2</v>
      </c>
      <c r="D191" s="11">
        <v>0.16066035310264848</v>
      </c>
    </row>
    <row r="192" spans="1:4" x14ac:dyDescent="0.2">
      <c r="A192">
        <v>167</v>
      </c>
      <c r="B192" s="11">
        <v>9.0671271432112484</v>
      </c>
      <c r="C192" s="11">
        <v>3.2872856788751292E-2</v>
      </c>
      <c r="D192" s="11">
        <v>0.16005486908016053</v>
      </c>
    </row>
    <row r="193" spans="1:4" x14ac:dyDescent="0.2">
      <c r="A193">
        <v>168</v>
      </c>
      <c r="B193" s="11">
        <v>8.6461144345833709</v>
      </c>
      <c r="C193" s="11">
        <v>0.35388556541662908</v>
      </c>
      <c r="D193" s="11">
        <v>1.7230357618781424</v>
      </c>
    </row>
    <row r="194" spans="1:4" x14ac:dyDescent="0.2">
      <c r="A194">
        <v>169</v>
      </c>
      <c r="B194" s="11">
        <v>8.4531573017673303</v>
      </c>
      <c r="C194" s="11">
        <v>0.34684269823267044</v>
      </c>
      <c r="D194" s="11">
        <v>1.6887446994273978</v>
      </c>
    </row>
    <row r="195" spans="1:4" x14ac:dyDescent="0.2">
      <c r="A195">
        <v>170</v>
      </c>
      <c r="B195" s="11">
        <v>9.059569918143211</v>
      </c>
      <c r="C195" s="11">
        <v>0.24043008185678971</v>
      </c>
      <c r="D195" s="11">
        <v>1.1706316102009378</v>
      </c>
    </row>
    <row r="196" spans="1:4" x14ac:dyDescent="0.2">
      <c r="A196">
        <v>171</v>
      </c>
      <c r="B196" s="11">
        <v>8.3111403488762523</v>
      </c>
      <c r="C196" s="11">
        <v>-0.21114034887625266</v>
      </c>
      <c r="D196" s="11">
        <v>-1.0280226362465694</v>
      </c>
    </row>
    <row r="197" spans="1:4" x14ac:dyDescent="0.2">
      <c r="A197">
        <v>172</v>
      </c>
      <c r="B197" s="11">
        <v>8.5692562176385305</v>
      </c>
      <c r="C197" s="11">
        <v>0.33074378236146984</v>
      </c>
      <c r="D197" s="11">
        <v>1.6103605818359126</v>
      </c>
    </row>
    <row r="198" spans="1:4" x14ac:dyDescent="0.2">
      <c r="A198">
        <v>173</v>
      </c>
      <c r="B198" s="11">
        <v>9.3227239369508492</v>
      </c>
      <c r="C198" s="11">
        <v>7.7276063049151134E-2</v>
      </c>
      <c r="D198" s="11">
        <v>0.37624993269810492</v>
      </c>
    </row>
    <row r="199" spans="1:4" x14ac:dyDescent="0.2">
      <c r="A199">
        <v>174</v>
      </c>
      <c r="B199" s="11">
        <v>9.6785779096324873</v>
      </c>
      <c r="C199" s="11">
        <v>-0.37857790963248661</v>
      </c>
      <c r="D199" s="11">
        <v>-1.8432604793752756</v>
      </c>
    </row>
    <row r="200" spans="1:4" x14ac:dyDescent="0.2">
      <c r="A200">
        <v>175</v>
      </c>
      <c r="B200" s="11">
        <v>7.6579298085059726</v>
      </c>
      <c r="C200" s="11">
        <v>0.14207019149402722</v>
      </c>
      <c r="D200" s="11">
        <v>0.69172649173438716</v>
      </c>
    </row>
    <row r="201" spans="1:4" x14ac:dyDescent="0.2">
      <c r="A201">
        <v>176</v>
      </c>
      <c r="B201" s="11">
        <v>8.3437197168493711</v>
      </c>
      <c r="C201" s="11">
        <v>-4.3719716849370371E-2</v>
      </c>
      <c r="D201" s="11">
        <v>-0.21286721751977894</v>
      </c>
    </row>
    <row r="202" spans="1:4" x14ac:dyDescent="0.2">
      <c r="A202">
        <v>177</v>
      </c>
      <c r="B202" s="11">
        <v>9.0554276622126491</v>
      </c>
      <c r="C202" s="11">
        <v>-5.5427662212649054E-2</v>
      </c>
      <c r="D202" s="11">
        <v>-0.2698721098648359</v>
      </c>
    </row>
    <row r="203" spans="1:4" x14ac:dyDescent="0.2">
      <c r="A203">
        <v>178</v>
      </c>
      <c r="B203" s="11">
        <v>8.9342905962960906</v>
      </c>
      <c r="C203" s="11">
        <v>6.570940370390943E-2</v>
      </c>
      <c r="D203" s="11">
        <v>0.31993294877746892</v>
      </c>
    </row>
    <row r="204" spans="1:4" x14ac:dyDescent="0.2">
      <c r="A204">
        <v>179</v>
      </c>
      <c r="B204" s="11">
        <v>9.0763075491871703</v>
      </c>
      <c r="C204" s="11">
        <v>-7.6307549187170309E-2</v>
      </c>
      <c r="D204" s="11">
        <v>-0.37153432917213741</v>
      </c>
    </row>
    <row r="205" spans="1:4" x14ac:dyDescent="0.2">
      <c r="A205">
        <v>180</v>
      </c>
      <c r="B205" s="11">
        <v>8.3228398298748516</v>
      </c>
      <c r="C205" s="11">
        <v>0.1771601701251484</v>
      </c>
      <c r="D205" s="11">
        <v>0.8625763199656703</v>
      </c>
    </row>
    <row r="206" spans="1:4" x14ac:dyDescent="0.2">
      <c r="A206">
        <v>181</v>
      </c>
      <c r="B206" s="11">
        <v>8.1925223579823729</v>
      </c>
      <c r="C206" s="11">
        <v>7.4776420176263514E-3</v>
      </c>
      <c r="D206" s="11">
        <v>3.6407940503942915E-2</v>
      </c>
    </row>
    <row r="207" spans="1:4" x14ac:dyDescent="0.2">
      <c r="A207">
        <v>182</v>
      </c>
      <c r="B207" s="11">
        <v>8.2576810939286123</v>
      </c>
      <c r="C207" s="11">
        <v>0.34231890607138737</v>
      </c>
      <c r="D207" s="11">
        <v>1.6667187779575066</v>
      </c>
    </row>
    <row r="208" spans="1:4" x14ac:dyDescent="0.2">
      <c r="A208">
        <v>183</v>
      </c>
      <c r="B208" s="11">
        <v>8.2602001689512896</v>
      </c>
      <c r="C208" s="11">
        <v>3.9799831048711098E-2</v>
      </c>
      <c r="D208" s="11">
        <v>0.19378165970940975</v>
      </c>
    </row>
    <row r="209" spans="1:4" x14ac:dyDescent="0.2">
      <c r="A209">
        <v>184</v>
      </c>
      <c r="B209" s="11">
        <v>8.1950414330050503</v>
      </c>
      <c r="C209" s="11">
        <v>-9.5041433005050635E-2</v>
      </c>
      <c r="D209" s="11">
        <v>-0.4627478595659974</v>
      </c>
    </row>
    <row r="210" spans="1:4" x14ac:dyDescent="0.2">
      <c r="A210">
        <v>185</v>
      </c>
      <c r="B210" s="11">
        <v>8.7321530575041297</v>
      </c>
      <c r="C210" s="11">
        <v>-0.13215305750413009</v>
      </c>
      <c r="D210" s="11">
        <v>-0.64344089268822979</v>
      </c>
    </row>
    <row r="211" spans="1:4" x14ac:dyDescent="0.2">
      <c r="A211">
        <v>186</v>
      </c>
      <c r="B211" s="11">
        <v>8.6552948405592911</v>
      </c>
      <c r="C211" s="11">
        <v>0.14470515944070961</v>
      </c>
      <c r="D211" s="11">
        <v>0.70455590453677497</v>
      </c>
    </row>
    <row r="212" spans="1:4" x14ac:dyDescent="0.2">
      <c r="A212">
        <v>187</v>
      </c>
      <c r="B212" s="11">
        <v>8.8181916804248903</v>
      </c>
      <c r="C212" s="11">
        <v>8.1808319575110033E-2</v>
      </c>
      <c r="D212" s="11">
        <v>0.39831706636895403</v>
      </c>
    </row>
    <row r="213" spans="1:4" x14ac:dyDescent="0.2">
      <c r="A213">
        <v>188</v>
      </c>
      <c r="B213" s="11">
        <v>8.1415821780574102</v>
      </c>
      <c r="C213" s="11">
        <v>-0.14158217805741025</v>
      </c>
      <c r="D213" s="11">
        <v>-0.68935039989639946</v>
      </c>
    </row>
    <row r="214" spans="1:4" x14ac:dyDescent="0.2">
      <c r="A214">
        <v>189</v>
      </c>
      <c r="B214" s="11">
        <v>9.3043631249990089</v>
      </c>
      <c r="C214" s="11">
        <v>9.5636875000991495E-2</v>
      </c>
      <c r="D214" s="11">
        <v>0.46564701102452705</v>
      </c>
    </row>
    <row r="215" spans="1:4" x14ac:dyDescent="0.2">
      <c r="A215">
        <v>190</v>
      </c>
      <c r="B215" s="11">
        <v>8.2927795369244102</v>
      </c>
      <c r="C215" s="11">
        <v>-9.2779536924410877E-2</v>
      </c>
      <c r="D215" s="11">
        <v>-0.45173489883106038</v>
      </c>
    </row>
    <row r="216" spans="1:4" x14ac:dyDescent="0.2">
      <c r="A216">
        <v>191</v>
      </c>
      <c r="B216" s="11">
        <v>8.5809556986371316</v>
      </c>
      <c r="C216" s="11">
        <v>1.9044301362868055E-2</v>
      </c>
      <c r="D216" s="11">
        <v>9.27249244245789E-2</v>
      </c>
    </row>
    <row r="217" spans="1:4" x14ac:dyDescent="0.2">
      <c r="A217">
        <v>192</v>
      </c>
      <c r="B217" s="11">
        <v>8.9134107093215711</v>
      </c>
      <c r="C217" s="11">
        <v>8.658929067842891E-2</v>
      </c>
      <c r="D217" s="11">
        <v>0.42159516808476177</v>
      </c>
    </row>
    <row r="218" spans="1:4" x14ac:dyDescent="0.2">
      <c r="A218">
        <v>193</v>
      </c>
      <c r="B218" s="11">
        <v>8.8624705293966084</v>
      </c>
      <c r="C218" s="11">
        <v>-0.26247052939660875</v>
      </c>
      <c r="D218" s="11">
        <v>-1.2779444904937456</v>
      </c>
    </row>
    <row r="219" spans="1:4" x14ac:dyDescent="0.2">
      <c r="A219">
        <v>194</v>
      </c>
      <c r="B219" s="11">
        <v>8.2927795369244102</v>
      </c>
      <c r="C219" s="11">
        <v>0.10722046307559019</v>
      </c>
      <c r="D219" s="11">
        <v>0.52204641934710472</v>
      </c>
    </row>
    <row r="220" spans="1:4" x14ac:dyDescent="0.2">
      <c r="A220">
        <v>195</v>
      </c>
      <c r="B220" s="11">
        <v>8.6578139155819702</v>
      </c>
      <c r="C220" s="11">
        <v>-5.7813915581970576E-2</v>
      </c>
      <c r="D220" s="11">
        <v>-0.2814905546222608</v>
      </c>
    </row>
    <row r="221" spans="1:4" x14ac:dyDescent="0.2">
      <c r="A221">
        <v>196</v>
      </c>
      <c r="B221" s="11">
        <v>7.625350440532852</v>
      </c>
      <c r="C221" s="11">
        <v>0.27464955946714831</v>
      </c>
      <c r="D221" s="11">
        <v>1.3372430502748529</v>
      </c>
    </row>
    <row r="222" spans="1:4" x14ac:dyDescent="0.2">
      <c r="A222">
        <v>197</v>
      </c>
      <c r="B222" s="11">
        <v>8.1415821780574102</v>
      </c>
      <c r="C222" s="11">
        <v>0.15841782194259046</v>
      </c>
      <c r="D222" s="11">
        <v>0.77132157737084384</v>
      </c>
    </row>
    <row r="223" spans="1:4" x14ac:dyDescent="0.2">
      <c r="A223">
        <v>198</v>
      </c>
      <c r="B223" s="11">
        <v>8.6461144345833709</v>
      </c>
      <c r="C223" s="11">
        <v>0.15388556541662979</v>
      </c>
      <c r="D223" s="11">
        <v>0.74925444369998606</v>
      </c>
    </row>
    <row r="224" spans="1:4" x14ac:dyDescent="0.2">
      <c r="A224">
        <v>199</v>
      </c>
      <c r="B224" s="11">
        <v>8.6018355856116511</v>
      </c>
      <c r="C224" s="11">
        <v>9.816441438834822E-2</v>
      </c>
      <c r="D224" s="11">
        <v>0.47795336420636425</v>
      </c>
    </row>
    <row r="225" spans="1:4" x14ac:dyDescent="0.2">
      <c r="A225">
        <v>200</v>
      </c>
      <c r="B225" s="11">
        <v>7.830007054347492</v>
      </c>
      <c r="C225" s="11">
        <v>-3.0007054347492179E-2</v>
      </c>
      <c r="D225" s="11">
        <v>-0.14610154468572309</v>
      </c>
    </row>
    <row r="226" spans="1:4" x14ac:dyDescent="0.2">
      <c r="A226">
        <v>201</v>
      </c>
      <c r="B226" s="11">
        <v>8.1090028100842915</v>
      </c>
      <c r="C226" s="11">
        <v>-0.20900281008429111</v>
      </c>
      <c r="D226" s="11">
        <v>-1.017615159534103</v>
      </c>
    </row>
    <row r="227" spans="1:4" x14ac:dyDescent="0.2">
      <c r="A227">
        <v>202</v>
      </c>
      <c r="B227" s="11">
        <v>8.3762990848224916</v>
      </c>
      <c r="C227" s="11">
        <v>-7.6299084822490926E-2</v>
      </c>
      <c r="D227" s="11">
        <v>-0.37149311697116222</v>
      </c>
    </row>
    <row r="228" spans="1:4" x14ac:dyDescent="0.2">
      <c r="A228">
        <v>203</v>
      </c>
      <c r="B228" s="11">
        <v>7.830007054347492</v>
      </c>
      <c r="C228" s="11">
        <v>6.9992945652508354E-2</v>
      </c>
      <c r="D228" s="11">
        <v>0.34078911440335946</v>
      </c>
    </row>
    <row r="229" spans="1:4" x14ac:dyDescent="0.2">
      <c r="A229">
        <v>204</v>
      </c>
      <c r="B229" s="11">
        <v>8.0973033290856922</v>
      </c>
      <c r="C229" s="11">
        <v>0.10269667091430712</v>
      </c>
      <c r="D229" s="11">
        <v>0.50002049787721337</v>
      </c>
    </row>
    <row r="230" spans="1:4" x14ac:dyDescent="0.2">
      <c r="A230">
        <v>205</v>
      </c>
      <c r="B230" s="11">
        <v>8.9067493783683283</v>
      </c>
      <c r="C230" s="11">
        <v>0.29325062163167104</v>
      </c>
      <c r="D230" s="11">
        <v>1.4278098844452671</v>
      </c>
    </row>
    <row r="231" spans="1:4" x14ac:dyDescent="0.2">
      <c r="A231">
        <v>206</v>
      </c>
      <c r="B231" s="11">
        <v>8.5926551796357309</v>
      </c>
      <c r="C231" s="11">
        <v>-9.2655179635730889E-2</v>
      </c>
      <c r="D231" s="11">
        <v>-0.4511294148085811</v>
      </c>
    </row>
    <row r="232" spans="1:4" x14ac:dyDescent="0.2">
      <c r="A232">
        <v>207</v>
      </c>
      <c r="B232" s="11">
        <v>9.1623461721079291</v>
      </c>
      <c r="C232" s="11">
        <v>3.7653827892070169E-2</v>
      </c>
      <c r="D232" s="11">
        <v>0.18333297079596825</v>
      </c>
    </row>
    <row r="233" spans="1:4" x14ac:dyDescent="0.2">
      <c r="A233">
        <v>208</v>
      </c>
      <c r="B233" s="11">
        <v>9.4296424468461293</v>
      </c>
      <c r="C233" s="11">
        <v>-0.32964244684612964</v>
      </c>
      <c r="D233" s="11">
        <v>-1.6049982820864908</v>
      </c>
    </row>
    <row r="234" spans="1:4" x14ac:dyDescent="0.2">
      <c r="A234">
        <v>209</v>
      </c>
      <c r="B234" s="11">
        <v>9.4530414088433279</v>
      </c>
      <c r="C234" s="11">
        <v>4.6958591156672114E-2</v>
      </c>
      <c r="D234" s="11">
        <v>0.22863699398166726</v>
      </c>
    </row>
    <row r="235" spans="1:4" x14ac:dyDescent="0.2">
      <c r="A235">
        <v>210</v>
      </c>
      <c r="B235" s="11">
        <v>9.2483847950286879</v>
      </c>
      <c r="C235" s="11">
        <v>5.1615204971312778E-2</v>
      </c>
      <c r="D235" s="11">
        <v>0.25130961167500432</v>
      </c>
    </row>
    <row r="236" spans="1:4" x14ac:dyDescent="0.2">
      <c r="A236">
        <v>211</v>
      </c>
      <c r="B236" s="11">
        <v>8.3462387918720502</v>
      </c>
      <c r="C236" s="11">
        <v>-4.6238791872049489E-2</v>
      </c>
      <c r="D236" s="11">
        <v>-0.22513235850064969</v>
      </c>
    </row>
    <row r="237" spans="1:4" x14ac:dyDescent="0.2">
      <c r="A237">
        <v>212</v>
      </c>
      <c r="B237" s="11">
        <v>8.2159213199795715</v>
      </c>
      <c r="C237" s="11">
        <v>0.28407868002042846</v>
      </c>
      <c r="D237" s="11">
        <v>1.3831525574830226</v>
      </c>
    </row>
    <row r="238" spans="1:4" x14ac:dyDescent="0.2">
      <c r="A238">
        <v>213</v>
      </c>
      <c r="B238" s="11">
        <v>8.0321445931394528</v>
      </c>
      <c r="C238" s="11">
        <v>6.7855406860546807E-2</v>
      </c>
      <c r="D238" s="11">
        <v>0.33038163769089313</v>
      </c>
    </row>
    <row r="239" spans="1:4" x14ac:dyDescent="0.2">
      <c r="A239">
        <v>214</v>
      </c>
      <c r="B239" s="11">
        <v>8.2877413868790537</v>
      </c>
      <c r="C239" s="11">
        <v>1.2258613120947004E-2</v>
      </c>
      <c r="D239" s="11">
        <v>5.9686042219759303E-2</v>
      </c>
    </row>
    <row r="240" spans="1:4" x14ac:dyDescent="0.2">
      <c r="A240">
        <v>215</v>
      </c>
      <c r="B240" s="11">
        <v>8.5391959246880909</v>
      </c>
      <c r="C240" s="11">
        <v>-0.23919592468809014</v>
      </c>
      <c r="D240" s="11">
        <v>-1.1646226142280613</v>
      </c>
    </row>
    <row r="241" spans="1:4" x14ac:dyDescent="0.2">
      <c r="A241">
        <v>216</v>
      </c>
      <c r="B241" s="11">
        <v>8.7438525385027308</v>
      </c>
      <c r="C241" s="11">
        <v>5.6147461497269902E-2</v>
      </c>
      <c r="D241" s="11">
        <v>0.27337674534584483</v>
      </c>
    </row>
    <row r="242" spans="1:4" x14ac:dyDescent="0.2">
      <c r="A242">
        <v>217</v>
      </c>
      <c r="B242" s="11">
        <v>8.1691233959851726</v>
      </c>
      <c r="C242" s="11">
        <v>0.13087660401482815</v>
      </c>
      <c r="D242" s="11">
        <v>0.63722595988120201</v>
      </c>
    </row>
    <row r="243" spans="1:4" x14ac:dyDescent="0.2">
      <c r="A243">
        <v>218</v>
      </c>
      <c r="B243" s="11">
        <v>8.699573689531011</v>
      </c>
      <c r="C243" s="11">
        <v>-0.19957368953101096</v>
      </c>
      <c r="D243" s="11">
        <v>-0.97170565232593342</v>
      </c>
    </row>
    <row r="244" spans="1:4" x14ac:dyDescent="0.2">
      <c r="A244">
        <v>219</v>
      </c>
      <c r="B244" s="11">
        <v>8.7112731705296103</v>
      </c>
      <c r="C244" s="11">
        <v>-0.21127317052961025</v>
      </c>
      <c r="D244" s="11">
        <v>-1.0286693324700151</v>
      </c>
    </row>
    <row r="245" spans="1:4" x14ac:dyDescent="0.2">
      <c r="A245">
        <v>220</v>
      </c>
      <c r="B245" s="11">
        <v>8.9760503702451313</v>
      </c>
      <c r="C245" s="11">
        <v>0.22394962975486798</v>
      </c>
      <c r="D245" s="11">
        <v>1.0903898283410309</v>
      </c>
    </row>
    <row r="246" spans="1:4" x14ac:dyDescent="0.2">
      <c r="A246">
        <v>221</v>
      </c>
      <c r="B246" s="11">
        <v>8.7020927645536883</v>
      </c>
      <c r="C246" s="11">
        <v>9.7907235446312413E-2</v>
      </c>
      <c r="D246" s="11">
        <v>0.47670118396044781</v>
      </c>
    </row>
    <row r="247" spans="1:4" x14ac:dyDescent="0.2">
      <c r="A247">
        <v>222</v>
      </c>
      <c r="B247" s="11">
        <v>8.2693805749272116</v>
      </c>
      <c r="C247" s="11">
        <v>0.23061942507278843</v>
      </c>
      <c r="D247" s="11">
        <v>1.1228644387243465</v>
      </c>
    </row>
    <row r="248" spans="1:4" x14ac:dyDescent="0.2">
      <c r="A248">
        <v>223</v>
      </c>
      <c r="B248" s="11">
        <v>8.9902689262664097</v>
      </c>
      <c r="C248" s="11">
        <v>9.7310737335902786E-3</v>
      </c>
      <c r="D248" s="11">
        <v>4.737968903792205E-2</v>
      </c>
    </row>
    <row r="249" spans="1:4" x14ac:dyDescent="0.2">
      <c r="A249">
        <v>224</v>
      </c>
      <c r="B249" s="11">
        <v>8.0438440741380521</v>
      </c>
      <c r="C249" s="11">
        <v>-4.3844074138052136E-2</v>
      </c>
      <c r="D249" s="11">
        <v>-0.21347270154226688</v>
      </c>
    </row>
    <row r="250" spans="1:4" x14ac:dyDescent="0.2">
      <c r="A250">
        <v>225</v>
      </c>
      <c r="B250" s="11">
        <v>8.4740371887418497</v>
      </c>
      <c r="C250" s="11">
        <v>2.5962811258150253E-2</v>
      </c>
      <c r="D250" s="11">
        <v>0.12641050285286162</v>
      </c>
    </row>
    <row r="251" spans="1:4" x14ac:dyDescent="0.2">
      <c r="A251">
        <v>226</v>
      </c>
      <c r="B251" s="11">
        <v>8.8925308223470498</v>
      </c>
      <c r="C251" s="11">
        <v>0.30746917765294945</v>
      </c>
      <c r="D251" s="11">
        <v>1.4970387055702197</v>
      </c>
    </row>
    <row r="252" spans="1:4" x14ac:dyDescent="0.2">
      <c r="A252">
        <v>227</v>
      </c>
      <c r="B252" s="11">
        <v>8.7973117934503691</v>
      </c>
      <c r="C252" s="11">
        <v>-9.7311793450369777E-2</v>
      </c>
      <c r="D252" s="11">
        <v>-0.47380203250190955</v>
      </c>
    </row>
    <row r="253" spans="1:4" x14ac:dyDescent="0.2">
      <c r="A253">
        <v>228</v>
      </c>
      <c r="B253" s="11">
        <v>9.4204620408702073</v>
      </c>
      <c r="C253" s="11">
        <v>7.9537959129792668E-2</v>
      </c>
      <c r="D253" s="11">
        <v>0.38726289343305054</v>
      </c>
    </row>
    <row r="254" spans="1:4" x14ac:dyDescent="0.2">
      <c r="A254">
        <v>229</v>
      </c>
      <c r="B254" s="11">
        <v>8.7321530575041297</v>
      </c>
      <c r="C254" s="11">
        <v>0.26784694249587027</v>
      </c>
      <c r="D254" s="11">
        <v>1.3041217436680916</v>
      </c>
    </row>
    <row r="255" spans="1:4" x14ac:dyDescent="0.2">
      <c r="A255">
        <v>230</v>
      </c>
      <c r="B255" s="11">
        <v>8.7856123124517698</v>
      </c>
      <c r="C255" s="11">
        <v>0.11438768754823059</v>
      </c>
      <c r="D255" s="11">
        <v>0.55694296582033731</v>
      </c>
    </row>
    <row r="256" spans="1:4" x14ac:dyDescent="0.2">
      <c r="A256">
        <v>231</v>
      </c>
      <c r="B256" s="11">
        <v>8.2810800559258109</v>
      </c>
      <c r="C256" s="11">
        <v>0.21891994407418913</v>
      </c>
      <c r="D256" s="11">
        <v>1.0659007585802647</v>
      </c>
    </row>
    <row r="257" spans="1:4" x14ac:dyDescent="0.2">
      <c r="A257">
        <v>232</v>
      </c>
      <c r="B257" s="11">
        <v>8.5157969626908923</v>
      </c>
      <c r="C257" s="11">
        <v>8.4203037309107387E-2</v>
      </c>
      <c r="D257" s="11">
        <v>0.40997672332733687</v>
      </c>
    </row>
    <row r="258" spans="1:4" x14ac:dyDescent="0.2">
      <c r="A258">
        <v>233</v>
      </c>
      <c r="B258" s="11">
        <v>8.7112731705296103</v>
      </c>
      <c r="C258" s="11">
        <v>-0.11127317052961061</v>
      </c>
      <c r="D258" s="11">
        <v>-0.54177867338093699</v>
      </c>
    </row>
    <row r="259" spans="1:4" x14ac:dyDescent="0.2">
      <c r="A259">
        <v>234</v>
      </c>
      <c r="B259" s="11">
        <v>8.0764234421111709</v>
      </c>
      <c r="C259" s="11">
        <v>-7.6423442111170914E-2</v>
      </c>
      <c r="D259" s="11">
        <v>-0.37209860099364156</v>
      </c>
    </row>
    <row r="260" spans="1:4" x14ac:dyDescent="0.2">
      <c r="A260">
        <v>235</v>
      </c>
      <c r="B260" s="11">
        <v>7.7414493564040532</v>
      </c>
      <c r="C260" s="11">
        <v>0.15855064359594717</v>
      </c>
      <c r="D260" s="11">
        <v>0.77196827359428533</v>
      </c>
    </row>
    <row r="261" spans="1:4" x14ac:dyDescent="0.2">
      <c r="A261">
        <v>236</v>
      </c>
      <c r="B261" s="11">
        <v>8.4740371887418497</v>
      </c>
      <c r="C261" s="11">
        <v>0.22596281125814954</v>
      </c>
      <c r="D261" s="11">
        <v>1.100191821031018</v>
      </c>
    </row>
    <row r="262" spans="1:4" x14ac:dyDescent="0.2">
      <c r="A262">
        <v>237</v>
      </c>
      <c r="B262" s="11">
        <v>8.5508954056866902</v>
      </c>
      <c r="C262" s="11">
        <v>0.24910459431331056</v>
      </c>
      <c r="D262" s="11">
        <v>1.2128670010732565</v>
      </c>
    </row>
    <row r="263" spans="1:4" x14ac:dyDescent="0.2">
      <c r="A263">
        <v>238</v>
      </c>
      <c r="B263" s="11">
        <v>7.9578054512172915</v>
      </c>
      <c r="C263" s="11">
        <v>-5.7805451217291193E-2</v>
      </c>
      <c r="D263" s="11">
        <v>-0.28144934242128566</v>
      </c>
    </row>
    <row r="264" spans="1:4" x14ac:dyDescent="0.2">
      <c r="A264">
        <v>239</v>
      </c>
      <c r="B264" s="11">
        <v>9.2041059460569699</v>
      </c>
      <c r="C264" s="11">
        <v>9.5894053943030855E-2</v>
      </c>
      <c r="D264" s="11">
        <v>0.46689919127046076</v>
      </c>
    </row>
    <row r="265" spans="1:4" x14ac:dyDescent="0.2">
      <c r="A265">
        <v>240</v>
      </c>
      <c r="B265" s="11">
        <v>8.5066165567149703</v>
      </c>
      <c r="C265" s="11">
        <v>0.29338344328503041</v>
      </c>
      <c r="D265" s="11">
        <v>1.4284565806687217</v>
      </c>
    </row>
    <row r="266" spans="1:4" x14ac:dyDescent="0.2">
      <c r="A266">
        <v>241</v>
      </c>
      <c r="B266" s="11">
        <v>8.5157969626908923</v>
      </c>
      <c r="C266" s="11">
        <v>0.28420303730910845</v>
      </c>
      <c r="D266" s="11">
        <v>1.383758041505502</v>
      </c>
    </row>
    <row r="267" spans="1:4" x14ac:dyDescent="0.2">
      <c r="A267">
        <v>242</v>
      </c>
      <c r="B267" s="11">
        <v>8.6344149535847698</v>
      </c>
      <c r="C267" s="11">
        <v>-3.4414953584770203E-2</v>
      </c>
      <c r="D267" s="11">
        <v>-0.16756319433408859</v>
      </c>
    </row>
    <row r="268" spans="1:4" x14ac:dyDescent="0.2">
      <c r="A268">
        <v>243</v>
      </c>
      <c r="B268" s="11">
        <v>8.1090028100842915</v>
      </c>
      <c r="C268" s="11">
        <v>-9.0028100842918235E-3</v>
      </c>
      <c r="D268" s="11">
        <v>-4.3833841355946611E-2</v>
      </c>
    </row>
    <row r="269" spans="1:4" x14ac:dyDescent="0.2">
      <c r="A269">
        <v>244</v>
      </c>
      <c r="B269" s="11">
        <v>8.3554191978479704</v>
      </c>
      <c r="C269" s="11">
        <v>0.14458080215202962</v>
      </c>
      <c r="D269" s="11">
        <v>0.70395042051429568</v>
      </c>
    </row>
    <row r="270" spans="1:4" x14ac:dyDescent="0.2">
      <c r="A270">
        <v>245</v>
      </c>
      <c r="B270" s="11">
        <v>9.0554276622126491</v>
      </c>
      <c r="C270" s="11">
        <v>-0.55542766221264905</v>
      </c>
      <c r="D270" s="11">
        <v>-2.7043254053102355</v>
      </c>
    </row>
    <row r="271" spans="1:4" x14ac:dyDescent="0.2">
      <c r="A271">
        <v>246</v>
      </c>
      <c r="B271" s="11">
        <v>9.0228482942395285</v>
      </c>
      <c r="C271" s="11">
        <v>-0.12284829423952814</v>
      </c>
      <c r="D271" s="11">
        <v>-0.59813686950253087</v>
      </c>
    </row>
    <row r="272" spans="1:4" x14ac:dyDescent="0.2">
      <c r="A272">
        <v>247</v>
      </c>
      <c r="B272" s="11">
        <v>8.5717752926612096</v>
      </c>
      <c r="C272" s="11">
        <v>-7.1775292661209633E-2</v>
      </c>
      <c r="D272" s="11">
        <v>-0.34946719550127964</v>
      </c>
    </row>
    <row r="273" spans="1:4" x14ac:dyDescent="0.2">
      <c r="A273">
        <v>248</v>
      </c>
      <c r="B273" s="11">
        <v>8.1273636220361318</v>
      </c>
      <c r="C273" s="11">
        <v>-0.22736362203613147</v>
      </c>
      <c r="D273" s="11">
        <v>-1.1070122378605252</v>
      </c>
    </row>
    <row r="274" spans="1:4" x14ac:dyDescent="0.2">
      <c r="A274">
        <v>249</v>
      </c>
      <c r="B274" s="11">
        <v>8.1532816590560095</v>
      </c>
      <c r="C274" s="11">
        <v>0.14671834094399117</v>
      </c>
      <c r="D274" s="11">
        <v>0.71435789722676202</v>
      </c>
    </row>
    <row r="275" spans="1:4" x14ac:dyDescent="0.2">
      <c r="A275">
        <v>250</v>
      </c>
      <c r="B275" s="11">
        <v>9.0854879551630905</v>
      </c>
      <c r="C275" s="11">
        <v>-0.3854879551630912</v>
      </c>
      <c r="D275" s="11">
        <v>-1.8769048456025916</v>
      </c>
    </row>
    <row r="276" spans="1:4" x14ac:dyDescent="0.2">
      <c r="A276">
        <v>251</v>
      </c>
      <c r="B276" s="11">
        <v>8.8507710483980091</v>
      </c>
      <c r="C276" s="11">
        <v>-5.0771048398008389E-2</v>
      </c>
      <c r="D276" s="11">
        <v>-0.24719949217149881</v>
      </c>
    </row>
    <row r="277" spans="1:4" x14ac:dyDescent="0.2">
      <c r="A277">
        <v>252</v>
      </c>
      <c r="B277" s="11">
        <v>8.8390715673994098</v>
      </c>
      <c r="C277" s="11">
        <v>-0.43907156739940945</v>
      </c>
      <c r="D277" s="11">
        <v>-2.1377984483837387</v>
      </c>
    </row>
    <row r="278" spans="1:4" x14ac:dyDescent="0.2">
      <c r="A278">
        <v>253</v>
      </c>
      <c r="B278" s="11">
        <v>9.0646080681885692</v>
      </c>
      <c r="C278" s="11">
        <v>3.539193181143041E-2</v>
      </c>
      <c r="D278" s="11">
        <v>0.17232001006103129</v>
      </c>
    </row>
    <row r="279" spans="1:4" x14ac:dyDescent="0.2">
      <c r="A279">
        <v>254</v>
      </c>
      <c r="B279" s="11">
        <v>8.0321445931394528</v>
      </c>
      <c r="C279" s="11">
        <v>6.7855406860546807E-2</v>
      </c>
      <c r="D279" s="11">
        <v>0.33038163769089313</v>
      </c>
    </row>
    <row r="280" spans="1:4" x14ac:dyDescent="0.2">
      <c r="A280">
        <v>255</v>
      </c>
      <c r="B280" s="11">
        <v>8.2810800559258109</v>
      </c>
      <c r="C280" s="11">
        <v>-8.1080055925811578E-2</v>
      </c>
      <c r="D280" s="11">
        <v>-0.39477121868697862</v>
      </c>
    </row>
    <row r="281" spans="1:4" x14ac:dyDescent="0.2">
      <c r="A281">
        <v>256</v>
      </c>
      <c r="B281" s="11">
        <v>8.1950414330050503</v>
      </c>
      <c r="C281" s="11">
        <v>-0.29504143300504992</v>
      </c>
      <c r="D281" s="11">
        <v>-1.4365291777441538</v>
      </c>
    </row>
    <row r="282" spans="1:4" x14ac:dyDescent="0.2">
      <c r="A282">
        <v>257</v>
      </c>
      <c r="B282" s="11">
        <v>9.0554276622126491</v>
      </c>
      <c r="C282" s="11">
        <v>4.4572337787350591E-2</v>
      </c>
      <c r="D282" s="11">
        <v>0.21701854922424232</v>
      </c>
    </row>
    <row r="283" spans="1:4" x14ac:dyDescent="0.2">
      <c r="A283">
        <v>258</v>
      </c>
      <c r="B283" s="11">
        <v>8.3136594238989314</v>
      </c>
      <c r="C283" s="11">
        <v>0.28634057610106822</v>
      </c>
      <c r="D283" s="11">
        <v>1.3941655182179595</v>
      </c>
    </row>
    <row r="284" spans="1:4" x14ac:dyDescent="0.2">
      <c r="A284">
        <v>259</v>
      </c>
      <c r="B284" s="11">
        <v>7.9486250452413714</v>
      </c>
      <c r="C284" s="11">
        <v>0.15137495475862828</v>
      </c>
      <c r="D284" s="11">
        <v>0.73703051492008176</v>
      </c>
    </row>
    <row r="285" spans="1:4" x14ac:dyDescent="0.2">
      <c r="A285">
        <v>260</v>
      </c>
      <c r="B285" s="11">
        <v>8.1090028100842915</v>
      </c>
      <c r="C285" s="11">
        <v>-9.0028100842918235E-3</v>
      </c>
      <c r="D285" s="11">
        <v>-4.3833841355946611E-2</v>
      </c>
    </row>
    <row r="286" spans="1:4" x14ac:dyDescent="0.2">
      <c r="A286">
        <v>261</v>
      </c>
      <c r="B286" s="11">
        <v>7.6737715454351347</v>
      </c>
      <c r="C286" s="11">
        <v>-0.37377154543513491</v>
      </c>
      <c r="D286" s="11">
        <v>-1.8198587410565683</v>
      </c>
    </row>
    <row r="287" spans="1:4" x14ac:dyDescent="0.2">
      <c r="A287">
        <v>262</v>
      </c>
      <c r="B287" s="11">
        <v>8.3996980468196902</v>
      </c>
      <c r="C287" s="11">
        <v>-0.19969804681969094</v>
      </c>
      <c r="D287" s="11">
        <v>-0.97231113634841271</v>
      </c>
    </row>
    <row r="288" spans="1:4" x14ac:dyDescent="0.2">
      <c r="A288">
        <v>263</v>
      </c>
      <c r="B288" s="11">
        <v>7.5159128556148929</v>
      </c>
      <c r="C288" s="11">
        <v>8.4087144385106782E-2</v>
      </c>
      <c r="D288" s="11">
        <v>0.40941245150583266</v>
      </c>
    </row>
    <row r="289" spans="1:4" x14ac:dyDescent="0.2">
      <c r="A289">
        <v>264</v>
      </c>
      <c r="B289" s="11">
        <v>8.832410236446167</v>
      </c>
      <c r="C289" s="11">
        <v>-0.23241023644616732</v>
      </c>
      <c r="D289" s="11">
        <v>-1.1315837320232331</v>
      </c>
    </row>
    <row r="290" spans="1:4" x14ac:dyDescent="0.2">
      <c r="A290">
        <v>265</v>
      </c>
      <c r="B290" s="11">
        <v>7.9786853381918119</v>
      </c>
      <c r="C290" s="11">
        <v>-7.868533819181156E-2</v>
      </c>
      <c r="D290" s="11">
        <v>-0.38311156172858285</v>
      </c>
    </row>
    <row r="291" spans="1:4" x14ac:dyDescent="0.2">
      <c r="A291">
        <v>266</v>
      </c>
      <c r="B291" s="11">
        <v>7.4557922697140118</v>
      </c>
      <c r="C291" s="11">
        <v>0.14420773028598788</v>
      </c>
      <c r="D291" s="11">
        <v>0.70213396844684917</v>
      </c>
    </row>
    <row r="292" spans="1:4" x14ac:dyDescent="0.2">
      <c r="A292">
        <v>267</v>
      </c>
      <c r="B292" s="11">
        <v>8.6252345476088497</v>
      </c>
      <c r="C292" s="11">
        <v>-2.5234547608850022E-2</v>
      </c>
      <c r="D292" s="11">
        <v>-0.12286465517087754</v>
      </c>
    </row>
    <row r="293" spans="1:4" x14ac:dyDescent="0.2">
      <c r="A293">
        <v>268</v>
      </c>
      <c r="B293" s="11">
        <v>8.4531573017673303</v>
      </c>
      <c r="C293" s="11">
        <v>-0.15315730176732956</v>
      </c>
      <c r="D293" s="11">
        <v>-0.74570859601800199</v>
      </c>
    </row>
    <row r="294" spans="1:4" x14ac:dyDescent="0.2">
      <c r="A294">
        <v>269</v>
      </c>
      <c r="B294" s="11">
        <v>8.6018355856116511</v>
      </c>
      <c r="C294" s="11">
        <v>9.816441438834822E-2</v>
      </c>
      <c r="D294" s="11">
        <v>0.47795336420636425</v>
      </c>
    </row>
    <row r="295" spans="1:4" x14ac:dyDescent="0.2">
      <c r="A295">
        <v>270</v>
      </c>
      <c r="B295" s="11">
        <v>8.3019599429003321</v>
      </c>
      <c r="C295" s="11">
        <v>-0.20195994290033248</v>
      </c>
      <c r="D295" s="11">
        <v>-0.98332409708335833</v>
      </c>
    </row>
    <row r="296" spans="1:4" x14ac:dyDescent="0.2">
      <c r="A296">
        <v>271</v>
      </c>
      <c r="B296" s="11">
        <v>8.4113975278182913</v>
      </c>
      <c r="C296" s="11">
        <v>-1.1397527818290953E-2</v>
      </c>
      <c r="D296" s="11">
        <v>-5.5493498314338058E-2</v>
      </c>
    </row>
    <row r="297" spans="1:4" x14ac:dyDescent="0.2">
      <c r="A297">
        <v>272</v>
      </c>
      <c r="B297" s="11">
        <v>9.2275049080541685</v>
      </c>
      <c r="C297" s="11">
        <v>-2.7504908054169164E-2</v>
      </c>
      <c r="D297" s="11">
        <v>-0.13391882810678968</v>
      </c>
    </row>
    <row r="298" spans="1:4" x14ac:dyDescent="0.2">
      <c r="A298">
        <v>273</v>
      </c>
      <c r="B298" s="11">
        <v>8.3671186788465715</v>
      </c>
      <c r="C298" s="11">
        <v>-6.7118678846570745E-2</v>
      </c>
      <c r="D298" s="11">
        <v>-0.32679457780795118</v>
      </c>
    </row>
    <row r="299" spans="1:4" x14ac:dyDescent="0.2">
      <c r="A299">
        <v>274</v>
      </c>
      <c r="B299" s="11">
        <v>8.1207022910828908</v>
      </c>
      <c r="C299" s="11">
        <v>-2.0702291082891122E-2</v>
      </c>
      <c r="D299" s="11">
        <v>-0.10079752150002841</v>
      </c>
    </row>
    <row r="300" spans="1:4" x14ac:dyDescent="0.2">
      <c r="A300">
        <v>275</v>
      </c>
      <c r="B300" s="11">
        <v>7.9160456772682508</v>
      </c>
      <c r="C300" s="11">
        <v>-1.6045677268250458E-2</v>
      </c>
      <c r="D300" s="11">
        <v>-7.8124903806691334E-2</v>
      </c>
    </row>
    <row r="301" spans="1:4" x14ac:dyDescent="0.2">
      <c r="A301">
        <v>276</v>
      </c>
      <c r="B301" s="11">
        <v>9.1414662851334096</v>
      </c>
      <c r="C301" s="11">
        <v>5.8533714866589648E-2</v>
      </c>
      <c r="D301" s="11">
        <v>0.28499519010326113</v>
      </c>
    </row>
    <row r="302" spans="1:4" x14ac:dyDescent="0.2">
      <c r="A302">
        <v>277</v>
      </c>
      <c r="B302" s="11">
        <v>8.4740371887418497</v>
      </c>
      <c r="C302" s="11">
        <v>-0.47403718874184975</v>
      </c>
      <c r="D302" s="11">
        <v>-2.3080427925925382</v>
      </c>
    </row>
    <row r="303" spans="1:4" x14ac:dyDescent="0.2">
      <c r="A303">
        <v>278</v>
      </c>
      <c r="B303" s="11">
        <v>7.5927710725597324</v>
      </c>
      <c r="C303" s="11">
        <v>7.2289274402672632E-3</v>
      </c>
      <c r="D303" s="11">
        <v>3.5196972458988632E-2</v>
      </c>
    </row>
    <row r="304" spans="1:4" x14ac:dyDescent="0.2">
      <c r="A304">
        <v>279</v>
      </c>
      <c r="B304" s="11">
        <v>8.6461144345833709</v>
      </c>
      <c r="C304" s="11">
        <v>-4.6114434583371278E-2</v>
      </c>
      <c r="D304" s="11">
        <v>-0.22452687447817904</v>
      </c>
    </row>
    <row r="305" spans="1:4" x14ac:dyDescent="0.2">
      <c r="A305">
        <v>280</v>
      </c>
      <c r="B305" s="11">
        <v>8.548376330664011</v>
      </c>
      <c r="C305" s="11">
        <v>0.15162366933598825</v>
      </c>
      <c r="D305" s="11">
        <v>0.73824148296504044</v>
      </c>
    </row>
    <row r="306" spans="1:4" x14ac:dyDescent="0.2">
      <c r="A306">
        <v>281</v>
      </c>
      <c r="B306" s="11">
        <v>8.1599429900092524</v>
      </c>
      <c r="C306" s="11">
        <v>-5.9942990009252739E-2</v>
      </c>
      <c r="D306" s="11">
        <v>-0.291856819133752</v>
      </c>
    </row>
    <row r="307" spans="1:4" x14ac:dyDescent="0.2">
      <c r="A307">
        <v>282</v>
      </c>
      <c r="B307" s="11">
        <v>7.9043461962696524</v>
      </c>
      <c r="C307" s="11">
        <v>-0.20434619626965222</v>
      </c>
      <c r="D307" s="11">
        <v>-0.99494254184077457</v>
      </c>
    </row>
    <row r="308" spans="1:4" x14ac:dyDescent="0.2">
      <c r="A308">
        <v>283</v>
      </c>
      <c r="B308" s="11">
        <v>8.9785694452678104</v>
      </c>
      <c r="C308" s="11">
        <v>0.22143055473218887</v>
      </c>
      <c r="D308" s="11">
        <v>1.0781246873601602</v>
      </c>
    </row>
    <row r="309" spans="1:4" x14ac:dyDescent="0.2">
      <c r="A309">
        <v>284</v>
      </c>
      <c r="B309" s="11">
        <v>9.6251186546848473</v>
      </c>
      <c r="C309" s="11">
        <v>0.37488134531515271</v>
      </c>
      <c r="D309" s="11">
        <v>1.8252622530069567</v>
      </c>
    </row>
    <row r="310" spans="1:4" x14ac:dyDescent="0.2">
      <c r="A310">
        <v>285</v>
      </c>
      <c r="B310" s="11">
        <v>8.3879985658210909</v>
      </c>
      <c r="C310" s="11">
        <v>1.200143417890942E-2</v>
      </c>
      <c r="D310" s="11">
        <v>5.8433861973834184E-2</v>
      </c>
    </row>
    <row r="311" spans="1:4" x14ac:dyDescent="0.2">
      <c r="A311">
        <v>286</v>
      </c>
      <c r="B311" s="11">
        <v>8.5091356317376494</v>
      </c>
      <c r="C311" s="11">
        <v>-0.30913563173765013</v>
      </c>
      <c r="D311" s="11">
        <v>-1.5051525148466358</v>
      </c>
    </row>
    <row r="312" spans="1:4" x14ac:dyDescent="0.2">
      <c r="A312">
        <v>287</v>
      </c>
      <c r="B312" s="11">
        <v>8.3437197168493711</v>
      </c>
      <c r="C312" s="11">
        <v>0.15628028315062892</v>
      </c>
      <c r="D312" s="11">
        <v>0.7609141006583775</v>
      </c>
    </row>
    <row r="313" spans="1:4" x14ac:dyDescent="0.2">
      <c r="A313">
        <v>288</v>
      </c>
      <c r="B313" s="11">
        <v>7.6579298085059726</v>
      </c>
      <c r="C313" s="11">
        <v>4.2070191494027576E-2</v>
      </c>
      <c r="D313" s="11">
        <v>0.20483583264530891</v>
      </c>
    </row>
    <row r="314" spans="1:4" x14ac:dyDescent="0.2">
      <c r="A314">
        <v>289</v>
      </c>
      <c r="B314" s="11">
        <v>7.9369255642427721</v>
      </c>
      <c r="C314" s="11">
        <v>-0.23692556424277189</v>
      </c>
      <c r="D314" s="11">
        <v>-1.1535684412921536</v>
      </c>
    </row>
    <row r="315" spans="1:4" x14ac:dyDescent="0.2">
      <c r="A315">
        <v>290</v>
      </c>
      <c r="B315" s="11">
        <v>7.9043461962696524</v>
      </c>
      <c r="C315" s="11">
        <v>-0.10434619626965258</v>
      </c>
      <c r="D315" s="11">
        <v>-0.50805188275169644</v>
      </c>
    </row>
    <row r="316" spans="1:4" x14ac:dyDescent="0.2">
      <c r="A316">
        <v>291</v>
      </c>
      <c r="B316" s="11">
        <v>8.1090028100842915</v>
      </c>
      <c r="C316" s="11">
        <v>-0.20900281008429111</v>
      </c>
      <c r="D316" s="11">
        <v>-1.017615159534103</v>
      </c>
    </row>
    <row r="317" spans="1:4" x14ac:dyDescent="0.2">
      <c r="A317">
        <v>292</v>
      </c>
      <c r="B317" s="11">
        <v>8.1298826970588109</v>
      </c>
      <c r="C317" s="11">
        <v>-0.32988269705881113</v>
      </c>
      <c r="D317" s="11">
        <v>-1.6061680379304784</v>
      </c>
    </row>
    <row r="318" spans="1:4" x14ac:dyDescent="0.2">
      <c r="A318">
        <v>293</v>
      </c>
      <c r="B318" s="11">
        <v>7.6788096954804921</v>
      </c>
      <c r="C318" s="11">
        <v>0.12119030451950774</v>
      </c>
      <c r="D318" s="11">
        <v>0.59006427242709425</v>
      </c>
    </row>
    <row r="319" spans="1:4" x14ac:dyDescent="0.2">
      <c r="A319">
        <v>294</v>
      </c>
      <c r="B319" s="11">
        <v>7.7556679124253316</v>
      </c>
      <c r="C319" s="11">
        <v>0.2443320875746684</v>
      </c>
      <c r="D319" s="11">
        <v>1.1896301115584109</v>
      </c>
    </row>
    <row r="320" spans="1:4" x14ac:dyDescent="0.2">
      <c r="A320">
        <v>295</v>
      </c>
      <c r="B320" s="11">
        <v>8.1039646600389332</v>
      </c>
      <c r="C320" s="11">
        <v>-3.9646600389335873E-3</v>
      </c>
      <c r="D320" s="11">
        <v>-1.9303559394205118E-2</v>
      </c>
    </row>
    <row r="321" spans="1:4" x14ac:dyDescent="0.2">
      <c r="A321">
        <v>296</v>
      </c>
      <c r="B321" s="11">
        <v>8.0555435551366514</v>
      </c>
      <c r="C321" s="11">
        <v>4.445644486334821E-2</v>
      </c>
      <c r="D321" s="11">
        <v>0.21645427740272952</v>
      </c>
    </row>
    <row r="322" spans="1:4" x14ac:dyDescent="0.2">
      <c r="A322">
        <v>297</v>
      </c>
      <c r="B322" s="11">
        <v>7.625350440532852</v>
      </c>
      <c r="C322" s="11">
        <v>-2.5350440532852403E-2</v>
      </c>
      <c r="D322" s="11">
        <v>-0.12342892699239033</v>
      </c>
    </row>
    <row r="323" spans="1:4" x14ac:dyDescent="0.2">
      <c r="A323">
        <v>298</v>
      </c>
      <c r="B323" s="11">
        <v>8.0530244801139723</v>
      </c>
      <c r="C323" s="11">
        <v>4.6975519886027328E-2</v>
      </c>
      <c r="D323" s="11">
        <v>0.22871941838360027</v>
      </c>
    </row>
    <row r="324" spans="1:4" x14ac:dyDescent="0.2">
      <c r="A324">
        <v>299</v>
      </c>
      <c r="B324" s="11">
        <v>7.9695049322158917</v>
      </c>
      <c r="C324" s="11">
        <v>-0.16950493221589191</v>
      </c>
      <c r="D324" s="11">
        <v>-0.82530368165445434</v>
      </c>
    </row>
    <row r="325" spans="1:4" x14ac:dyDescent="0.2">
      <c r="A325">
        <v>300</v>
      </c>
      <c r="B325" s="11">
        <v>8.5183160377135696</v>
      </c>
      <c r="C325" s="11">
        <v>0.18168396228642969</v>
      </c>
      <c r="D325" s="11">
        <v>0.88460224143555299</v>
      </c>
    </row>
    <row r="326" spans="1:4" x14ac:dyDescent="0.2">
      <c r="A326">
        <v>301</v>
      </c>
      <c r="B326" s="11">
        <v>7.8600673472979325</v>
      </c>
      <c r="C326" s="11">
        <v>-0.2600673472979329</v>
      </c>
      <c r="D326" s="11">
        <v>-1.2662436213343922</v>
      </c>
    </row>
    <row r="327" spans="1:4" x14ac:dyDescent="0.2">
      <c r="A327">
        <v>302</v>
      </c>
      <c r="B327" s="11">
        <v>6.8184234662728942</v>
      </c>
      <c r="C327" s="11">
        <v>0.38157653372710598</v>
      </c>
      <c r="D327" s="11">
        <v>1.8578604999931718</v>
      </c>
    </row>
    <row r="328" spans="1:4" x14ac:dyDescent="0.2">
      <c r="A328">
        <v>303</v>
      </c>
      <c r="B328" s="11">
        <v>8.7973117934503691</v>
      </c>
      <c r="C328" s="11">
        <v>0.10268820654963129</v>
      </c>
      <c r="D328" s="11">
        <v>0.49997928567625555</v>
      </c>
    </row>
    <row r="329" spans="1:4" x14ac:dyDescent="0.2">
      <c r="A329">
        <v>304</v>
      </c>
      <c r="B329" s="11">
        <v>7.9043461962696524</v>
      </c>
      <c r="C329" s="11">
        <v>-0.20434619626965222</v>
      </c>
      <c r="D329" s="11">
        <v>-0.99494254184077457</v>
      </c>
    </row>
    <row r="330" spans="1:4" x14ac:dyDescent="0.2">
      <c r="A330">
        <v>305</v>
      </c>
      <c r="B330" s="11">
        <v>7.9043461962696524</v>
      </c>
      <c r="C330" s="11">
        <v>-0.20434619626965222</v>
      </c>
      <c r="D330" s="11">
        <v>-0.99494254184077457</v>
      </c>
    </row>
    <row r="331" spans="1:4" x14ac:dyDescent="0.2">
      <c r="A331">
        <v>306</v>
      </c>
      <c r="B331" s="11">
        <v>8.1808228769837719</v>
      </c>
      <c r="C331" s="11">
        <v>1.9177123016227426E-2</v>
      </c>
      <c r="D331" s="11">
        <v>9.3371620648033365E-2</v>
      </c>
    </row>
    <row r="332" spans="1:4" x14ac:dyDescent="0.2">
      <c r="A332">
        <v>307</v>
      </c>
      <c r="B332" s="11">
        <v>7.9903848191904121</v>
      </c>
      <c r="C332" s="11">
        <v>-0.19038481919041228</v>
      </c>
      <c r="D332" s="11">
        <v>-0.92696590096175147</v>
      </c>
    </row>
    <row r="333" spans="1:4" x14ac:dyDescent="0.2">
      <c r="A333">
        <v>308</v>
      </c>
      <c r="B333" s="11">
        <v>8.7596942754318921</v>
      </c>
      <c r="C333" s="11">
        <v>0.24030572456810795</v>
      </c>
      <c r="D333" s="11">
        <v>1.1700261261784499</v>
      </c>
    </row>
    <row r="334" spans="1:4" x14ac:dyDescent="0.2">
      <c r="A334">
        <v>309</v>
      </c>
      <c r="B334" s="11">
        <v>8.4857366697404508</v>
      </c>
      <c r="C334" s="11">
        <v>-0.18573666974045011</v>
      </c>
      <c r="D334" s="11">
        <v>-0.90433449546938527</v>
      </c>
    </row>
    <row r="335" spans="1:4" x14ac:dyDescent="0.2">
      <c r="A335">
        <v>310</v>
      </c>
      <c r="B335" s="11">
        <v>7.5484922235880134</v>
      </c>
      <c r="C335" s="11">
        <v>0.15150777641198676</v>
      </c>
      <c r="D335" s="11">
        <v>0.73767721114353191</v>
      </c>
    </row>
    <row r="336" spans="1:4" x14ac:dyDescent="0.2">
      <c r="A336">
        <v>311</v>
      </c>
      <c r="B336" s="11">
        <v>8.1090028100842915</v>
      </c>
      <c r="C336" s="11">
        <v>-0.30900281008429165</v>
      </c>
      <c r="D336" s="11">
        <v>-1.5045058186231857</v>
      </c>
    </row>
    <row r="337" spans="1:4" x14ac:dyDescent="0.2">
      <c r="A337">
        <v>312</v>
      </c>
      <c r="B337" s="11">
        <v>8.0438440741380521</v>
      </c>
      <c r="C337" s="11">
        <v>-4.3844074138052136E-2</v>
      </c>
      <c r="D337" s="11">
        <v>-0.21347270154226688</v>
      </c>
    </row>
    <row r="338" spans="1:4" x14ac:dyDescent="0.2">
      <c r="A338">
        <v>313</v>
      </c>
      <c r="B338" s="11">
        <v>8.3879985658210909</v>
      </c>
      <c r="C338" s="11">
        <v>-0.88799856582109093</v>
      </c>
      <c r="D338" s="11">
        <v>-4.3235820698278866</v>
      </c>
    </row>
    <row r="339" spans="1:4" x14ac:dyDescent="0.2">
      <c r="A339">
        <v>314</v>
      </c>
      <c r="B339" s="11">
        <v>7.3580541657946519</v>
      </c>
      <c r="C339" s="11">
        <v>0.24194583420534777</v>
      </c>
      <c r="D339" s="11">
        <v>1.1780116668009903</v>
      </c>
    </row>
    <row r="340" spans="1:4" x14ac:dyDescent="0.2">
      <c r="A340">
        <v>315</v>
      </c>
      <c r="B340" s="11">
        <v>7.7531488374026525</v>
      </c>
      <c r="C340" s="11">
        <v>0.14685116259734787</v>
      </c>
      <c r="D340" s="11">
        <v>0.71500459345020351</v>
      </c>
    </row>
    <row r="341" spans="1:4" x14ac:dyDescent="0.2">
      <c r="A341">
        <v>316</v>
      </c>
      <c r="B341" s="11">
        <v>7.2043377319049737</v>
      </c>
      <c r="C341" s="11">
        <v>0.29566226809502627</v>
      </c>
      <c r="D341" s="11">
        <v>1.439551965805596</v>
      </c>
    </row>
    <row r="342" spans="1:4" x14ac:dyDescent="0.2">
      <c r="A342">
        <v>317</v>
      </c>
      <c r="B342" s="11">
        <v>8.3228398298748516</v>
      </c>
      <c r="C342" s="11">
        <v>-0.22283982987485196</v>
      </c>
      <c r="D342" s="11">
        <v>-1.0849863163906512</v>
      </c>
    </row>
    <row r="343" spans="1:4" x14ac:dyDescent="0.2">
      <c r="A343">
        <v>318</v>
      </c>
      <c r="B343" s="11">
        <v>7.7648483184012527</v>
      </c>
      <c r="C343" s="11">
        <v>3.5151681598747153E-2</v>
      </c>
      <c r="D343" s="11">
        <v>0.17115025421703484</v>
      </c>
    </row>
    <row r="344" spans="1:4" x14ac:dyDescent="0.2">
      <c r="A344">
        <v>319</v>
      </c>
      <c r="B344" s="11">
        <v>7.6996895824550124</v>
      </c>
      <c r="C344" s="11">
        <v>0.10031041754498737</v>
      </c>
      <c r="D344" s="11">
        <v>0.48840205311979712</v>
      </c>
    </row>
    <row r="345" spans="1:4" x14ac:dyDescent="0.2">
      <c r="A345">
        <v>320</v>
      </c>
      <c r="B345" s="11">
        <v>8.7137922455522876</v>
      </c>
      <c r="C345" s="11">
        <v>-0.11379224555228795</v>
      </c>
      <c r="D345" s="11">
        <v>-0.55404381436179906</v>
      </c>
    </row>
    <row r="346" spans="1:4" x14ac:dyDescent="0.2">
      <c r="A346">
        <v>321</v>
      </c>
      <c r="B346" s="11">
        <v>7.9903848191904121</v>
      </c>
      <c r="C346" s="11">
        <v>-9.0384819190411747E-2</v>
      </c>
      <c r="D346" s="11">
        <v>-0.44007524187266894</v>
      </c>
    </row>
    <row r="347" spans="1:4" x14ac:dyDescent="0.2">
      <c r="A347">
        <v>322</v>
      </c>
      <c r="B347" s="11">
        <v>7.7205694694295328</v>
      </c>
      <c r="C347" s="11">
        <v>0.17943053057046754</v>
      </c>
      <c r="D347" s="11">
        <v>0.87363049290158246</v>
      </c>
    </row>
    <row r="348" spans="1:4" x14ac:dyDescent="0.2">
      <c r="A348">
        <v>323</v>
      </c>
      <c r="B348" s="11">
        <v>7.625350440532852</v>
      </c>
      <c r="C348" s="11">
        <v>0.27464955946714831</v>
      </c>
      <c r="D348" s="11">
        <v>1.3372430502748529</v>
      </c>
    </row>
    <row r="349" spans="1:4" x14ac:dyDescent="0.2">
      <c r="A349">
        <v>324</v>
      </c>
      <c r="B349" s="11">
        <v>7.8717668282965327</v>
      </c>
      <c r="C349" s="11">
        <v>-0.27176682829653309</v>
      </c>
      <c r="D349" s="11">
        <v>-1.3232073014784782</v>
      </c>
    </row>
    <row r="350" spans="1:4" x14ac:dyDescent="0.2">
      <c r="A350">
        <v>325</v>
      </c>
      <c r="B350" s="11">
        <v>8.7764319064758496</v>
      </c>
      <c r="C350" s="11">
        <v>-0.17643190647584994</v>
      </c>
      <c r="D350" s="11">
        <v>-0.85903047228369489</v>
      </c>
    </row>
    <row r="351" spans="1:4" x14ac:dyDescent="0.2">
      <c r="A351">
        <v>326</v>
      </c>
      <c r="B351" s="11">
        <v>7.8926467152710522</v>
      </c>
      <c r="C351" s="11">
        <v>-0.19264671527105204</v>
      </c>
      <c r="D351" s="11">
        <v>-0.93797886169668854</v>
      </c>
    </row>
    <row r="352" spans="1:4" x14ac:dyDescent="0.2">
      <c r="A352">
        <v>327</v>
      </c>
      <c r="B352" s="11">
        <v>8.290260461901731</v>
      </c>
      <c r="C352" s="11">
        <v>-0.39026046190173069</v>
      </c>
      <c r="D352" s="11">
        <v>-1.9001417351174243</v>
      </c>
    </row>
    <row r="353" spans="1:4" x14ac:dyDescent="0.2">
      <c r="A353">
        <v>328</v>
      </c>
      <c r="B353" s="11">
        <v>8.0438440741380521</v>
      </c>
      <c r="C353" s="11">
        <v>5.6155925861947509E-2</v>
      </c>
      <c r="D353" s="11">
        <v>0.27341795754681131</v>
      </c>
    </row>
    <row r="354" spans="1:4" x14ac:dyDescent="0.2">
      <c r="A354">
        <v>329</v>
      </c>
      <c r="B354" s="11">
        <v>7.527612336613493</v>
      </c>
      <c r="C354" s="11">
        <v>-2.7612336613493049E-2</v>
      </c>
      <c r="D354" s="11">
        <v>-0.13444188772733165</v>
      </c>
    </row>
    <row r="355" spans="1:4" x14ac:dyDescent="0.2">
      <c r="A355">
        <v>330</v>
      </c>
      <c r="B355" s="11">
        <v>8.1298826970588109</v>
      </c>
      <c r="C355" s="11">
        <v>0.17011730294118976</v>
      </c>
      <c r="D355" s="11">
        <v>0.82828525751492565</v>
      </c>
    </row>
    <row r="356" spans="1:4" x14ac:dyDescent="0.2">
      <c r="A356">
        <v>331</v>
      </c>
      <c r="B356" s="11">
        <v>8.0555435551366514</v>
      </c>
      <c r="C356" s="11">
        <v>-5.5543555136651435E-2</v>
      </c>
      <c r="D356" s="11">
        <v>-0.2704363816863487</v>
      </c>
    </row>
    <row r="357" spans="1:4" x14ac:dyDescent="0.2">
      <c r="A357">
        <v>332</v>
      </c>
      <c r="B357" s="11">
        <v>8.441457820768731</v>
      </c>
      <c r="C357" s="11">
        <v>0.25854217923126832</v>
      </c>
      <c r="D357" s="11">
        <v>1.2588177204823927</v>
      </c>
    </row>
    <row r="358" spans="1:4" x14ac:dyDescent="0.2">
      <c r="A358">
        <v>333</v>
      </c>
      <c r="B358" s="11">
        <v>7.4532731946913326</v>
      </c>
      <c r="C358" s="11">
        <v>0.146726805308667</v>
      </c>
      <c r="D358" s="11">
        <v>0.71439910942771989</v>
      </c>
    </row>
    <row r="359" spans="1:4" x14ac:dyDescent="0.2">
      <c r="A359">
        <v>334</v>
      </c>
      <c r="B359" s="11">
        <v>7.527612336613493</v>
      </c>
      <c r="C359" s="11">
        <v>0.47238766338650695</v>
      </c>
      <c r="D359" s="11">
        <v>2.3000114077180682</v>
      </c>
    </row>
    <row r="360" spans="1:4" x14ac:dyDescent="0.2">
      <c r="A360">
        <v>335</v>
      </c>
      <c r="B360" s="11">
        <v>7.3580541657946519</v>
      </c>
      <c r="C360" s="11">
        <v>4.1945834205348476E-2</v>
      </c>
      <c r="D360" s="11">
        <v>0.20423034862283393</v>
      </c>
    </row>
    <row r="361" spans="1:4" x14ac:dyDescent="0.2">
      <c r="A361">
        <v>336</v>
      </c>
      <c r="B361" s="11">
        <v>7.474153081665853</v>
      </c>
      <c r="C361" s="11">
        <v>-7.415308166585266E-2</v>
      </c>
      <c r="D361" s="11">
        <v>-0.36104442805773374</v>
      </c>
    </row>
    <row r="362" spans="1:4" x14ac:dyDescent="0.2">
      <c r="A362">
        <v>337</v>
      </c>
      <c r="B362" s="11">
        <v>8.4623377077432504</v>
      </c>
      <c r="C362" s="11">
        <v>3.7662292256749552E-2</v>
      </c>
      <c r="D362" s="11">
        <v>0.18337418299694341</v>
      </c>
    </row>
    <row r="363" spans="1:4" x14ac:dyDescent="0.2">
      <c r="A363">
        <v>338</v>
      </c>
      <c r="B363" s="11">
        <v>7.9552863761946133</v>
      </c>
      <c r="C363" s="11">
        <v>-5.5286376194612963E-2</v>
      </c>
      <c r="D363" s="11">
        <v>-0.26918420144041927</v>
      </c>
    </row>
    <row r="364" spans="1:4" x14ac:dyDescent="0.2">
      <c r="A364">
        <v>339</v>
      </c>
      <c r="B364" s="11">
        <v>7.3137753168229329</v>
      </c>
      <c r="C364" s="11">
        <v>0.18622468317706709</v>
      </c>
      <c r="D364" s="11">
        <v>0.90671058730737286</v>
      </c>
    </row>
    <row r="365" spans="1:4" x14ac:dyDescent="0.2">
      <c r="A365">
        <v>340</v>
      </c>
      <c r="B365" s="11">
        <v>7.9018271212469733</v>
      </c>
      <c r="C365" s="11">
        <v>0.39817287875302743</v>
      </c>
      <c r="D365" s="11">
        <v>1.9386665536745784</v>
      </c>
    </row>
    <row r="366" spans="1:4" x14ac:dyDescent="0.2">
      <c r="A366">
        <v>341</v>
      </c>
      <c r="B366" s="11">
        <v>8.1741615460305308</v>
      </c>
      <c r="C366" s="11">
        <v>-0.1741615460305308</v>
      </c>
      <c r="D366" s="11">
        <v>-0.84797629934778274</v>
      </c>
    </row>
    <row r="367" spans="1:4" x14ac:dyDescent="0.2">
      <c r="A367">
        <v>342</v>
      </c>
      <c r="B367" s="11">
        <v>7.8183075733488918</v>
      </c>
      <c r="C367" s="11">
        <v>-0.11830757334889164</v>
      </c>
      <c r="D367" s="11">
        <v>-0.57602852363071522</v>
      </c>
    </row>
    <row r="368" spans="1:4" x14ac:dyDescent="0.2">
      <c r="A368">
        <v>343</v>
      </c>
      <c r="B368" s="11">
        <v>7.7949086113516932</v>
      </c>
      <c r="C368" s="11">
        <v>5.0913886483066051E-3</v>
      </c>
      <c r="D368" s="11">
        <v>2.4789495746526627E-2</v>
      </c>
    </row>
    <row r="369" spans="1:4" x14ac:dyDescent="0.2">
      <c r="A369">
        <v>344</v>
      </c>
      <c r="B369" s="11">
        <v>8.3788181598451708</v>
      </c>
      <c r="C369" s="11">
        <v>-0.17881815984517146</v>
      </c>
      <c r="D369" s="11">
        <v>-0.8706489170411198</v>
      </c>
    </row>
    <row r="370" spans="1:4" x14ac:dyDescent="0.2">
      <c r="A370">
        <v>345</v>
      </c>
      <c r="B370" s="11">
        <v>7.0230800800875333</v>
      </c>
      <c r="C370" s="11">
        <v>-2.3080080087533261E-2</v>
      </c>
      <c r="D370" s="11">
        <v>-0.11237475405647819</v>
      </c>
    </row>
    <row r="371" spans="1:4" x14ac:dyDescent="0.2">
      <c r="A371">
        <v>346</v>
      </c>
      <c r="B371" s="11">
        <v>8.3788181598451708</v>
      </c>
      <c r="C371" s="11">
        <v>-0.27881815984517111</v>
      </c>
      <c r="D371" s="11">
        <v>-1.357539576130198</v>
      </c>
    </row>
    <row r="372" spans="1:4" x14ac:dyDescent="0.2">
      <c r="A372">
        <v>347</v>
      </c>
      <c r="B372" s="11">
        <v>7.2394361749007725</v>
      </c>
      <c r="C372" s="11">
        <v>0.16056382509922784</v>
      </c>
      <c r="D372" s="11">
        <v>0.78177026628426804</v>
      </c>
    </row>
    <row r="373" spans="1:4" x14ac:dyDescent="0.2">
      <c r="A373">
        <v>348</v>
      </c>
      <c r="B373" s="11">
        <v>7.9786853381918119</v>
      </c>
      <c r="C373" s="11">
        <v>-0.17868533819181209</v>
      </c>
      <c r="D373" s="11">
        <v>-0.87000222081766543</v>
      </c>
    </row>
    <row r="374" spans="1:4" x14ac:dyDescent="0.2">
      <c r="A374">
        <v>349</v>
      </c>
      <c r="B374" s="11">
        <v>7.322955722798854</v>
      </c>
      <c r="C374" s="11">
        <v>0.17704427720114602</v>
      </c>
      <c r="D374" s="11">
        <v>0.86201204814415755</v>
      </c>
    </row>
    <row r="375" spans="1:4" x14ac:dyDescent="0.2">
      <c r="A375">
        <v>350</v>
      </c>
      <c r="B375" s="11">
        <v>7.6737715454351347</v>
      </c>
      <c r="C375" s="11">
        <v>0.22622845456486562</v>
      </c>
      <c r="D375" s="11">
        <v>1.1014852134779141</v>
      </c>
    </row>
    <row r="376" spans="1:4" x14ac:dyDescent="0.2">
      <c r="A376">
        <v>351</v>
      </c>
      <c r="B376" s="11">
        <v>7.830007054347492</v>
      </c>
      <c r="C376" s="11">
        <v>-3.0007054347492179E-2</v>
      </c>
      <c r="D376" s="11">
        <v>-0.14610154468572309</v>
      </c>
    </row>
    <row r="377" spans="1:4" x14ac:dyDescent="0.2">
      <c r="A377">
        <v>352</v>
      </c>
      <c r="B377" s="11">
        <v>7.6111318845115736</v>
      </c>
      <c r="C377" s="11">
        <v>0.28886811548842672</v>
      </c>
      <c r="D377" s="11">
        <v>1.4064718713998055</v>
      </c>
    </row>
    <row r="378" spans="1:4" x14ac:dyDescent="0.2">
      <c r="A378">
        <v>353</v>
      </c>
      <c r="B378" s="11">
        <v>7.571891185585212</v>
      </c>
      <c r="C378" s="11">
        <v>-0.17189118558521166</v>
      </c>
      <c r="D378" s="11">
        <v>-0.83692212641187058</v>
      </c>
    </row>
    <row r="379" spans="1:4" x14ac:dyDescent="0.2">
      <c r="A379">
        <v>354</v>
      </c>
      <c r="B379" s="11">
        <v>7.3346552037974533</v>
      </c>
      <c r="C379" s="11">
        <v>-3.465520379745346E-2</v>
      </c>
      <c r="D379" s="11">
        <v>-0.16873295017808501</v>
      </c>
    </row>
    <row r="380" spans="1:4" x14ac:dyDescent="0.2">
      <c r="A380">
        <v>355</v>
      </c>
      <c r="B380" s="11">
        <v>8.2810800559258109</v>
      </c>
      <c r="C380" s="11">
        <v>-8.1080055925811578E-2</v>
      </c>
      <c r="D380" s="11">
        <v>-0.39477121868697862</v>
      </c>
    </row>
    <row r="381" spans="1:4" x14ac:dyDescent="0.2">
      <c r="A381">
        <v>356</v>
      </c>
      <c r="B381" s="11">
        <v>7.7414493564040532</v>
      </c>
      <c r="C381" s="11">
        <v>5.8550643595946639E-2</v>
      </c>
      <c r="D381" s="11">
        <v>0.28507761450520275</v>
      </c>
    </row>
    <row r="382" spans="1:4" x14ac:dyDescent="0.2">
      <c r="A382">
        <v>357</v>
      </c>
      <c r="B382" s="11">
        <v>7.5601917045866127</v>
      </c>
      <c r="C382" s="11">
        <v>0.13980829541338746</v>
      </c>
      <c r="D382" s="11">
        <v>0.68071353099945009</v>
      </c>
    </row>
    <row r="383" spans="1:4" x14ac:dyDescent="0.2">
      <c r="A383">
        <v>358</v>
      </c>
      <c r="B383" s="11">
        <v>7.4649726756899319</v>
      </c>
      <c r="C383" s="11">
        <v>3.5027324310068053E-2</v>
      </c>
      <c r="D383" s="11">
        <v>0.17054477019455988</v>
      </c>
    </row>
    <row r="384" spans="1:4" x14ac:dyDescent="0.2">
      <c r="A384">
        <v>359</v>
      </c>
      <c r="B384" s="11">
        <v>6.9905007121144136</v>
      </c>
      <c r="C384" s="11">
        <v>0.10949928788558605</v>
      </c>
      <c r="D384" s="11">
        <v>0.53314180448397896</v>
      </c>
    </row>
    <row r="385" spans="1:4" x14ac:dyDescent="0.2">
      <c r="A385">
        <v>360</v>
      </c>
      <c r="B385" s="11">
        <v>7.3647154967478938</v>
      </c>
      <c r="C385" s="11">
        <v>-0.46471549674789348</v>
      </c>
      <c r="D385" s="11">
        <v>-2.2626563450049102</v>
      </c>
    </row>
    <row r="386" spans="1:4" x14ac:dyDescent="0.2">
      <c r="A386">
        <v>361</v>
      </c>
      <c r="B386" s="11">
        <v>7.0439599670620536</v>
      </c>
      <c r="C386" s="11">
        <v>0.25604003293794619</v>
      </c>
      <c r="D386" s="11">
        <v>1.2466350039034635</v>
      </c>
    </row>
    <row r="387" spans="1:4" x14ac:dyDescent="0.2">
      <c r="A387">
        <v>362</v>
      </c>
      <c r="B387" s="11">
        <v>7.527612336613493</v>
      </c>
      <c r="C387" s="11">
        <v>-0.12761233661349269</v>
      </c>
      <c r="D387" s="11">
        <v>-0.62133254681640981</v>
      </c>
    </row>
    <row r="388" spans="1:4" x14ac:dyDescent="0.2">
      <c r="A388">
        <v>363</v>
      </c>
      <c r="B388" s="11">
        <v>6.6881059943804155</v>
      </c>
      <c r="C388" s="11">
        <v>0.31189400561958447</v>
      </c>
      <c r="D388" s="11">
        <v>1.5185827796205269</v>
      </c>
    </row>
    <row r="389" spans="1:4" x14ac:dyDescent="0.2">
      <c r="A389">
        <v>364</v>
      </c>
      <c r="B389" s="11">
        <v>7.2486165808766936</v>
      </c>
      <c r="C389" s="11">
        <v>-0.34861658087669323</v>
      </c>
      <c r="D389" s="11">
        <v>-1.6973815683243472</v>
      </c>
    </row>
    <row r="390" spans="1:4" x14ac:dyDescent="0.2">
      <c r="A390">
        <v>365</v>
      </c>
      <c r="B390" s="11">
        <v>6.8393033532474146</v>
      </c>
      <c r="C390" s="11">
        <v>0.26069664675258508</v>
      </c>
      <c r="D390" s="11">
        <v>1.269307621596792</v>
      </c>
    </row>
    <row r="391" spans="1:4" x14ac:dyDescent="0.2">
      <c r="A391">
        <v>366</v>
      </c>
      <c r="B391" s="11">
        <v>7.518431930637572</v>
      </c>
      <c r="C391" s="11">
        <v>-1.843193063757198E-2</v>
      </c>
      <c r="D391" s="11">
        <v>-8.9743348564116268E-2</v>
      </c>
    </row>
    <row r="392" spans="1:4" x14ac:dyDescent="0.2">
      <c r="A392">
        <v>367</v>
      </c>
      <c r="B392" s="11">
        <v>7.4532731946913326</v>
      </c>
      <c r="C392" s="11">
        <v>4.6726805308667352E-2</v>
      </c>
      <c r="D392" s="11">
        <v>0.22750845033864167</v>
      </c>
    </row>
    <row r="393" spans="1:4" x14ac:dyDescent="0.2">
      <c r="A393">
        <v>368</v>
      </c>
      <c r="B393" s="11">
        <v>8.0973033290856922</v>
      </c>
      <c r="C393" s="11">
        <v>-0.39730332908569199</v>
      </c>
      <c r="D393" s="11">
        <v>-1.9344327975681821</v>
      </c>
    </row>
    <row r="394" spans="1:4" x14ac:dyDescent="0.2">
      <c r="A394">
        <v>369</v>
      </c>
      <c r="B394" s="11">
        <v>7.5693721105625338</v>
      </c>
      <c r="C394" s="11">
        <v>-0.16937211056253343</v>
      </c>
      <c r="D394" s="11">
        <v>-0.82465698543100419</v>
      </c>
    </row>
    <row r="395" spans="1:4" x14ac:dyDescent="0.2">
      <c r="A395">
        <v>370</v>
      </c>
      <c r="B395" s="11">
        <v>7.2486165808766936</v>
      </c>
      <c r="C395" s="11">
        <v>-4.8616580876693405E-2</v>
      </c>
      <c r="D395" s="11">
        <v>-0.23670959105710812</v>
      </c>
    </row>
    <row r="396" spans="1:4" x14ac:dyDescent="0.2">
      <c r="A396">
        <v>371</v>
      </c>
      <c r="B396" s="11">
        <v>8.2576810939286123</v>
      </c>
      <c r="C396" s="11">
        <v>0.14231890607138808</v>
      </c>
      <c r="D396" s="11">
        <v>0.69293745977935006</v>
      </c>
    </row>
    <row r="397" spans="1:4" x14ac:dyDescent="0.2">
      <c r="A397">
        <v>372</v>
      </c>
      <c r="B397" s="11">
        <v>6.144333038928095</v>
      </c>
      <c r="C397" s="11">
        <v>5.5666961071905163E-2</v>
      </c>
      <c r="D397" s="11">
        <v>0.27103723365786059</v>
      </c>
    </row>
    <row r="398" spans="1:4" x14ac:dyDescent="0.2">
      <c r="A398">
        <v>373</v>
      </c>
      <c r="B398" s="11">
        <v>7.3463546847960526</v>
      </c>
      <c r="C398" s="11">
        <v>-4.6354684796052759E-2</v>
      </c>
      <c r="D398" s="11">
        <v>-0.2256966303221668</v>
      </c>
    </row>
    <row r="399" spans="1:4" x14ac:dyDescent="0.2">
      <c r="A399">
        <v>374</v>
      </c>
      <c r="B399" s="11">
        <v>8.8181916804248903</v>
      </c>
      <c r="C399" s="11">
        <v>-0.71819168042489068</v>
      </c>
      <c r="D399" s="11">
        <v>-3.4968082063436889</v>
      </c>
    </row>
    <row r="400" spans="1:4" x14ac:dyDescent="0.2">
      <c r="A400">
        <v>375</v>
      </c>
      <c r="B400" s="11">
        <v>7.4298742326941341</v>
      </c>
      <c r="C400" s="11">
        <v>-0.22987423269413387</v>
      </c>
      <c r="D400" s="11">
        <v>-1.1192361666404338</v>
      </c>
    </row>
    <row r="401" spans="1:4" x14ac:dyDescent="0.2">
      <c r="A401">
        <v>376</v>
      </c>
      <c r="B401" s="11">
        <v>7.527612336613493</v>
      </c>
      <c r="C401" s="11">
        <v>-2.7612336613493049E-2</v>
      </c>
      <c r="D401" s="11">
        <v>-0.13444188772733165</v>
      </c>
    </row>
    <row r="402" spans="1:4" x14ac:dyDescent="0.2">
      <c r="A402">
        <v>377</v>
      </c>
      <c r="B402" s="11">
        <v>8.2485006879526921</v>
      </c>
      <c r="C402" s="11">
        <v>0.25149931204730791</v>
      </c>
      <c r="D402" s="11">
        <v>1.2245266580316394</v>
      </c>
    </row>
    <row r="403" spans="1:4" x14ac:dyDescent="0.2">
      <c r="A403">
        <v>378</v>
      </c>
      <c r="B403" s="11">
        <v>7.1299985899828133</v>
      </c>
      <c r="C403" s="11">
        <v>7.0001410017186849E-2</v>
      </c>
      <c r="D403" s="11">
        <v>0.34083032660433027</v>
      </c>
    </row>
    <row r="404" spans="1:4" x14ac:dyDescent="0.2">
      <c r="A404">
        <v>379</v>
      </c>
      <c r="B404" s="11">
        <v>7.1299985899828133</v>
      </c>
      <c r="C404" s="11">
        <v>-0.12999858998281333</v>
      </c>
      <c r="D404" s="11">
        <v>-0.6329509915738305</v>
      </c>
    </row>
    <row r="405" spans="1:4" x14ac:dyDescent="0.2">
      <c r="A405">
        <v>380</v>
      </c>
      <c r="B405" s="11">
        <v>7.6437112524846942</v>
      </c>
      <c r="C405" s="11">
        <v>0.15628874751530564</v>
      </c>
      <c r="D405" s="11">
        <v>0.76095531285933971</v>
      </c>
    </row>
    <row r="406" spans="1:4" x14ac:dyDescent="0.2">
      <c r="A406">
        <v>381</v>
      </c>
      <c r="B406" s="11">
        <v>6.5603075975106151</v>
      </c>
      <c r="C406" s="11">
        <v>-0.36030759751061492</v>
      </c>
      <c r="D406" s="11">
        <v>-1.7543040362674625</v>
      </c>
    </row>
    <row r="407" spans="1:4" x14ac:dyDescent="0.2">
      <c r="A407">
        <v>382</v>
      </c>
      <c r="B407" s="11">
        <v>7.3020758358243336</v>
      </c>
      <c r="C407" s="11">
        <v>-0.10207583582433344</v>
      </c>
      <c r="D407" s="11">
        <v>-0.49699770981578428</v>
      </c>
    </row>
    <row r="408" spans="1:4" x14ac:dyDescent="0.2">
      <c r="A408">
        <v>383</v>
      </c>
      <c r="B408" s="11">
        <v>6.9696208251398932</v>
      </c>
      <c r="C408" s="11">
        <v>-0.26962082513989305</v>
      </c>
      <c r="D408" s="11">
        <v>-1.312758612565041</v>
      </c>
    </row>
    <row r="409" spans="1:4" x14ac:dyDescent="0.2">
      <c r="A409">
        <v>384</v>
      </c>
      <c r="B409" s="11">
        <v>7.1926382509063744</v>
      </c>
      <c r="C409" s="11">
        <v>0.10736174909362539</v>
      </c>
      <c r="D409" s="11">
        <v>0.52273432777151696</v>
      </c>
    </row>
    <row r="410" spans="1:4" x14ac:dyDescent="0.2">
      <c r="A410">
        <v>385</v>
      </c>
      <c r="B410" s="11">
        <v>7.1508784769573337</v>
      </c>
      <c r="C410" s="11">
        <v>4.9121523042666482E-2</v>
      </c>
      <c r="D410" s="11">
        <v>0.23916810729703311</v>
      </c>
    </row>
    <row r="411" spans="1:4" x14ac:dyDescent="0.2">
      <c r="A411">
        <v>386</v>
      </c>
      <c r="B411" s="11">
        <v>9.6785779096324873</v>
      </c>
      <c r="C411" s="11">
        <v>2.142209036751197E-2</v>
      </c>
      <c r="D411" s="11">
        <v>0.10430215698103734</v>
      </c>
    </row>
    <row r="412" spans="1:4" x14ac:dyDescent="0.2">
      <c r="A412">
        <v>387</v>
      </c>
      <c r="B412" s="11">
        <v>9.0554276622126491</v>
      </c>
      <c r="C412" s="11">
        <v>0.24457233778735166</v>
      </c>
      <c r="D412" s="11">
        <v>1.1907998674024074</v>
      </c>
    </row>
    <row r="413" spans="1:4" x14ac:dyDescent="0.2">
      <c r="A413">
        <v>388</v>
      </c>
      <c r="B413" s="11">
        <v>7.2511356558993718</v>
      </c>
      <c r="C413" s="11">
        <v>0.14886434410062854</v>
      </c>
      <c r="D413" s="11">
        <v>0.72480658614018623</v>
      </c>
    </row>
    <row r="414" spans="1:4" x14ac:dyDescent="0.2">
      <c r="A414">
        <v>389</v>
      </c>
      <c r="B414" s="11">
        <v>8.3879985658210909</v>
      </c>
      <c r="C414" s="11">
        <v>-0.48799856582109058</v>
      </c>
      <c r="D414" s="11">
        <v>-2.3760194334715656</v>
      </c>
    </row>
    <row r="415" spans="1:4" x14ac:dyDescent="0.2">
      <c r="A415">
        <v>390</v>
      </c>
      <c r="B415" s="11">
        <v>7.7648483184012527</v>
      </c>
      <c r="C415" s="11">
        <v>3.5151681598747153E-2</v>
      </c>
      <c r="D415" s="11">
        <v>0.17115025421703484</v>
      </c>
    </row>
    <row r="416" spans="1:4" x14ac:dyDescent="0.2">
      <c r="A416">
        <v>391</v>
      </c>
      <c r="B416" s="11">
        <v>8.3462387918720502</v>
      </c>
      <c r="C416" s="11">
        <v>-0.14623879187205091</v>
      </c>
      <c r="D416" s="11">
        <v>-0.71202301758973652</v>
      </c>
    </row>
    <row r="417" spans="1:4" x14ac:dyDescent="0.2">
      <c r="A417">
        <v>392</v>
      </c>
      <c r="B417" s="11">
        <v>6.967101750117215</v>
      </c>
      <c r="C417" s="11">
        <v>3.2898249882785002E-2</v>
      </c>
      <c r="D417" s="11">
        <v>0.16017850568306435</v>
      </c>
    </row>
    <row r="418" spans="1:4" x14ac:dyDescent="0.2">
      <c r="A418">
        <v>393</v>
      </c>
      <c r="B418" s="11">
        <v>6.9253419761681743</v>
      </c>
      <c r="C418" s="11">
        <v>-0.82534197616817462</v>
      </c>
      <c r="D418" s="11">
        <v>-4.0185129875040628</v>
      </c>
    </row>
    <row r="419" spans="1:4" x14ac:dyDescent="0.2">
      <c r="A419">
        <v>394</v>
      </c>
      <c r="B419" s="11">
        <v>7.7974276863743723</v>
      </c>
      <c r="C419" s="11">
        <v>-9.7427686374372158E-2</v>
      </c>
      <c r="D419" s="11">
        <v>-0.47436630432342236</v>
      </c>
    </row>
    <row r="420" spans="1:4" x14ac:dyDescent="0.2">
      <c r="A420">
        <v>395</v>
      </c>
      <c r="B420" s="11">
        <v>8.7647324254772503</v>
      </c>
      <c r="C420" s="11">
        <v>-0.16473242547725064</v>
      </c>
      <c r="D420" s="11">
        <v>-0.80206679213961307</v>
      </c>
    </row>
    <row r="421" spans="1:4" x14ac:dyDescent="0.2">
      <c r="A421">
        <v>396</v>
      </c>
      <c r="B421" s="11">
        <v>8.0647239611125716</v>
      </c>
      <c r="C421" s="11">
        <v>3.527603888742803E-2</v>
      </c>
      <c r="D421" s="11">
        <v>0.17175573823951848</v>
      </c>
    </row>
    <row r="422" spans="1:4" x14ac:dyDescent="0.2">
      <c r="A422">
        <v>397</v>
      </c>
      <c r="B422" s="11">
        <v>7.2694964678512139</v>
      </c>
      <c r="C422" s="11">
        <v>-0.26949646785121395</v>
      </c>
      <c r="D422" s="11">
        <v>-1.312153128542566</v>
      </c>
    </row>
    <row r="423" spans="1:4" x14ac:dyDescent="0.2">
      <c r="A423">
        <v>398</v>
      </c>
      <c r="B423" s="11">
        <v>8.7647324254772503</v>
      </c>
      <c r="C423" s="11">
        <v>-6.4732425477250999E-2</v>
      </c>
      <c r="D423" s="11">
        <v>-0.31517613305053488</v>
      </c>
    </row>
    <row r="424" spans="1:4" x14ac:dyDescent="0.2">
      <c r="A424">
        <v>399</v>
      </c>
      <c r="B424" s="11">
        <v>7.2486165808766936</v>
      </c>
      <c r="C424" s="11">
        <v>0.35138341912330606</v>
      </c>
      <c r="D424" s="11">
        <v>1.710853045299209</v>
      </c>
    </row>
    <row r="425" spans="1:4" x14ac:dyDescent="0.2">
      <c r="A425">
        <v>400</v>
      </c>
      <c r="B425" s="11">
        <v>7.527612336613493</v>
      </c>
      <c r="C425" s="11">
        <v>0.17238766338650713</v>
      </c>
      <c r="D425" s="11">
        <v>0.83933943045082915</v>
      </c>
    </row>
    <row r="426" spans="1:4" x14ac:dyDescent="0.2">
      <c r="A426">
        <v>401</v>
      </c>
      <c r="B426" s="11">
        <v>6.557788522487936</v>
      </c>
      <c r="C426" s="11">
        <v>-0.25778852248793616</v>
      </c>
      <c r="D426" s="11">
        <v>-1.2551482361975135</v>
      </c>
    </row>
    <row r="427" spans="1:4" x14ac:dyDescent="0.2">
      <c r="A427">
        <v>402</v>
      </c>
      <c r="B427" s="11">
        <v>8.6578139155819702</v>
      </c>
      <c r="C427" s="11">
        <v>-0.15781391558197022</v>
      </c>
      <c r="D427" s="11">
        <v>-0.76838121371133905</v>
      </c>
    </row>
    <row r="428" spans="1:4" x14ac:dyDescent="0.2">
      <c r="A428">
        <v>403</v>
      </c>
      <c r="B428" s="11">
        <v>7.1625779579559339</v>
      </c>
      <c r="C428" s="11">
        <v>-0.26257795795593353</v>
      </c>
      <c r="D428" s="11">
        <v>-1.2784675501142919</v>
      </c>
    </row>
    <row r="429" spans="1:4" x14ac:dyDescent="0.2">
      <c r="A429">
        <v>404</v>
      </c>
      <c r="B429" s="11">
        <v>9.1205863981588884</v>
      </c>
      <c r="C429" s="11">
        <v>7.9413601841110903E-2</v>
      </c>
      <c r="D429" s="11">
        <v>0.38665740941056259</v>
      </c>
    </row>
    <row r="430" spans="1:4" x14ac:dyDescent="0.2">
      <c r="A430">
        <v>405</v>
      </c>
      <c r="B430" s="11">
        <v>8.9693890392918885</v>
      </c>
      <c r="C430" s="11">
        <v>-0.16938903929188776</v>
      </c>
      <c r="D430" s="11">
        <v>-0.82473940983293292</v>
      </c>
    </row>
    <row r="431" spans="1:4" x14ac:dyDescent="0.2">
      <c r="A431">
        <v>406</v>
      </c>
      <c r="B431" s="11">
        <v>8.699573689531011</v>
      </c>
      <c r="C431" s="11">
        <v>-0.2995736895310106</v>
      </c>
      <c r="D431" s="11">
        <v>-1.4585963114150116</v>
      </c>
    </row>
    <row r="432" spans="1:4" x14ac:dyDescent="0.2">
      <c r="A432">
        <v>407</v>
      </c>
      <c r="B432" s="11">
        <v>9.0788266242098477</v>
      </c>
      <c r="C432" s="11">
        <v>0.3211733757901527</v>
      </c>
      <c r="D432" s="11">
        <v>1.563763166203322</v>
      </c>
    </row>
    <row r="433" spans="1:4" x14ac:dyDescent="0.2">
      <c r="A433">
        <v>408</v>
      </c>
      <c r="B433" s="11">
        <v>8.1716424710078517</v>
      </c>
      <c r="C433" s="11">
        <v>-0.27164247100785133</v>
      </c>
      <c r="D433" s="11">
        <v>-1.3226018174559901</v>
      </c>
    </row>
    <row r="434" spans="1:4" x14ac:dyDescent="0.2">
      <c r="A434">
        <v>409</v>
      </c>
      <c r="B434" s="11">
        <v>7.5693721105625338</v>
      </c>
      <c r="C434" s="11">
        <v>0.23062788943746604</v>
      </c>
      <c r="D434" s="11">
        <v>1.122905650925313</v>
      </c>
    </row>
    <row r="435" spans="1:4" x14ac:dyDescent="0.2">
      <c r="A435">
        <v>410</v>
      </c>
      <c r="B435" s="11">
        <v>8.5066165567149703</v>
      </c>
      <c r="C435" s="11">
        <v>-0.20661655671496959</v>
      </c>
      <c r="D435" s="11">
        <v>-1.0059967147766782</v>
      </c>
    </row>
    <row r="436" spans="1:4" x14ac:dyDescent="0.2">
      <c r="A436">
        <v>411</v>
      </c>
      <c r="B436" s="11">
        <v>7.625350440532852</v>
      </c>
      <c r="C436" s="11">
        <v>-0.12535044053285205</v>
      </c>
      <c r="D436" s="11">
        <v>-0.61031958608146852</v>
      </c>
    </row>
    <row r="437" spans="1:4" x14ac:dyDescent="0.2">
      <c r="A437">
        <v>412</v>
      </c>
      <c r="B437" s="11">
        <v>8.3788181598451708</v>
      </c>
      <c r="C437" s="11">
        <v>0.32118184015482854</v>
      </c>
      <c r="D437" s="11">
        <v>1.5638043784042799</v>
      </c>
    </row>
    <row r="438" spans="1:4" x14ac:dyDescent="0.2">
      <c r="A438">
        <v>413</v>
      </c>
      <c r="B438" s="11">
        <v>8.7647324254772503</v>
      </c>
      <c r="C438" s="11">
        <v>0.23526757452274971</v>
      </c>
      <c r="D438" s="11">
        <v>1.1454958442167085</v>
      </c>
    </row>
    <row r="439" spans="1:4" x14ac:dyDescent="0.2">
      <c r="A439">
        <v>414</v>
      </c>
      <c r="B439" s="11">
        <v>8.0764234421111709</v>
      </c>
      <c r="C439" s="11">
        <v>0.42357655788882909</v>
      </c>
      <c r="D439" s="11">
        <v>2.0623546944517583</v>
      </c>
    </row>
    <row r="440" spans="1:4" x14ac:dyDescent="0.2">
      <c r="A440">
        <v>415</v>
      </c>
      <c r="B440" s="11">
        <v>8.9693890392918885</v>
      </c>
      <c r="C440" s="11">
        <v>0.23061096070811082</v>
      </c>
      <c r="D440" s="11">
        <v>1.12282322652338</v>
      </c>
    </row>
    <row r="441" spans="1:4" x14ac:dyDescent="0.2">
      <c r="A441">
        <v>416</v>
      </c>
      <c r="B441" s="11">
        <v>7.9160456772682508</v>
      </c>
      <c r="C441" s="11">
        <v>0.28395432273174848</v>
      </c>
      <c r="D441" s="11">
        <v>1.3825470734605434</v>
      </c>
    </row>
    <row r="442" spans="1:4" x14ac:dyDescent="0.2">
      <c r="A442">
        <v>417</v>
      </c>
      <c r="B442" s="11">
        <v>8.3019599429003321</v>
      </c>
      <c r="C442" s="11">
        <v>-0.30195994290033212</v>
      </c>
      <c r="D442" s="11">
        <v>-1.4702147561724366</v>
      </c>
    </row>
    <row r="443" spans="1:4" x14ac:dyDescent="0.2">
      <c r="A443">
        <v>418</v>
      </c>
      <c r="B443" s="11">
        <v>7.927745158266851</v>
      </c>
      <c r="C443" s="11">
        <v>0.37225484173314971</v>
      </c>
      <c r="D443" s="11">
        <v>1.812474052405544</v>
      </c>
    </row>
    <row r="444" spans="1:4" x14ac:dyDescent="0.2">
      <c r="A444">
        <v>419</v>
      </c>
      <c r="B444" s="11">
        <v>8.2810800559258109</v>
      </c>
      <c r="C444" s="11">
        <v>-0.38108005592581051</v>
      </c>
      <c r="D444" s="11">
        <v>-1.8554431959542133</v>
      </c>
    </row>
    <row r="445" spans="1:4" x14ac:dyDescent="0.2">
      <c r="A445">
        <v>420</v>
      </c>
      <c r="B445" s="11">
        <v>8.0438440741380521</v>
      </c>
      <c r="C445" s="11">
        <v>-4.3844074138052136E-2</v>
      </c>
      <c r="D445" s="11">
        <v>-0.21347270154226688</v>
      </c>
    </row>
    <row r="446" spans="1:4" x14ac:dyDescent="0.2">
      <c r="A446">
        <v>421</v>
      </c>
      <c r="B446" s="11">
        <v>7.527612336613493</v>
      </c>
      <c r="C446" s="11">
        <v>0.17238766338650713</v>
      </c>
      <c r="D446" s="11">
        <v>0.83933943045082915</v>
      </c>
    </row>
    <row r="447" spans="1:4" x14ac:dyDescent="0.2">
      <c r="A447">
        <v>422</v>
      </c>
      <c r="B447" s="11">
        <v>8.1207022910828908</v>
      </c>
      <c r="C447" s="11">
        <v>-0.12070229108289077</v>
      </c>
      <c r="D447" s="11">
        <v>-0.58768818058910666</v>
      </c>
    </row>
    <row r="448" spans="1:4" x14ac:dyDescent="0.2">
      <c r="A448">
        <v>423</v>
      </c>
      <c r="B448" s="11">
        <v>9.3344234179494485</v>
      </c>
      <c r="C448" s="11">
        <v>-3.442341794944781E-2</v>
      </c>
      <c r="D448" s="11">
        <v>-0.16760440653505509</v>
      </c>
    </row>
    <row r="449" spans="1:4" x14ac:dyDescent="0.2">
      <c r="A449">
        <v>424</v>
      </c>
      <c r="B449" s="11">
        <v>8.753032944478651</v>
      </c>
      <c r="C449" s="11">
        <v>0.24696705552134901</v>
      </c>
      <c r="D449" s="11">
        <v>1.2024595243607903</v>
      </c>
    </row>
    <row r="450" spans="1:4" x14ac:dyDescent="0.2">
      <c r="A450">
        <v>425</v>
      </c>
      <c r="B450" s="11">
        <v>8.6344149535847698</v>
      </c>
      <c r="C450" s="11">
        <v>0.26558504641523051</v>
      </c>
      <c r="D450" s="11">
        <v>1.2931087829331547</v>
      </c>
    </row>
    <row r="451" spans="1:4" x14ac:dyDescent="0.2">
      <c r="A451">
        <v>426</v>
      </c>
      <c r="B451" s="11">
        <v>8.8507710483980091</v>
      </c>
      <c r="C451" s="11">
        <v>-0.25077104839800946</v>
      </c>
      <c r="D451" s="11">
        <v>-1.220980810349664</v>
      </c>
    </row>
    <row r="452" spans="1:4" x14ac:dyDescent="0.2">
      <c r="A452">
        <v>427</v>
      </c>
      <c r="B452" s="11">
        <v>7.4298742326941341</v>
      </c>
      <c r="C452" s="11">
        <v>-2.9874232694133696E-2</v>
      </c>
      <c r="D452" s="11">
        <v>-0.14545484846227297</v>
      </c>
    </row>
    <row r="453" spans="1:4" x14ac:dyDescent="0.2">
      <c r="A453">
        <v>428</v>
      </c>
      <c r="B453" s="11">
        <v>8.9693890392918885</v>
      </c>
      <c r="C453" s="11">
        <v>0.13061096070811118</v>
      </c>
      <c r="D453" s="11">
        <v>0.63593256743430171</v>
      </c>
    </row>
    <row r="454" spans="1:4" x14ac:dyDescent="0.2">
      <c r="A454">
        <v>429</v>
      </c>
      <c r="B454" s="11">
        <v>7.9369255642427721</v>
      </c>
      <c r="C454" s="11">
        <v>-3.6925564242771713E-2</v>
      </c>
      <c r="D454" s="11">
        <v>-0.17978712311399284</v>
      </c>
    </row>
    <row r="455" spans="1:4" x14ac:dyDescent="0.2">
      <c r="A455">
        <v>430</v>
      </c>
      <c r="B455" s="11">
        <v>7.4624536006672537</v>
      </c>
      <c r="C455" s="11">
        <v>-0.46245360066725372</v>
      </c>
      <c r="D455" s="11">
        <v>-2.2516433842699732</v>
      </c>
    </row>
    <row r="456" spans="1:4" x14ac:dyDescent="0.2">
      <c r="A456">
        <v>431</v>
      </c>
      <c r="B456" s="11">
        <v>8.3178016798294934</v>
      </c>
      <c r="C456" s="11">
        <v>0.18219832017050663</v>
      </c>
      <c r="D456" s="11">
        <v>0.88710660192741186</v>
      </c>
    </row>
    <row r="457" spans="1:4" x14ac:dyDescent="0.2">
      <c r="A457">
        <v>432</v>
      </c>
      <c r="B457" s="11">
        <v>8.1298826970588109</v>
      </c>
      <c r="C457" s="11">
        <v>7.0117302941188342E-2</v>
      </c>
      <c r="D457" s="11">
        <v>0.34139459842583875</v>
      </c>
    </row>
    <row r="458" spans="1:4" x14ac:dyDescent="0.2">
      <c r="A458">
        <v>433</v>
      </c>
      <c r="B458" s="11">
        <v>9.0997065111843671</v>
      </c>
      <c r="C458" s="11">
        <v>0.10029348881563216</v>
      </c>
      <c r="D458" s="11">
        <v>0.48831962871786411</v>
      </c>
    </row>
    <row r="459" spans="1:4" x14ac:dyDescent="0.2">
      <c r="A459">
        <v>434</v>
      </c>
      <c r="B459" s="11">
        <v>8.1090028100842915</v>
      </c>
      <c r="C459" s="11">
        <v>-0.10900281008429147</v>
      </c>
      <c r="D459" s="11">
        <v>-0.53072450044502484</v>
      </c>
    </row>
    <row r="460" spans="1:4" x14ac:dyDescent="0.2">
      <c r="A460">
        <v>435</v>
      </c>
      <c r="B460" s="11">
        <v>8.5926551796357309</v>
      </c>
      <c r="C460" s="11">
        <v>-0.19265517963573053</v>
      </c>
      <c r="D460" s="11">
        <v>-0.93802007389765929</v>
      </c>
    </row>
    <row r="461" spans="1:4" x14ac:dyDescent="0.2">
      <c r="A461">
        <v>436</v>
      </c>
      <c r="B461" s="11">
        <v>8.8833504163711297</v>
      </c>
      <c r="C461" s="11">
        <v>-0.28335041637113001</v>
      </c>
      <c r="D461" s="11">
        <v>-1.3796067098010472</v>
      </c>
    </row>
    <row r="462" spans="1:4" x14ac:dyDescent="0.2">
      <c r="A462">
        <v>437</v>
      </c>
      <c r="B462" s="11">
        <v>8.088122923109772</v>
      </c>
      <c r="C462" s="11">
        <v>-8.8122923109771989E-2</v>
      </c>
      <c r="D462" s="11">
        <v>-0.42906228113773198</v>
      </c>
    </row>
    <row r="463" spans="1:4" x14ac:dyDescent="0.2">
      <c r="A463">
        <v>438</v>
      </c>
      <c r="B463" s="11">
        <v>9.6785779096324873</v>
      </c>
      <c r="C463" s="11">
        <v>0.22142209036751304</v>
      </c>
      <c r="D463" s="11">
        <v>1.0780834751592023</v>
      </c>
    </row>
    <row r="464" spans="1:4" x14ac:dyDescent="0.2">
      <c r="A464">
        <v>439</v>
      </c>
      <c r="B464" s="11">
        <v>7.1600588829332548</v>
      </c>
      <c r="C464" s="11">
        <v>-0.16005888293325476</v>
      </c>
      <c r="D464" s="11">
        <v>-0.77931175004434305</v>
      </c>
    </row>
    <row r="465" spans="1:4" x14ac:dyDescent="0.2">
      <c r="A465">
        <v>440</v>
      </c>
      <c r="B465" s="11">
        <v>9.3670027859225673</v>
      </c>
      <c r="C465" s="11">
        <v>0.33299721407743199</v>
      </c>
      <c r="D465" s="11">
        <v>1.6213323303698832</v>
      </c>
    </row>
    <row r="466" spans="1:4" x14ac:dyDescent="0.2">
      <c r="A466">
        <v>441</v>
      </c>
      <c r="B466" s="11">
        <v>8.6461144345833709</v>
      </c>
      <c r="C466" s="11">
        <v>0.35388556541662908</v>
      </c>
      <c r="D466" s="11">
        <v>1.7230357618781424</v>
      </c>
    </row>
    <row r="467" spans="1:4" x14ac:dyDescent="0.2">
      <c r="A467">
        <v>442</v>
      </c>
      <c r="B467" s="11">
        <v>8.9159297843442484</v>
      </c>
      <c r="C467" s="11">
        <v>0.18407021565575121</v>
      </c>
      <c r="D467" s="11">
        <v>0.8962206861929779</v>
      </c>
    </row>
    <row r="468" spans="1:4" x14ac:dyDescent="0.2">
      <c r="A468">
        <v>443</v>
      </c>
      <c r="B468" s="11">
        <v>9.0854879551630905</v>
      </c>
      <c r="C468" s="11">
        <v>0.21451204483691022</v>
      </c>
      <c r="D468" s="11">
        <v>1.044439108931895</v>
      </c>
    </row>
    <row r="469" spans="1:4" x14ac:dyDescent="0.2">
      <c r="A469">
        <v>444</v>
      </c>
      <c r="B469" s="11">
        <v>7.5250932615908139</v>
      </c>
      <c r="C469" s="11">
        <v>-2.5093261590813931E-2</v>
      </c>
      <c r="D469" s="11">
        <v>-0.1221767467464609</v>
      </c>
    </row>
    <row r="470" spans="1:4" x14ac:dyDescent="0.2">
      <c r="A470">
        <v>445</v>
      </c>
      <c r="B470" s="11">
        <v>8.9902689262664097</v>
      </c>
      <c r="C470" s="11">
        <v>0.30973107373359099</v>
      </c>
      <c r="D470" s="11">
        <v>1.5080516663051653</v>
      </c>
    </row>
    <row r="471" spans="1:4" x14ac:dyDescent="0.2">
      <c r="A471">
        <v>446</v>
      </c>
      <c r="B471" s="11">
        <v>8.3996980468196902</v>
      </c>
      <c r="C471" s="11">
        <v>-9.9698046819689523E-2</v>
      </c>
      <c r="D471" s="11">
        <v>-0.4854204772593258</v>
      </c>
    </row>
    <row r="472" spans="1:4" x14ac:dyDescent="0.2">
      <c r="A472">
        <v>447</v>
      </c>
      <c r="B472" s="11">
        <v>8.8507710483980091</v>
      </c>
      <c r="C472" s="11">
        <v>0.24922895160199054</v>
      </c>
      <c r="D472" s="11">
        <v>1.2134724850957359</v>
      </c>
    </row>
    <row r="473" spans="1:4" x14ac:dyDescent="0.2">
      <c r="A473">
        <v>448</v>
      </c>
      <c r="B473" s="11">
        <v>8.8482519733753318</v>
      </c>
      <c r="C473" s="11">
        <v>0.15174802662466824</v>
      </c>
      <c r="D473" s="11">
        <v>0.73884696698751973</v>
      </c>
    </row>
    <row r="474" spans="1:4" x14ac:dyDescent="0.2">
      <c r="A474">
        <v>449</v>
      </c>
      <c r="B474" s="11">
        <v>9.1832260590824486</v>
      </c>
      <c r="C474" s="11">
        <v>-0.1832260590824486</v>
      </c>
      <c r="D474" s="11">
        <v>-0.89211056668948097</v>
      </c>
    </row>
    <row r="475" spans="1:4" x14ac:dyDescent="0.2">
      <c r="A475">
        <v>450</v>
      </c>
      <c r="B475" s="11">
        <v>9.0529085871899699</v>
      </c>
      <c r="C475" s="11">
        <v>-0.15290858718996958</v>
      </c>
      <c r="D475" s="11">
        <v>-0.74449762797304331</v>
      </c>
    </row>
    <row r="476" spans="1:4" x14ac:dyDescent="0.2">
      <c r="A476">
        <v>451</v>
      </c>
      <c r="B476" s="11">
        <v>9.2692646820032092</v>
      </c>
      <c r="C476" s="11">
        <v>0.13073531799679117</v>
      </c>
      <c r="D476" s="11">
        <v>0.63653805145678111</v>
      </c>
    </row>
    <row r="477" spans="1:4" x14ac:dyDescent="0.2">
      <c r="A477">
        <v>452</v>
      </c>
      <c r="B477" s="11">
        <v>8.3019599429003321</v>
      </c>
      <c r="C477" s="11">
        <v>-1.9599429003314128E-3</v>
      </c>
      <c r="D477" s="11">
        <v>-9.542778905193245E-3</v>
      </c>
    </row>
    <row r="478" spans="1:4" x14ac:dyDescent="0.2">
      <c r="A478">
        <v>453</v>
      </c>
      <c r="B478" s="11">
        <v>8.236801206954091</v>
      </c>
      <c r="C478" s="11">
        <v>-0.13680120695409137</v>
      </c>
      <c r="D478" s="11">
        <v>-0.66607229818059177</v>
      </c>
    </row>
    <row r="479" spans="1:4" x14ac:dyDescent="0.2">
      <c r="A479">
        <v>454</v>
      </c>
      <c r="B479" s="11">
        <v>8.8833504163711297</v>
      </c>
      <c r="C479" s="11">
        <v>1.6649583628870701E-2</v>
      </c>
      <c r="D479" s="11">
        <v>8.1065267466196106E-2</v>
      </c>
    </row>
    <row r="480" spans="1:4" x14ac:dyDescent="0.2">
      <c r="A480">
        <v>455</v>
      </c>
      <c r="B480" s="11">
        <v>8.4648567827659313</v>
      </c>
      <c r="C480" s="11">
        <v>0.1351432172340683</v>
      </c>
      <c r="D480" s="11">
        <v>0.65799970110514228</v>
      </c>
    </row>
    <row r="481" spans="1:4" x14ac:dyDescent="0.2">
      <c r="A481">
        <v>456</v>
      </c>
      <c r="B481" s="11">
        <v>7.6462303275073724</v>
      </c>
      <c r="C481" s="11">
        <v>0.25376967249262794</v>
      </c>
      <c r="D481" s="11">
        <v>1.2355808309675558</v>
      </c>
    </row>
    <row r="482" spans="1:4" x14ac:dyDescent="0.2">
      <c r="A482">
        <v>457</v>
      </c>
      <c r="B482" s="11">
        <v>8.1741615460305308</v>
      </c>
      <c r="C482" s="11">
        <v>-7.4161546030531156E-2</v>
      </c>
      <c r="D482" s="11">
        <v>-0.36108564025870454</v>
      </c>
    </row>
    <row r="483" spans="1:4" x14ac:dyDescent="0.2">
      <c r="A483">
        <v>458</v>
      </c>
      <c r="B483" s="11">
        <v>8.4389387457460519</v>
      </c>
      <c r="C483" s="11">
        <v>0.36106125425394886</v>
      </c>
      <c r="D483" s="11">
        <v>1.7579735205523503</v>
      </c>
    </row>
    <row r="484" spans="1:4" x14ac:dyDescent="0.2">
      <c r="A484">
        <v>459</v>
      </c>
      <c r="B484" s="11">
        <v>7.3647154967478938</v>
      </c>
      <c r="C484" s="11">
        <v>3.5284503252106525E-2</v>
      </c>
      <c r="D484" s="11">
        <v>0.17179695044048932</v>
      </c>
    </row>
    <row r="485" spans="1:4" x14ac:dyDescent="0.2">
      <c r="A485">
        <v>460</v>
      </c>
      <c r="B485" s="11">
        <v>8.7596942754318921</v>
      </c>
      <c r="C485" s="11">
        <v>-5.9694275431892763E-2</v>
      </c>
      <c r="D485" s="11">
        <v>-0.29064585108879337</v>
      </c>
    </row>
    <row r="486" spans="1:4" x14ac:dyDescent="0.2">
      <c r="A486">
        <v>461</v>
      </c>
      <c r="B486" s="11">
        <v>9.5925392867117285</v>
      </c>
      <c r="C486" s="11">
        <v>0.2074607132882722</v>
      </c>
      <c r="D486" s="11">
        <v>1.0101068342801749</v>
      </c>
    </row>
    <row r="487" spans="1:4" x14ac:dyDescent="0.2">
      <c r="A487">
        <v>462</v>
      </c>
      <c r="B487" s="11">
        <v>9.2041059460569699</v>
      </c>
      <c r="C487" s="11">
        <v>-0.20410594605696986</v>
      </c>
      <c r="D487" s="11">
        <v>-0.99377278599678254</v>
      </c>
    </row>
    <row r="488" spans="1:4" x14ac:dyDescent="0.2">
      <c r="A488">
        <v>463</v>
      </c>
      <c r="B488" s="11">
        <v>8.0112647061649316</v>
      </c>
      <c r="C488" s="11">
        <v>-1.1264706164931582E-2</v>
      </c>
      <c r="D488" s="11">
        <v>-5.4846802090883599E-2</v>
      </c>
    </row>
    <row r="489" spans="1:4" x14ac:dyDescent="0.2">
      <c r="A489">
        <v>464</v>
      </c>
      <c r="B489" s="11">
        <v>8.9693890392918885</v>
      </c>
      <c r="C489" s="11">
        <v>0.33061096070811224</v>
      </c>
      <c r="D489" s="11">
        <v>1.6097138856124669</v>
      </c>
    </row>
    <row r="490" spans="1:4" x14ac:dyDescent="0.2">
      <c r="A490">
        <v>465</v>
      </c>
      <c r="B490" s="11">
        <v>9.2275049080541685</v>
      </c>
      <c r="C490" s="11">
        <v>0.37249509194583119</v>
      </c>
      <c r="D490" s="11">
        <v>1.8136438082495319</v>
      </c>
    </row>
    <row r="491" spans="1:4" x14ac:dyDescent="0.2">
      <c r="A491">
        <v>466</v>
      </c>
      <c r="B491" s="11">
        <v>8.8624705293966084</v>
      </c>
      <c r="C491" s="11">
        <v>3.7529470603391957E-2</v>
      </c>
      <c r="D491" s="11">
        <v>0.18272748677349759</v>
      </c>
    </row>
    <row r="492" spans="1:4" x14ac:dyDescent="0.2">
      <c r="A492">
        <v>467</v>
      </c>
      <c r="B492" s="11">
        <v>8.7973117934503691</v>
      </c>
      <c r="C492" s="11">
        <v>-9.7311793450369777E-2</v>
      </c>
      <c r="D492" s="11">
        <v>-0.47380203250190955</v>
      </c>
    </row>
    <row r="493" spans="1:4" x14ac:dyDescent="0.2">
      <c r="A493">
        <v>468</v>
      </c>
      <c r="B493" s="11">
        <v>8.2810800559258109</v>
      </c>
      <c r="C493" s="11">
        <v>-0.18108005592581122</v>
      </c>
      <c r="D493" s="11">
        <v>-0.88166187777605687</v>
      </c>
    </row>
    <row r="494" spans="1:4" x14ac:dyDescent="0.2">
      <c r="A494">
        <v>469</v>
      </c>
      <c r="B494" s="11">
        <v>8.0137837811876107</v>
      </c>
      <c r="C494" s="11">
        <v>0.28621621881239001</v>
      </c>
      <c r="D494" s="11">
        <v>1.393560034195489</v>
      </c>
    </row>
    <row r="495" spans="1:4" x14ac:dyDescent="0.2">
      <c r="A495">
        <v>470</v>
      </c>
      <c r="B495" s="11">
        <v>8.4322774147928108</v>
      </c>
      <c r="C495" s="11">
        <v>-3.2277414792810433E-2</v>
      </c>
      <c r="D495" s="11">
        <v>-0.15715571762163091</v>
      </c>
    </row>
    <row r="496" spans="1:4" x14ac:dyDescent="0.2">
      <c r="A496">
        <v>471</v>
      </c>
      <c r="B496" s="11">
        <v>8.8741700103952095</v>
      </c>
      <c r="C496" s="11">
        <v>0.12582998960479053</v>
      </c>
      <c r="D496" s="11">
        <v>0.61265446571848536</v>
      </c>
    </row>
    <row r="497" spans="1:4" x14ac:dyDescent="0.2">
      <c r="A497">
        <v>472</v>
      </c>
      <c r="B497" s="11">
        <v>8.034663668162132</v>
      </c>
      <c r="C497" s="11">
        <v>0.46533633183786804</v>
      </c>
      <c r="D497" s="11">
        <v>2.2656791330663437</v>
      </c>
    </row>
    <row r="498" spans="1:4" x14ac:dyDescent="0.2">
      <c r="A498">
        <v>473</v>
      </c>
      <c r="B498" s="11">
        <v>8.7137922455522876</v>
      </c>
      <c r="C498" s="11">
        <v>8.6207754447713114E-2</v>
      </c>
      <c r="D498" s="11">
        <v>0.41973750381636599</v>
      </c>
    </row>
    <row r="499" spans="1:4" x14ac:dyDescent="0.2">
      <c r="A499">
        <v>474</v>
      </c>
      <c r="B499" s="11">
        <v>7.9903848191904121</v>
      </c>
      <c r="C499" s="11">
        <v>0.10961518080958754</v>
      </c>
      <c r="D499" s="11">
        <v>0.5337060763054875</v>
      </c>
    </row>
    <row r="500" spans="1:4" x14ac:dyDescent="0.2">
      <c r="A500">
        <v>475</v>
      </c>
      <c r="B500" s="11">
        <v>8.8090112744489701</v>
      </c>
      <c r="C500" s="11">
        <v>-9.0112744489694308E-3</v>
      </c>
      <c r="D500" s="11">
        <v>-4.3875053556913117E-2</v>
      </c>
    </row>
    <row r="501" spans="1:4" x14ac:dyDescent="0.2">
      <c r="A501">
        <v>476</v>
      </c>
      <c r="B501" s="11">
        <v>8.1741615460305308</v>
      </c>
      <c r="C501" s="11">
        <v>0.3258384539694692</v>
      </c>
      <c r="D501" s="11">
        <v>1.5864769960976171</v>
      </c>
    </row>
    <row r="502" spans="1:4" x14ac:dyDescent="0.2">
      <c r="A502">
        <v>477</v>
      </c>
      <c r="B502" s="11">
        <v>8.7321530575041297</v>
      </c>
      <c r="C502" s="11">
        <v>-3.2153057504130444E-2</v>
      </c>
      <c r="D502" s="11">
        <v>-0.1565502335991516</v>
      </c>
    </row>
    <row r="503" spans="1:4" x14ac:dyDescent="0.2">
      <c r="A503">
        <v>478</v>
      </c>
      <c r="B503" s="11">
        <v>8.4999552257617275</v>
      </c>
      <c r="C503" s="11">
        <v>0.10004477423827218</v>
      </c>
      <c r="D503" s="11">
        <v>0.48710866067290548</v>
      </c>
    </row>
    <row r="504" spans="1:4" x14ac:dyDescent="0.2">
      <c r="A504">
        <v>479</v>
      </c>
      <c r="B504" s="11">
        <v>8.2159213199795715</v>
      </c>
      <c r="C504" s="11">
        <v>0.18407868002042882</v>
      </c>
      <c r="D504" s="11">
        <v>0.89626189839394443</v>
      </c>
    </row>
    <row r="505" spans="1:4" x14ac:dyDescent="0.2">
      <c r="A505">
        <v>480</v>
      </c>
      <c r="B505" s="11">
        <v>9.6785779096324873</v>
      </c>
      <c r="C505" s="11">
        <v>0.12142209036751339</v>
      </c>
      <c r="D505" s="11">
        <v>0.59119281607012419</v>
      </c>
    </row>
    <row r="506" spans="1:4" x14ac:dyDescent="0.2">
      <c r="A506">
        <v>481</v>
      </c>
      <c r="B506" s="11">
        <v>8.0973033290856922</v>
      </c>
      <c r="C506" s="11">
        <v>2.6966709143074752E-3</v>
      </c>
      <c r="D506" s="11">
        <v>1.3129838788135183E-2</v>
      </c>
    </row>
    <row r="507" spans="1:4" x14ac:dyDescent="0.2">
      <c r="A507">
        <v>482</v>
      </c>
      <c r="B507" s="11">
        <v>9.1414662851334096</v>
      </c>
      <c r="C507" s="11">
        <v>-0.24146628513340929</v>
      </c>
      <c r="D507" s="11">
        <v>-1.1756767871639735</v>
      </c>
    </row>
    <row r="508" spans="1:4" x14ac:dyDescent="0.2">
      <c r="A508">
        <v>483</v>
      </c>
      <c r="B508" s="11">
        <v>8.4832175947177717</v>
      </c>
      <c r="C508" s="11">
        <v>0.31678240528222901</v>
      </c>
      <c r="D508" s="11">
        <v>1.5423839409568851</v>
      </c>
    </row>
    <row r="509" spans="1:4" x14ac:dyDescent="0.2">
      <c r="A509">
        <v>484</v>
      </c>
      <c r="B509" s="11">
        <v>8.9902689262664097</v>
      </c>
      <c r="C509" s="11">
        <v>-0.19026892626640901</v>
      </c>
      <c r="D509" s="11">
        <v>-0.92640162914023438</v>
      </c>
    </row>
    <row r="510" spans="1:4" x14ac:dyDescent="0.2">
      <c r="A510">
        <v>485</v>
      </c>
      <c r="B510" s="11">
        <v>7.8834663092951311</v>
      </c>
      <c r="C510" s="11">
        <v>-8.3466309295131325E-2</v>
      </c>
      <c r="D510" s="11">
        <v>-0.40638966344439492</v>
      </c>
    </row>
    <row r="511" spans="1:4" x14ac:dyDescent="0.2">
      <c r="A511">
        <v>486</v>
      </c>
      <c r="B511" s="11">
        <v>8.690393283555089</v>
      </c>
      <c r="C511" s="11">
        <v>9.6067164449102904E-3</v>
      </c>
      <c r="D511" s="11">
        <v>4.6774205015442744E-2</v>
      </c>
    </row>
    <row r="512" spans="1:4" x14ac:dyDescent="0.2">
      <c r="A512">
        <v>487</v>
      </c>
      <c r="B512" s="11">
        <v>8.5926551796357309</v>
      </c>
      <c r="C512" s="11">
        <v>0.40734482036426911</v>
      </c>
      <c r="D512" s="11">
        <v>1.9833238806368185</v>
      </c>
    </row>
    <row r="513" spans="1:4" x14ac:dyDescent="0.2">
      <c r="A513">
        <v>488</v>
      </c>
      <c r="B513" s="11">
        <v>8.6578139155819702</v>
      </c>
      <c r="C513" s="11">
        <v>4.2186084418029068E-2</v>
      </c>
      <c r="D513" s="11">
        <v>0.20540010446681739</v>
      </c>
    </row>
    <row r="514" spans="1:4" x14ac:dyDescent="0.2">
      <c r="A514">
        <v>489</v>
      </c>
      <c r="B514" s="11">
        <v>8.1324017720814901</v>
      </c>
      <c r="C514" s="11">
        <v>0.26759822791851029</v>
      </c>
      <c r="D514" s="11">
        <v>1.3029107756231331</v>
      </c>
    </row>
    <row r="515" spans="1:4" x14ac:dyDescent="0.2">
      <c r="A515">
        <v>490</v>
      </c>
      <c r="B515" s="11">
        <v>7.8183075733488918</v>
      </c>
      <c r="C515" s="11">
        <v>0.38169242665110747</v>
      </c>
      <c r="D515" s="11">
        <v>1.8584247718146802</v>
      </c>
    </row>
    <row r="516" spans="1:4" x14ac:dyDescent="0.2">
      <c r="A516">
        <v>491</v>
      </c>
      <c r="B516" s="11">
        <v>8.8741700103952095</v>
      </c>
      <c r="C516" s="11">
        <v>-7.4170010395208763E-2</v>
      </c>
      <c r="D516" s="11">
        <v>-0.36112685245967108</v>
      </c>
    </row>
    <row r="517" spans="1:4" x14ac:dyDescent="0.2">
      <c r="A517">
        <v>492</v>
      </c>
      <c r="B517" s="11">
        <v>8.2576810939286123</v>
      </c>
      <c r="C517" s="11">
        <v>-0.35768109392861192</v>
      </c>
      <c r="D517" s="11">
        <v>-1.7415158356660496</v>
      </c>
    </row>
    <row r="518" spans="1:4" x14ac:dyDescent="0.2">
      <c r="A518">
        <v>493</v>
      </c>
      <c r="B518" s="11">
        <v>9.0763075491871703</v>
      </c>
      <c r="C518" s="11">
        <v>0.2236924508128304</v>
      </c>
      <c r="D518" s="11">
        <v>1.0891376480951058</v>
      </c>
    </row>
    <row r="519" spans="1:4" x14ac:dyDescent="0.2">
      <c r="A519">
        <v>494</v>
      </c>
      <c r="B519" s="11">
        <v>8.4740371887418497</v>
      </c>
      <c r="C519" s="11">
        <v>-7.4037188741849391E-2</v>
      </c>
      <c r="D519" s="11">
        <v>-0.3604801562362166</v>
      </c>
    </row>
    <row r="520" spans="1:4" x14ac:dyDescent="0.2">
      <c r="A520">
        <v>495</v>
      </c>
      <c r="B520" s="11">
        <v>9.3761831918984893</v>
      </c>
      <c r="C520" s="11">
        <v>0.12381680810151074</v>
      </c>
      <c r="D520" s="11">
        <v>0.60285247302850697</v>
      </c>
    </row>
    <row r="521" spans="1:4" x14ac:dyDescent="0.2">
      <c r="A521">
        <v>496</v>
      </c>
      <c r="B521" s="11">
        <v>9.4530414088433279</v>
      </c>
      <c r="C521" s="11">
        <v>-0.45304140884332789</v>
      </c>
      <c r="D521" s="11">
        <v>-2.2058163014637326</v>
      </c>
    </row>
    <row r="522" spans="1:4" x14ac:dyDescent="0.2">
      <c r="A522">
        <v>497</v>
      </c>
      <c r="B522" s="11">
        <v>8.2785609809031317</v>
      </c>
      <c r="C522" s="11">
        <v>0.22143901909686825</v>
      </c>
      <c r="D522" s="11">
        <v>1.0781658995611354</v>
      </c>
    </row>
    <row r="523" spans="1:4" x14ac:dyDescent="0.2">
      <c r="A523">
        <v>498</v>
      </c>
      <c r="B523" s="11">
        <v>9.001968407265009</v>
      </c>
      <c r="C523" s="11">
        <v>0.19803159273499027</v>
      </c>
      <c r="D523" s="11">
        <v>0.96419732707199668</v>
      </c>
    </row>
    <row r="524" spans="1:4" x14ac:dyDescent="0.2">
      <c r="A524">
        <v>499</v>
      </c>
      <c r="B524" s="11">
        <v>8.5066165567149703</v>
      </c>
      <c r="C524" s="11">
        <v>-0.20661655671496959</v>
      </c>
      <c r="D524" s="11">
        <v>-1.0059967147766782</v>
      </c>
    </row>
    <row r="525" spans="1:4" x14ac:dyDescent="0.2">
      <c r="A525">
        <v>500</v>
      </c>
      <c r="B525" s="11">
        <v>9.6785779096324873</v>
      </c>
      <c r="C525" s="11">
        <v>0.32142209036751268</v>
      </c>
      <c r="D525" s="11">
        <v>1.5649741342482806</v>
      </c>
    </row>
    <row r="526" spans="1:4" x14ac:dyDescent="0.2">
      <c r="A526">
        <v>501</v>
      </c>
      <c r="B526" s="11">
        <v>8.1532816590560095</v>
      </c>
      <c r="C526" s="11">
        <v>0.34671834094399046</v>
      </c>
      <c r="D526" s="11">
        <v>1.6881392154049184</v>
      </c>
    </row>
    <row r="527" spans="1:4" x14ac:dyDescent="0.2">
      <c r="A527">
        <v>502</v>
      </c>
      <c r="B527" s="11">
        <v>8.8507710483980091</v>
      </c>
      <c r="C527" s="11">
        <v>-5.0771048398008389E-2</v>
      </c>
      <c r="D527" s="11">
        <v>-0.24719949217149881</v>
      </c>
    </row>
    <row r="528" spans="1:4" x14ac:dyDescent="0.2">
      <c r="A528">
        <v>503</v>
      </c>
      <c r="B528" s="11">
        <v>8.4857366697404508</v>
      </c>
      <c r="C528" s="11">
        <v>-0.18573666974045011</v>
      </c>
      <c r="D528" s="11">
        <v>-0.90433449546938527</v>
      </c>
    </row>
    <row r="529" spans="1:4" x14ac:dyDescent="0.2">
      <c r="A529">
        <v>504</v>
      </c>
      <c r="B529" s="11">
        <v>9.2600842760272872</v>
      </c>
      <c r="C529" s="11">
        <v>0.23991572397271277</v>
      </c>
      <c r="D529" s="11">
        <v>1.1681272497090789</v>
      </c>
    </row>
    <row r="530" spans="1:4" x14ac:dyDescent="0.2">
      <c r="A530">
        <v>505</v>
      </c>
      <c r="B530" s="11">
        <v>8.8298911614234896</v>
      </c>
      <c r="C530" s="11">
        <v>-0.22989116142348998</v>
      </c>
      <c r="D530" s="11">
        <v>-1.1193185910423711</v>
      </c>
    </row>
    <row r="531" spans="1:4" x14ac:dyDescent="0.2">
      <c r="A531">
        <v>506</v>
      </c>
      <c r="B531" s="11">
        <v>9.0345477752381278</v>
      </c>
      <c r="C531" s="11">
        <v>0.16545222476187149</v>
      </c>
      <c r="D531" s="11">
        <v>0.80557142762062206</v>
      </c>
    </row>
    <row r="532" spans="1:4" x14ac:dyDescent="0.2">
      <c r="A532">
        <v>507</v>
      </c>
      <c r="B532" s="11">
        <v>8.7321530575041297</v>
      </c>
      <c r="C532" s="11">
        <v>-0.23215305750412973</v>
      </c>
      <c r="D532" s="11">
        <v>-1.130331551777308</v>
      </c>
    </row>
    <row r="533" spans="1:4" x14ac:dyDescent="0.2">
      <c r="A533">
        <v>508</v>
      </c>
      <c r="B533" s="11">
        <v>8.0973033290856922</v>
      </c>
      <c r="C533" s="11">
        <v>0.10269667091430712</v>
      </c>
      <c r="D533" s="11">
        <v>0.50002049787721337</v>
      </c>
    </row>
    <row r="534" spans="1:4" x14ac:dyDescent="0.2">
      <c r="A534">
        <v>509</v>
      </c>
      <c r="B534" s="11">
        <v>8.7647324254772503</v>
      </c>
      <c r="C534" s="11">
        <v>3.5267574522750422E-2</v>
      </c>
      <c r="D534" s="11">
        <v>0.17171452603855197</v>
      </c>
    </row>
    <row r="535" spans="1:4" x14ac:dyDescent="0.2">
      <c r="A535">
        <v>510</v>
      </c>
      <c r="B535" s="11">
        <v>9.1623461721079291</v>
      </c>
      <c r="C535" s="11">
        <v>3.7653827892070169E-2</v>
      </c>
      <c r="D535" s="11">
        <v>0.18333297079596825</v>
      </c>
    </row>
    <row r="536" spans="1:4" x14ac:dyDescent="0.2">
      <c r="A536">
        <v>511</v>
      </c>
      <c r="B536" s="11">
        <v>7.6996895824550124</v>
      </c>
      <c r="C536" s="11">
        <v>3.1041754498772889E-4</v>
      </c>
      <c r="D536" s="11">
        <v>1.5113940307188943E-3</v>
      </c>
    </row>
    <row r="537" spans="1:4" x14ac:dyDescent="0.2">
      <c r="A537">
        <v>512</v>
      </c>
      <c r="B537" s="11">
        <v>8.7321530575041297</v>
      </c>
      <c r="C537" s="11">
        <v>0.16784694249587062</v>
      </c>
      <c r="D537" s="11">
        <v>0.8172310845790135</v>
      </c>
    </row>
    <row r="538" spans="1:4" x14ac:dyDescent="0.2">
      <c r="A538">
        <v>513</v>
      </c>
      <c r="B538" s="11">
        <v>8.2693805749272116</v>
      </c>
      <c r="C538" s="11">
        <v>0.13061942507278879</v>
      </c>
      <c r="D538" s="11">
        <v>0.63597377963526824</v>
      </c>
    </row>
    <row r="539" spans="1:4" x14ac:dyDescent="0.2">
      <c r="A539">
        <v>514</v>
      </c>
      <c r="B539" s="11">
        <v>9.2600842760272872</v>
      </c>
      <c r="C539" s="11">
        <v>-0.16008427602728759</v>
      </c>
      <c r="D539" s="11">
        <v>-0.77943538664724255</v>
      </c>
    </row>
    <row r="540" spans="1:4" x14ac:dyDescent="0.2">
      <c r="A540">
        <v>515</v>
      </c>
      <c r="B540" s="11">
        <v>8.1741615460305308</v>
      </c>
      <c r="C540" s="11">
        <v>-0.1741615460305308</v>
      </c>
      <c r="D540" s="11">
        <v>-0.84797629934778274</v>
      </c>
    </row>
    <row r="541" spans="1:4" x14ac:dyDescent="0.2">
      <c r="A541">
        <v>516</v>
      </c>
      <c r="B541" s="11">
        <v>9.3110244559522499</v>
      </c>
      <c r="C541" s="11">
        <v>-1.1024455952249212E-2</v>
      </c>
      <c r="D541" s="11">
        <v>-5.3677046246891492E-2</v>
      </c>
    </row>
    <row r="542" spans="1:4" x14ac:dyDescent="0.2">
      <c r="A542">
        <v>517</v>
      </c>
      <c r="B542" s="11">
        <v>8.7346721325268089</v>
      </c>
      <c r="C542" s="11">
        <v>0.1653278674731915</v>
      </c>
      <c r="D542" s="11">
        <v>0.80496594359814277</v>
      </c>
    </row>
    <row r="543" spans="1:4" x14ac:dyDescent="0.2">
      <c r="A543">
        <v>518</v>
      </c>
      <c r="B543" s="11">
        <v>8.8390715673994098</v>
      </c>
      <c r="C543" s="11">
        <v>-3.9071567399409091E-2</v>
      </c>
      <c r="D543" s="11">
        <v>-0.19023581202741702</v>
      </c>
    </row>
    <row r="544" spans="1:4" x14ac:dyDescent="0.2">
      <c r="A544">
        <v>519</v>
      </c>
      <c r="B544" s="11">
        <v>8.5091356317376494</v>
      </c>
      <c r="C544" s="11">
        <v>-0.20913563173764871</v>
      </c>
      <c r="D544" s="11">
        <v>-1.0182618557575489</v>
      </c>
    </row>
    <row r="545" spans="1:4" x14ac:dyDescent="0.2">
      <c r="A545">
        <v>520</v>
      </c>
      <c r="B545" s="11">
        <v>8.8716509353725304</v>
      </c>
      <c r="C545" s="11">
        <v>2.834906462747E-2</v>
      </c>
      <c r="D545" s="11">
        <v>0.1380289476102779</v>
      </c>
    </row>
    <row r="546" spans="1:4" x14ac:dyDescent="0.2">
      <c r="A546">
        <v>521</v>
      </c>
      <c r="B546" s="11">
        <v>8.9251101903201704</v>
      </c>
      <c r="C546" s="11">
        <v>7.4889809679829611E-2</v>
      </c>
      <c r="D546" s="11">
        <v>0.36463148794068001</v>
      </c>
    </row>
    <row r="547" spans="1:4" x14ac:dyDescent="0.2">
      <c r="A547">
        <v>522</v>
      </c>
      <c r="B547" s="11">
        <v>8.7973117934503691</v>
      </c>
      <c r="C547" s="11">
        <v>-9.7311793450369777E-2</v>
      </c>
      <c r="D547" s="11">
        <v>-0.47380203250190955</v>
      </c>
    </row>
    <row r="548" spans="1:4" x14ac:dyDescent="0.2">
      <c r="A548">
        <v>523</v>
      </c>
      <c r="B548" s="11">
        <v>7.8834663092951311</v>
      </c>
      <c r="C548" s="11">
        <v>0.41653369070486956</v>
      </c>
      <c r="D548" s="11">
        <v>2.0280636320010093</v>
      </c>
    </row>
    <row r="549" spans="1:4" x14ac:dyDescent="0.2">
      <c r="A549">
        <v>524</v>
      </c>
      <c r="B549" s="11">
        <v>8.7647324254772503</v>
      </c>
      <c r="C549" s="11">
        <v>-0.16473242547725064</v>
      </c>
      <c r="D549" s="11">
        <v>-0.80206679213961307</v>
      </c>
    </row>
    <row r="550" spans="1:4" x14ac:dyDescent="0.2">
      <c r="A550">
        <v>525</v>
      </c>
      <c r="B550" s="11">
        <v>8.3019599429003321</v>
      </c>
      <c r="C550" s="11">
        <v>0.19804005709966788</v>
      </c>
      <c r="D550" s="11">
        <v>0.96423853927296321</v>
      </c>
    </row>
    <row r="551" spans="1:4" x14ac:dyDescent="0.2">
      <c r="A551">
        <v>526</v>
      </c>
      <c r="B551" s="11">
        <v>8.3136594238989314</v>
      </c>
      <c r="C551" s="11">
        <v>-0.21365942389893178</v>
      </c>
      <c r="D551" s="11">
        <v>-1.0402877772274401</v>
      </c>
    </row>
    <row r="552" spans="1:4" x14ac:dyDescent="0.2">
      <c r="A552">
        <v>527</v>
      </c>
      <c r="B552" s="11">
        <v>8.3996980468196902</v>
      </c>
      <c r="C552" s="11">
        <v>3.0195318031012164E-4</v>
      </c>
      <c r="D552" s="11">
        <v>1.4701818297523893E-3</v>
      </c>
    </row>
    <row r="553" spans="1:4" x14ac:dyDescent="0.2">
      <c r="A553">
        <v>528</v>
      </c>
      <c r="B553" s="11">
        <v>8.0739043670884936</v>
      </c>
      <c r="C553" s="11">
        <v>2.6095632911506073E-2</v>
      </c>
      <c r="D553" s="11">
        <v>0.12705719907629878</v>
      </c>
    </row>
    <row r="554" spans="1:4" x14ac:dyDescent="0.2">
      <c r="A554">
        <v>529</v>
      </c>
      <c r="B554" s="11">
        <v>8.0555435551366514</v>
      </c>
      <c r="C554" s="11">
        <v>-0.15554355513665108</v>
      </c>
      <c r="D554" s="11">
        <v>-0.7573270407754269</v>
      </c>
    </row>
    <row r="555" spans="1:4" x14ac:dyDescent="0.2">
      <c r="A555">
        <v>530</v>
      </c>
      <c r="B555" s="11">
        <v>7.8717668282965327</v>
      </c>
      <c r="C555" s="11">
        <v>-7.1766828296532914E-2</v>
      </c>
      <c r="D555" s="11">
        <v>-0.34942598330031743</v>
      </c>
    </row>
    <row r="556" spans="1:4" x14ac:dyDescent="0.2">
      <c r="A556">
        <v>531</v>
      </c>
      <c r="B556" s="11">
        <v>9.1205863981588884</v>
      </c>
      <c r="C556" s="11">
        <v>7.9413601841110903E-2</v>
      </c>
      <c r="D556" s="11">
        <v>0.38665740941056259</v>
      </c>
    </row>
    <row r="557" spans="1:4" x14ac:dyDescent="0.2">
      <c r="A557">
        <v>532</v>
      </c>
      <c r="B557" s="11">
        <v>8.2159213199795715</v>
      </c>
      <c r="C557" s="11">
        <v>0.28407868002042846</v>
      </c>
      <c r="D557" s="11">
        <v>1.3831525574830226</v>
      </c>
    </row>
    <row r="558" spans="1:4" x14ac:dyDescent="0.2">
      <c r="A558">
        <v>533</v>
      </c>
      <c r="B558" s="11">
        <v>7.625350440532852</v>
      </c>
      <c r="C558" s="11">
        <v>-2.5350440532852403E-2</v>
      </c>
      <c r="D558" s="11">
        <v>-0.12342892699239033</v>
      </c>
    </row>
    <row r="559" spans="1:4" x14ac:dyDescent="0.2">
      <c r="A559">
        <v>534</v>
      </c>
      <c r="B559" s="11">
        <v>8.1532816590560095</v>
      </c>
      <c r="C559" s="11">
        <v>4.6718340943989745E-2</v>
      </c>
      <c r="D559" s="11">
        <v>0.22746723813767517</v>
      </c>
    </row>
    <row r="560" spans="1:4" x14ac:dyDescent="0.2">
      <c r="A560">
        <v>535</v>
      </c>
      <c r="B560" s="11">
        <v>8.3879985658210909</v>
      </c>
      <c r="C560" s="11">
        <v>0.11200143417890907</v>
      </c>
      <c r="D560" s="11">
        <v>0.5453245210629124</v>
      </c>
    </row>
    <row r="561" spans="1:4" x14ac:dyDescent="0.2">
      <c r="A561">
        <v>536</v>
      </c>
      <c r="B561" s="11">
        <v>8.0672430361352507</v>
      </c>
      <c r="C561" s="11">
        <v>-0.16724303613525038</v>
      </c>
      <c r="D561" s="11">
        <v>-0.81429072091950871</v>
      </c>
    </row>
    <row r="562" spans="1:4" x14ac:dyDescent="0.2">
      <c r="A562">
        <v>537</v>
      </c>
      <c r="B562" s="11">
        <v>8.3671186788465715</v>
      </c>
      <c r="C562" s="11">
        <v>-0.16711867884657217</v>
      </c>
      <c r="D562" s="11">
        <v>-0.81368523689703809</v>
      </c>
    </row>
    <row r="563" spans="1:4" x14ac:dyDescent="0.2">
      <c r="A563">
        <v>538</v>
      </c>
      <c r="B563" s="11">
        <v>7.420693826718213</v>
      </c>
      <c r="C563" s="11">
        <v>0.47930617328178737</v>
      </c>
      <c r="D563" s="11">
        <v>2.3336969861463421</v>
      </c>
    </row>
    <row r="564" spans="1:4" x14ac:dyDescent="0.2">
      <c r="A564">
        <v>539</v>
      </c>
      <c r="B564" s="11">
        <v>7.729749875405453</v>
      </c>
      <c r="C564" s="11">
        <v>0.270250124594547</v>
      </c>
      <c r="D564" s="11">
        <v>1.3158226128274497</v>
      </c>
    </row>
    <row r="565" spans="1:4" x14ac:dyDescent="0.2">
      <c r="A565">
        <v>540</v>
      </c>
      <c r="B565" s="11">
        <v>7.8926467152710522</v>
      </c>
      <c r="C565" s="11">
        <v>0.10735328472894778</v>
      </c>
      <c r="D565" s="11">
        <v>0.52269311557055043</v>
      </c>
    </row>
    <row r="566" spans="1:4" x14ac:dyDescent="0.2">
      <c r="A566">
        <v>541</v>
      </c>
      <c r="B566" s="11">
        <v>8.4205779337942097</v>
      </c>
      <c r="C566" s="11">
        <v>7.9422066205790287E-2</v>
      </c>
      <c r="D566" s="11">
        <v>0.38669862161153773</v>
      </c>
    </row>
    <row r="567" spans="1:4" x14ac:dyDescent="0.2">
      <c r="A567">
        <v>542</v>
      </c>
      <c r="B567" s="11">
        <v>8.4088784527956104</v>
      </c>
      <c r="C567" s="11">
        <v>9.1121547204389586E-2</v>
      </c>
      <c r="D567" s="11">
        <v>0.44366230175561955</v>
      </c>
    </row>
    <row r="568" spans="1:4" x14ac:dyDescent="0.2">
      <c r="A568">
        <v>543</v>
      </c>
      <c r="B568" s="11">
        <v>9.5808398057131274</v>
      </c>
      <c r="C568" s="11">
        <v>0.11916019428687186</v>
      </c>
      <c r="D568" s="11">
        <v>0.58017985533517857</v>
      </c>
    </row>
    <row r="569" spans="1:4" x14ac:dyDescent="0.2">
      <c r="A569">
        <v>544</v>
      </c>
      <c r="B569" s="11">
        <v>8.895049897369729</v>
      </c>
      <c r="C569" s="11">
        <v>-0.19504989736972966</v>
      </c>
      <c r="D569" s="11">
        <v>-0.94967973085605073</v>
      </c>
    </row>
    <row r="570" spans="1:4" x14ac:dyDescent="0.2">
      <c r="A570">
        <v>545</v>
      </c>
      <c r="B570" s="11">
        <v>8.0438440741380521</v>
      </c>
      <c r="C570" s="11">
        <v>-0.14384407413805178</v>
      </c>
      <c r="D570" s="11">
        <v>-0.70036336063134508</v>
      </c>
    </row>
    <row r="571" spans="1:4" x14ac:dyDescent="0.2">
      <c r="A571">
        <v>546</v>
      </c>
      <c r="B571" s="11">
        <v>7.3137753168229329</v>
      </c>
      <c r="C571" s="11">
        <v>-1.3775316822933092E-2</v>
      </c>
      <c r="D571" s="11">
        <v>-6.707073087078784E-2</v>
      </c>
    </row>
    <row r="572" spans="1:4" x14ac:dyDescent="0.2">
      <c r="A572">
        <v>547</v>
      </c>
      <c r="B572" s="11">
        <v>8.6552948405592911</v>
      </c>
      <c r="C572" s="11">
        <v>-5.5294840559291458E-2</v>
      </c>
      <c r="D572" s="11">
        <v>-0.26922541364139008</v>
      </c>
    </row>
    <row r="573" spans="1:4" x14ac:dyDescent="0.2">
      <c r="A573">
        <v>548</v>
      </c>
      <c r="B573" s="11">
        <v>8.28359913094849</v>
      </c>
      <c r="C573" s="11">
        <v>0.51640086905151072</v>
      </c>
      <c r="D573" s="11">
        <v>2.5143075948666374</v>
      </c>
    </row>
    <row r="574" spans="1:4" x14ac:dyDescent="0.2">
      <c r="A574">
        <v>549</v>
      </c>
      <c r="B574" s="11">
        <v>7.8926467152710522</v>
      </c>
      <c r="C574" s="11">
        <v>-0.29264671527105257</v>
      </c>
      <c r="D574" s="11">
        <v>-1.4248695207857711</v>
      </c>
    </row>
    <row r="575" spans="1:4" x14ac:dyDescent="0.2">
      <c r="A575">
        <v>550</v>
      </c>
      <c r="B575" s="11">
        <v>8.183341952006451</v>
      </c>
      <c r="C575" s="11">
        <v>-0.18334195200645098</v>
      </c>
      <c r="D575" s="11">
        <v>-0.89267483851099383</v>
      </c>
    </row>
    <row r="576" spans="1:4" x14ac:dyDescent="0.2">
      <c r="A576">
        <v>551</v>
      </c>
      <c r="B576" s="11">
        <v>8.6135350666102504</v>
      </c>
      <c r="C576" s="11">
        <v>8.6464933389748921E-2</v>
      </c>
      <c r="D576" s="11">
        <v>0.42098968406228249</v>
      </c>
    </row>
    <row r="577" spans="1:4" x14ac:dyDescent="0.2">
      <c r="A577">
        <v>552</v>
      </c>
      <c r="B577" s="11">
        <v>8.1298826970588109</v>
      </c>
      <c r="C577" s="11">
        <v>-0.22988269705881059</v>
      </c>
      <c r="D577" s="11">
        <v>-1.1192773788413959</v>
      </c>
    </row>
    <row r="578" spans="1:4" x14ac:dyDescent="0.2">
      <c r="A578">
        <v>553</v>
      </c>
      <c r="B578" s="11">
        <v>9.1623461721079291</v>
      </c>
      <c r="C578" s="11">
        <v>-0.16234617210792912</v>
      </c>
      <c r="D578" s="11">
        <v>-0.79044834738218817</v>
      </c>
    </row>
    <row r="579" spans="1:4" x14ac:dyDescent="0.2">
      <c r="A579">
        <v>554</v>
      </c>
      <c r="B579" s="11">
        <v>8.9810885202904878</v>
      </c>
      <c r="C579" s="11">
        <v>0.41891147970951259</v>
      </c>
      <c r="D579" s="11">
        <v>2.0396408645574633</v>
      </c>
    </row>
    <row r="580" spans="1:4" x14ac:dyDescent="0.2">
      <c r="A580">
        <v>555</v>
      </c>
      <c r="B580" s="11">
        <v>7.7113890634536117</v>
      </c>
      <c r="C580" s="11">
        <v>0.3886109365463879</v>
      </c>
      <c r="D580" s="11">
        <v>1.8921103502429544</v>
      </c>
    </row>
    <row r="581" spans="1:4" x14ac:dyDescent="0.2">
      <c r="A581">
        <v>556</v>
      </c>
      <c r="B581" s="11">
        <v>8.8090112744489701</v>
      </c>
      <c r="C581" s="11">
        <v>-9.0112744489694308E-3</v>
      </c>
      <c r="D581" s="11">
        <v>-4.3875053556913117E-2</v>
      </c>
    </row>
    <row r="582" spans="1:4" x14ac:dyDescent="0.2">
      <c r="A582">
        <v>557</v>
      </c>
      <c r="B582" s="11">
        <v>8.8833504163711297</v>
      </c>
      <c r="C582" s="11">
        <v>-0.18335041637113036</v>
      </c>
      <c r="D582" s="11">
        <v>-0.89271605071196891</v>
      </c>
    </row>
    <row r="583" spans="1:4" x14ac:dyDescent="0.2">
      <c r="A583">
        <v>558</v>
      </c>
      <c r="B583" s="11">
        <v>8.6461144345833709</v>
      </c>
      <c r="C583" s="11">
        <v>5.3885565416628367E-2</v>
      </c>
      <c r="D583" s="11">
        <v>0.26236378461089921</v>
      </c>
    </row>
    <row r="584" spans="1:4" x14ac:dyDescent="0.2">
      <c r="A584">
        <v>559</v>
      </c>
      <c r="B584" s="11">
        <v>8.0555435551366514</v>
      </c>
      <c r="C584" s="11">
        <v>0.34445644486334892</v>
      </c>
      <c r="D584" s="11">
        <v>1.6771262546699728</v>
      </c>
    </row>
    <row r="585" spans="1:4" x14ac:dyDescent="0.2">
      <c r="A585">
        <v>560</v>
      </c>
      <c r="B585" s="11">
        <v>8.0764234421111709</v>
      </c>
      <c r="C585" s="11">
        <v>0.12357655788882838</v>
      </c>
      <c r="D585" s="11">
        <v>0.60168271718451494</v>
      </c>
    </row>
    <row r="586" spans="1:4" x14ac:dyDescent="0.2">
      <c r="A586">
        <v>561</v>
      </c>
      <c r="B586" s="11">
        <v>7.9903848191904121</v>
      </c>
      <c r="C586" s="11">
        <v>-0.29038481919041192</v>
      </c>
      <c r="D586" s="11">
        <v>-1.4138565600508297</v>
      </c>
    </row>
    <row r="587" spans="1:4" x14ac:dyDescent="0.2">
      <c r="A587">
        <v>562</v>
      </c>
      <c r="B587" s="11">
        <v>7.9853466691450539</v>
      </c>
      <c r="C587" s="11">
        <v>0.21465333085494542</v>
      </c>
      <c r="D587" s="11">
        <v>1.0451270173563072</v>
      </c>
    </row>
    <row r="588" spans="1:4" x14ac:dyDescent="0.2">
      <c r="A588">
        <v>563</v>
      </c>
      <c r="B588" s="11">
        <v>8.1624620650319315</v>
      </c>
      <c r="C588" s="11">
        <v>-6.2462065031931857E-2</v>
      </c>
      <c r="D588" s="11">
        <v>-0.30412196011462272</v>
      </c>
    </row>
    <row r="589" spans="1:4" x14ac:dyDescent="0.2">
      <c r="A589">
        <v>564</v>
      </c>
      <c r="B589" s="11">
        <v>8.0622048860898925</v>
      </c>
      <c r="C589" s="11">
        <v>3.7795113910107148E-2</v>
      </c>
      <c r="D589" s="11">
        <v>0.18402087922038923</v>
      </c>
    </row>
    <row r="590" spans="1:4" x14ac:dyDescent="0.2">
      <c r="A590">
        <v>565</v>
      </c>
      <c r="B590" s="11">
        <v>8.0137837811876107</v>
      </c>
      <c r="C590" s="11">
        <v>-0.21378378118761088</v>
      </c>
      <c r="D590" s="11">
        <v>-1.0408932612499151</v>
      </c>
    </row>
    <row r="591" spans="1:4" x14ac:dyDescent="0.2">
      <c r="A591">
        <v>566</v>
      </c>
      <c r="B591" s="11">
        <v>7.8951657902937313</v>
      </c>
      <c r="C591" s="11">
        <v>0.10483420970626867</v>
      </c>
      <c r="D591" s="11">
        <v>0.5104279745896797</v>
      </c>
    </row>
    <row r="592" spans="1:4" x14ac:dyDescent="0.2">
      <c r="A592">
        <v>567</v>
      </c>
      <c r="B592" s="11">
        <v>8.2184403950022507</v>
      </c>
      <c r="C592" s="11">
        <v>0.1815596049977497</v>
      </c>
      <c r="D592" s="11">
        <v>0.8839967574130736</v>
      </c>
    </row>
    <row r="593" spans="1:4" x14ac:dyDescent="0.2">
      <c r="A593">
        <v>568</v>
      </c>
      <c r="B593" s="11">
        <v>8.6252345476088497</v>
      </c>
      <c r="C593" s="11">
        <v>0.17476545239115104</v>
      </c>
      <c r="D593" s="11">
        <v>0.85091666300728752</v>
      </c>
    </row>
    <row r="594" spans="1:4" x14ac:dyDescent="0.2">
      <c r="A594">
        <v>569</v>
      </c>
      <c r="B594" s="11">
        <v>8.4740371887418497</v>
      </c>
      <c r="C594" s="11">
        <v>-0.17403718874184904</v>
      </c>
      <c r="D594" s="11">
        <v>-0.84737081532529479</v>
      </c>
    </row>
    <row r="595" spans="1:4" x14ac:dyDescent="0.2">
      <c r="A595">
        <v>570</v>
      </c>
      <c r="B595" s="11">
        <v>8.3136594238989314</v>
      </c>
      <c r="C595" s="11">
        <v>-0.31365942389893142</v>
      </c>
      <c r="D595" s="11">
        <v>-1.5271784363165184</v>
      </c>
    </row>
    <row r="596" spans="1:4" x14ac:dyDescent="0.2">
      <c r="A596">
        <v>571</v>
      </c>
      <c r="B596" s="11">
        <v>8.4113975278182913</v>
      </c>
      <c r="C596" s="11">
        <v>-0.51139752781829095</v>
      </c>
      <c r="D596" s="11">
        <v>-2.4899467937597377</v>
      </c>
    </row>
    <row r="597" spans="1:4" x14ac:dyDescent="0.2">
      <c r="A597">
        <v>572</v>
      </c>
      <c r="B597" s="11">
        <v>7.9903848191904121</v>
      </c>
      <c r="C597" s="11">
        <v>9.6151808095878977E-3</v>
      </c>
      <c r="D597" s="11">
        <v>4.681541721640925E-2</v>
      </c>
    </row>
    <row r="598" spans="1:4" x14ac:dyDescent="0.2">
      <c r="A598">
        <v>573</v>
      </c>
      <c r="B598" s="11">
        <v>8.1507625840333322</v>
      </c>
      <c r="C598" s="11">
        <v>0.14923741596666851</v>
      </c>
      <c r="D598" s="11">
        <v>0.72662303820762408</v>
      </c>
    </row>
    <row r="599" spans="1:4" x14ac:dyDescent="0.2">
      <c r="A599">
        <v>574</v>
      </c>
      <c r="B599" s="11">
        <v>8.5717752926612096</v>
      </c>
      <c r="C599" s="11">
        <v>-0.27177529266120892</v>
      </c>
      <c r="D599" s="11">
        <v>-1.3232485136794361</v>
      </c>
    </row>
    <row r="600" spans="1:4" x14ac:dyDescent="0.2">
      <c r="A600">
        <v>575</v>
      </c>
      <c r="B600" s="11">
        <v>8.3136594238989314</v>
      </c>
      <c r="C600" s="11">
        <v>0.28634057610106822</v>
      </c>
      <c r="D600" s="11">
        <v>1.3941655182179595</v>
      </c>
    </row>
    <row r="601" spans="1:4" x14ac:dyDescent="0.2">
      <c r="A601">
        <v>576</v>
      </c>
      <c r="B601" s="11">
        <v>8.9276292653428477</v>
      </c>
      <c r="C601" s="11">
        <v>7.2370734657152269E-2</v>
      </c>
      <c r="D601" s="11">
        <v>0.35236634695981789</v>
      </c>
    </row>
    <row r="602" spans="1:4" x14ac:dyDescent="0.2">
      <c r="A602">
        <v>577</v>
      </c>
      <c r="B602" s="11">
        <v>8.6461144345833709</v>
      </c>
      <c r="C602" s="11">
        <v>-4.6114434583371278E-2</v>
      </c>
      <c r="D602" s="11">
        <v>-0.22452687447817904</v>
      </c>
    </row>
    <row r="603" spans="1:4" x14ac:dyDescent="0.2">
      <c r="A603">
        <v>578</v>
      </c>
      <c r="B603" s="11">
        <v>8.548376330664011</v>
      </c>
      <c r="C603" s="11">
        <v>0.25162366933598967</v>
      </c>
      <c r="D603" s="11">
        <v>1.2251321420541272</v>
      </c>
    </row>
    <row r="604" spans="1:4" x14ac:dyDescent="0.2">
      <c r="A604">
        <v>579</v>
      </c>
      <c r="B604" s="11">
        <v>7.5393118176120923</v>
      </c>
      <c r="C604" s="11">
        <v>6.0688182387907297E-2</v>
      </c>
      <c r="D604" s="11">
        <v>0.29548509121766475</v>
      </c>
    </row>
    <row r="605" spans="1:4" x14ac:dyDescent="0.2">
      <c r="A605">
        <v>580</v>
      </c>
      <c r="B605" s="11">
        <v>8.2927795369244102</v>
      </c>
      <c r="C605" s="11">
        <v>-9.2779536924410877E-2</v>
      </c>
      <c r="D605" s="11">
        <v>-0.45173489883106038</v>
      </c>
    </row>
    <row r="606" spans="1:4" x14ac:dyDescent="0.2">
      <c r="A606">
        <v>581</v>
      </c>
      <c r="B606" s="11">
        <v>8.0973033290856922</v>
      </c>
      <c r="C606" s="11">
        <v>-0.29730332908569235</v>
      </c>
      <c r="D606" s="11">
        <v>-1.4475421384791038</v>
      </c>
    </row>
    <row r="607" spans="1:4" ht="17" thickBot="1" x14ac:dyDescent="0.25">
      <c r="A607" s="4">
        <v>582</v>
      </c>
      <c r="B607" s="19">
        <v>8.2393202819767701</v>
      </c>
      <c r="C607" s="19">
        <v>-3.9320281976770843E-2</v>
      </c>
      <c r="D607" s="19">
        <v>-0.19144678007238428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2540-0B2E-E748-9C00-A9D9718339C8}">
  <dimension ref="A1:O610"/>
  <sheetViews>
    <sheetView showGridLines="0" topLeftCell="A17" workbookViewId="0">
      <selection activeCell="H32" sqref="H32"/>
    </sheetView>
  </sheetViews>
  <sheetFormatPr baseColWidth="10" defaultRowHeight="16" x14ac:dyDescent="0.2"/>
  <cols>
    <col min="1" max="1" width="16.33203125" bestFit="1" customWidth="1"/>
    <col min="2" max="2" width="14.6640625" bestFit="1" customWidth="1"/>
    <col min="3" max="3" width="12.6640625" bestFit="1" customWidth="1"/>
    <col min="4" max="4" width="13.6640625" bestFit="1" customWidth="1"/>
    <col min="5" max="5" width="12.6640625" bestFit="1" customWidth="1"/>
    <col min="6" max="6" width="13" bestFit="1" customWidth="1"/>
    <col min="12" max="12" width="11.5" bestFit="1" customWidth="1"/>
    <col min="13" max="13" width="13.33203125" bestFit="1" customWidth="1"/>
  </cols>
  <sheetData>
    <row r="1" spans="1:9" x14ac:dyDescent="0.2">
      <c r="A1" t="s">
        <v>616</v>
      </c>
    </row>
    <row r="2" spans="1:9" ht="17" thickBot="1" x14ac:dyDescent="0.25"/>
    <row r="3" spans="1:9" x14ac:dyDescent="0.2">
      <c r="A3" s="9" t="s">
        <v>617</v>
      </c>
      <c r="B3" s="9"/>
    </row>
    <row r="4" spans="1:9" x14ac:dyDescent="0.2">
      <c r="A4" t="s">
        <v>618</v>
      </c>
      <c r="B4" s="11">
        <v>0.98782339153489385</v>
      </c>
    </row>
    <row r="5" spans="1:9" x14ac:dyDescent="0.2">
      <c r="A5" t="s">
        <v>619</v>
      </c>
      <c r="B5" s="11">
        <v>0.9757950528635001</v>
      </c>
    </row>
    <row r="6" spans="1:9" x14ac:dyDescent="0.2">
      <c r="A6" t="s">
        <v>620</v>
      </c>
      <c r="B6" s="11">
        <v>0.97558494047516242</v>
      </c>
    </row>
    <row r="7" spans="1:9" x14ac:dyDescent="0.2">
      <c r="A7" t="s">
        <v>621</v>
      </c>
      <c r="B7" s="11">
        <v>9.5855895232504387E-2</v>
      </c>
    </row>
    <row r="8" spans="1:9" ht="17" thickBot="1" x14ac:dyDescent="0.25">
      <c r="A8" s="4" t="s">
        <v>622</v>
      </c>
      <c r="B8" s="24">
        <v>582</v>
      </c>
    </row>
    <row r="10" spans="1:9" ht="17" thickBot="1" x14ac:dyDescent="0.25">
      <c r="A10" t="s">
        <v>623</v>
      </c>
    </row>
    <row r="11" spans="1:9" x14ac:dyDescent="0.2">
      <c r="A11" s="8"/>
      <c r="B11" s="8" t="s">
        <v>628</v>
      </c>
      <c r="C11" s="8" t="s">
        <v>629</v>
      </c>
      <c r="D11" s="8" t="s">
        <v>630</v>
      </c>
      <c r="E11" s="8" t="s">
        <v>631</v>
      </c>
      <c r="F11" s="8" t="s">
        <v>632</v>
      </c>
    </row>
    <row r="12" spans="1:9" x14ac:dyDescent="0.2">
      <c r="A12" t="s">
        <v>624</v>
      </c>
      <c r="B12">
        <v>5</v>
      </c>
      <c r="C12">
        <v>213.36079066006624</v>
      </c>
      <c r="D12">
        <v>42.672158132013251</v>
      </c>
      <c r="E12">
        <v>4644.157636699163</v>
      </c>
      <c r="F12">
        <v>0</v>
      </c>
    </row>
    <row r="13" spans="1:9" x14ac:dyDescent="0.2">
      <c r="A13" t="s">
        <v>625</v>
      </c>
      <c r="B13">
        <v>576</v>
      </c>
      <c r="C13">
        <v>5.2924911268751167</v>
      </c>
      <c r="D13">
        <v>9.1883526508248561E-3</v>
      </c>
    </row>
    <row r="14" spans="1:9" ht="17" thickBot="1" x14ac:dyDescent="0.25">
      <c r="A14" s="4" t="s">
        <v>626</v>
      </c>
      <c r="B14" s="4">
        <v>581</v>
      </c>
      <c r="C14" s="4">
        <v>218.65328178694136</v>
      </c>
      <c r="D14" s="4"/>
      <c r="E14" s="4"/>
      <c r="F14" s="4"/>
    </row>
    <row r="15" spans="1:9" ht="17" thickBot="1" x14ac:dyDescent="0.25"/>
    <row r="16" spans="1:9" x14ac:dyDescent="0.2">
      <c r="A16" s="8"/>
      <c r="B16" s="8" t="s">
        <v>633</v>
      </c>
      <c r="C16" s="8" t="s">
        <v>621</v>
      </c>
      <c r="D16" s="8" t="s">
        <v>634</v>
      </c>
      <c r="E16" s="8" t="s">
        <v>635</v>
      </c>
      <c r="F16" s="8" t="s">
        <v>636</v>
      </c>
      <c r="G16" s="8" t="s">
        <v>637</v>
      </c>
      <c r="H16" s="8" t="s">
        <v>638</v>
      </c>
      <c r="I16" s="8" t="s">
        <v>639</v>
      </c>
    </row>
    <row r="17" spans="1:12" x14ac:dyDescent="0.2">
      <c r="A17" t="s">
        <v>627</v>
      </c>
      <c r="B17" s="11">
        <v>0.6345461011509177</v>
      </c>
      <c r="C17" s="11">
        <v>5.3017141218074486E-2</v>
      </c>
      <c r="D17" s="11">
        <v>11.968697039714952</v>
      </c>
      <c r="E17" s="11">
        <v>1.2282473143638845E-29</v>
      </c>
      <c r="F17">
        <v>0.53041560956279787</v>
      </c>
      <c r="G17">
        <v>0.73867659273903752</v>
      </c>
      <c r="H17">
        <v>0.53041560956279787</v>
      </c>
      <c r="I17">
        <v>0.73867659273903752</v>
      </c>
    </row>
    <row r="18" spans="1:12" x14ac:dyDescent="0.2">
      <c r="A18" t="s">
        <v>9</v>
      </c>
      <c r="B18" s="11">
        <v>0.16596940978547547</v>
      </c>
      <c r="C18" s="11">
        <v>1.0943693032579043E-2</v>
      </c>
      <c r="D18" s="11">
        <v>15.165758879693497</v>
      </c>
      <c r="E18" s="11">
        <v>5.8766186997905291E-44</v>
      </c>
      <c r="F18">
        <v>0.14447500044747372</v>
      </c>
      <c r="G18">
        <v>0.18746381912347723</v>
      </c>
      <c r="H18">
        <v>0.14447500044747372</v>
      </c>
      <c r="I18">
        <v>0.18746381912347723</v>
      </c>
    </row>
    <row r="19" spans="1:12" x14ac:dyDescent="0.2">
      <c r="A19" t="s">
        <v>10</v>
      </c>
      <c r="B19" s="11">
        <v>0.20578078890218182</v>
      </c>
      <c r="C19" s="11">
        <v>1.3972214185749936E-2</v>
      </c>
      <c r="D19" s="11">
        <v>14.727858173835807</v>
      </c>
      <c r="E19" s="11">
        <v>6.7029142609009456E-42</v>
      </c>
      <c r="F19">
        <v>0.17833808832819029</v>
      </c>
      <c r="G19">
        <v>0.23322348947617336</v>
      </c>
      <c r="H19">
        <v>0.17833808832819029</v>
      </c>
      <c r="I19">
        <v>0.23322348947617336</v>
      </c>
    </row>
    <row r="20" spans="1:12" x14ac:dyDescent="0.2">
      <c r="A20" t="s">
        <v>11</v>
      </c>
      <c r="B20" s="11">
        <v>0.19375249498437952</v>
      </c>
      <c r="C20" s="11">
        <v>1.2835596144611924E-2</v>
      </c>
      <c r="D20" s="11">
        <v>15.094935428122843</v>
      </c>
      <c r="E20" s="11">
        <v>1.2693722203080275E-43</v>
      </c>
      <c r="F20">
        <v>0.16854221571135541</v>
      </c>
      <c r="G20">
        <v>0.21896277425740363</v>
      </c>
      <c r="H20">
        <v>0.16854221571135541</v>
      </c>
      <c r="I20">
        <v>0.21896277425740363</v>
      </c>
    </row>
    <row r="21" spans="1:12" x14ac:dyDescent="0.2">
      <c r="A21" t="s">
        <v>12</v>
      </c>
      <c r="B21" s="11">
        <v>0.18405424250205391</v>
      </c>
      <c r="C21" s="11">
        <v>7.9222137177826536E-3</v>
      </c>
      <c r="D21" s="11">
        <v>23.232678271341662</v>
      </c>
      <c r="E21" s="11">
        <v>9.5502399893255702E-85</v>
      </c>
      <c r="F21">
        <v>0.1684942935884445</v>
      </c>
      <c r="G21">
        <v>0.19961419141566331</v>
      </c>
      <c r="H21">
        <v>0.1684942935884445</v>
      </c>
      <c r="I21">
        <v>0.19961419141566331</v>
      </c>
    </row>
    <row r="22" spans="1:12" ht="17" thickBot="1" x14ac:dyDescent="0.25">
      <c r="A22" s="4" t="s">
        <v>13</v>
      </c>
      <c r="B22" s="19">
        <v>0.18230534046575889</v>
      </c>
      <c r="C22" s="19">
        <v>9.3566101949814091E-3</v>
      </c>
      <c r="D22" s="19">
        <v>19.484122632739549</v>
      </c>
      <c r="E22" s="19">
        <v>2.5058581976456089E-65</v>
      </c>
      <c r="F22" s="4">
        <v>0.16392810629550775</v>
      </c>
      <c r="G22" s="4">
        <v>0.20068257463601002</v>
      </c>
      <c r="H22" s="4">
        <v>0.16392810629550775</v>
      </c>
      <c r="I22" s="4">
        <v>0.20068257463601002</v>
      </c>
    </row>
    <row r="26" spans="1:12" x14ac:dyDescent="0.2">
      <c r="A26" t="s">
        <v>640</v>
      </c>
    </row>
    <row r="27" spans="1:12" ht="17" thickBot="1" x14ac:dyDescent="0.25"/>
    <row r="28" spans="1:12" x14ac:dyDescent="0.2">
      <c r="A28" s="8" t="s">
        <v>641</v>
      </c>
      <c r="B28" s="8" t="s">
        <v>642</v>
      </c>
      <c r="C28" s="8" t="s">
        <v>643</v>
      </c>
      <c r="D28" s="8" t="s">
        <v>644</v>
      </c>
    </row>
    <row r="29" spans="1:12" x14ac:dyDescent="0.2">
      <c r="A29">
        <v>1</v>
      </c>
      <c r="B29">
        <v>8.1085472819434585</v>
      </c>
      <c r="C29">
        <v>-8.5472819434588843E-3</v>
      </c>
      <c r="D29">
        <v>-8.9554214074766075E-2</v>
      </c>
    </row>
    <row r="30" spans="1:12" x14ac:dyDescent="0.2">
      <c r="A30">
        <v>2</v>
      </c>
      <c r="B30">
        <v>8.8487219687270802</v>
      </c>
      <c r="C30">
        <v>5.1278031272920188E-2</v>
      </c>
      <c r="D30">
        <v>0.53726597769036544</v>
      </c>
    </row>
    <row r="31" spans="1:12" x14ac:dyDescent="0.2">
      <c r="A31">
        <v>3</v>
      </c>
      <c r="B31">
        <v>8.2754053905640834</v>
      </c>
      <c r="C31">
        <v>2.4594609435917292E-2</v>
      </c>
      <c r="D31">
        <v>0.25769021462957359</v>
      </c>
    </row>
    <row r="32" spans="1:12" x14ac:dyDescent="0.2">
      <c r="A32">
        <v>4</v>
      </c>
      <c r="B32">
        <v>8.7613611552411452</v>
      </c>
      <c r="C32">
        <v>0.13863884475885513</v>
      </c>
      <c r="D32">
        <v>1.4525895910236506</v>
      </c>
      <c r="K32" s="22"/>
      <c r="L32" s="22"/>
    </row>
    <row r="33" spans="1:15" x14ac:dyDescent="0.2">
      <c r="A33">
        <v>5</v>
      </c>
      <c r="B33">
        <v>8.8367620034958989</v>
      </c>
      <c r="C33">
        <v>-3.6762003495898199E-2</v>
      </c>
      <c r="D33">
        <v>-0.385174181999277</v>
      </c>
      <c r="L33" s="11"/>
    </row>
    <row r="34" spans="1:15" x14ac:dyDescent="0.2">
      <c r="A34">
        <v>6</v>
      </c>
      <c r="B34">
        <v>8.4438469082969174</v>
      </c>
      <c r="C34">
        <v>-4.3846908296917064E-2</v>
      </c>
      <c r="D34">
        <v>-0.45940632801329057</v>
      </c>
      <c r="L34" s="11"/>
    </row>
    <row r="35" spans="1:15" x14ac:dyDescent="0.2">
      <c r="A35">
        <v>7</v>
      </c>
      <c r="B35">
        <v>9.0452880168421981</v>
      </c>
      <c r="C35">
        <v>-4.5288016842198076E-2</v>
      </c>
      <c r="D35">
        <v>-0.47450555417931589</v>
      </c>
      <c r="L35" s="11"/>
    </row>
    <row r="36" spans="1:15" x14ac:dyDescent="0.2">
      <c r="A36">
        <v>8</v>
      </c>
      <c r="B36">
        <v>8.254952017921676</v>
      </c>
      <c r="C36">
        <v>-5.4952017921676699E-2</v>
      </c>
      <c r="D36">
        <v>-0.5757602018223269</v>
      </c>
      <c r="L36" s="11"/>
    </row>
    <row r="37" spans="1:15" x14ac:dyDescent="0.2">
      <c r="A37">
        <v>9</v>
      </c>
      <c r="B37">
        <v>8.0132679156130067</v>
      </c>
      <c r="C37">
        <v>-1.3267915613006664E-2</v>
      </c>
      <c r="D37">
        <v>-0.13901469063418942</v>
      </c>
      <c r="L37" s="25"/>
    </row>
    <row r="38" spans="1:15" x14ac:dyDescent="0.2">
      <c r="A38">
        <v>10</v>
      </c>
      <c r="B38">
        <v>9.2265927327465533</v>
      </c>
      <c r="C38">
        <v>-2.6592732746554049E-2</v>
      </c>
      <c r="D38">
        <v>-0.27862556739929067</v>
      </c>
    </row>
    <row r="39" spans="1:15" x14ac:dyDescent="0.2">
      <c r="A39">
        <v>11</v>
      </c>
      <c r="B39">
        <v>9.0771121091879827</v>
      </c>
      <c r="C39">
        <v>2.288789081201692E-2</v>
      </c>
      <c r="D39">
        <v>0.23980805676684705</v>
      </c>
    </row>
    <row r="40" spans="1:15" x14ac:dyDescent="0.2">
      <c r="A40">
        <v>12</v>
      </c>
      <c r="B40">
        <v>9.0054737856624492</v>
      </c>
      <c r="C40">
        <v>-5.4737856624491599E-3</v>
      </c>
      <c r="D40">
        <v>-5.7351632513948016E-2</v>
      </c>
    </row>
    <row r="41" spans="1:15" x14ac:dyDescent="0.2">
      <c r="A41">
        <v>13</v>
      </c>
      <c r="B41">
        <v>9.3038378572676859</v>
      </c>
      <c r="C41">
        <v>-3.8378572676851519E-3</v>
      </c>
      <c r="D41">
        <v>-4.0211179836146499E-2</v>
      </c>
    </row>
    <row r="42" spans="1:15" x14ac:dyDescent="0.2">
      <c r="A42">
        <v>14</v>
      </c>
      <c r="B42">
        <v>8.8691107664525735</v>
      </c>
      <c r="C42">
        <v>3.0889233547426898E-2</v>
      </c>
      <c r="D42">
        <v>0.32364218847708603</v>
      </c>
      <c r="K42" s="23"/>
      <c r="L42" s="23"/>
      <c r="M42" s="23"/>
      <c r="N42" s="23"/>
      <c r="O42" s="23"/>
    </row>
    <row r="43" spans="1:15" x14ac:dyDescent="0.2">
      <c r="A43">
        <v>15</v>
      </c>
      <c r="B43">
        <v>8.5071229916360345</v>
      </c>
      <c r="C43">
        <v>-7.1229916360344703E-3</v>
      </c>
      <c r="D43">
        <v>-7.4631201128724969E-2</v>
      </c>
      <c r="L43" s="11"/>
      <c r="M43" s="11"/>
      <c r="N43" s="11"/>
      <c r="O43" s="11"/>
    </row>
    <row r="44" spans="1:15" x14ac:dyDescent="0.2">
      <c r="A44">
        <v>16</v>
      </c>
      <c r="B44">
        <v>7.7750261153159617</v>
      </c>
      <c r="C44">
        <v>0.22497388468403834</v>
      </c>
      <c r="D44">
        <v>2.3571656537719106</v>
      </c>
      <c r="L44" s="11"/>
      <c r="M44" s="11"/>
      <c r="N44" s="11"/>
      <c r="O44" s="11"/>
    </row>
    <row r="45" spans="1:15" x14ac:dyDescent="0.2">
      <c r="A45">
        <v>17</v>
      </c>
      <c r="B45">
        <v>8.3295579311318271</v>
      </c>
      <c r="C45">
        <v>7.044206886817328E-2</v>
      </c>
      <c r="D45">
        <v>0.73805733296507481</v>
      </c>
      <c r="L45" s="11"/>
      <c r="M45" s="11"/>
      <c r="N45" s="11"/>
      <c r="O45" s="11"/>
    </row>
    <row r="46" spans="1:15" x14ac:dyDescent="0.2">
      <c r="A46">
        <v>18</v>
      </c>
      <c r="B46">
        <v>9.0427427124658557</v>
      </c>
      <c r="C46">
        <v>-4.2742712465855703E-2</v>
      </c>
      <c r="D46">
        <v>-0.44783710747166455</v>
      </c>
      <c r="L46" s="11"/>
      <c r="M46" s="11"/>
      <c r="N46" s="11"/>
      <c r="O46" s="11"/>
    </row>
    <row r="47" spans="1:15" x14ac:dyDescent="0.2">
      <c r="A47">
        <v>19</v>
      </c>
      <c r="B47">
        <v>8.6862305714201078</v>
      </c>
      <c r="C47">
        <v>-8.6230571420108149E-2</v>
      </c>
      <c r="D47">
        <v>-0.90348149316117365</v>
      </c>
      <c r="L47" s="11"/>
      <c r="M47" s="11"/>
      <c r="N47" s="11"/>
      <c r="O47" s="11"/>
    </row>
    <row r="48" spans="1:15" x14ac:dyDescent="0.2">
      <c r="A48">
        <v>20</v>
      </c>
      <c r="B48">
        <v>8.3363632610772829</v>
      </c>
      <c r="C48">
        <v>0.16363673892271713</v>
      </c>
      <c r="D48">
        <v>1.7145052245756787</v>
      </c>
      <c r="L48" s="11"/>
      <c r="M48" s="11"/>
      <c r="N48" s="11"/>
      <c r="O48" s="11"/>
    </row>
    <row r="49" spans="1:4" x14ac:dyDescent="0.2">
      <c r="A49">
        <v>21</v>
      </c>
      <c r="B49">
        <v>8.2694344182001291</v>
      </c>
      <c r="C49">
        <v>-6.9434418200129855E-2</v>
      </c>
      <c r="D49">
        <v>-0.72749966513154773</v>
      </c>
    </row>
    <row r="50" spans="1:4" x14ac:dyDescent="0.2">
      <c r="A50">
        <v>22</v>
      </c>
      <c r="B50">
        <v>8.744639508014787</v>
      </c>
      <c r="C50">
        <v>5.5360491985213756E-2</v>
      </c>
      <c r="D50">
        <v>0.58003999204943901</v>
      </c>
    </row>
    <row r="51" spans="1:4" x14ac:dyDescent="0.2">
      <c r="A51">
        <v>23</v>
      </c>
      <c r="B51">
        <v>8.6508784257840965</v>
      </c>
      <c r="C51">
        <v>-5.0878425784096848E-2</v>
      </c>
      <c r="D51">
        <v>-0.53307910802486624</v>
      </c>
    </row>
    <row r="52" spans="1:4" x14ac:dyDescent="0.2">
      <c r="A52">
        <v>24</v>
      </c>
      <c r="B52">
        <v>8.9449925623393938</v>
      </c>
      <c r="C52">
        <v>-4.4992562339393416E-2</v>
      </c>
      <c r="D52">
        <v>-0.47140992729248193</v>
      </c>
    </row>
    <row r="53" spans="1:4" x14ac:dyDescent="0.2">
      <c r="A53">
        <v>25</v>
      </c>
      <c r="B53">
        <v>8.8354280068793116</v>
      </c>
      <c r="C53">
        <v>-3.5428006879310914E-2</v>
      </c>
      <c r="D53">
        <v>-0.37119722191218213</v>
      </c>
    </row>
    <row r="54" spans="1:4" x14ac:dyDescent="0.2">
      <c r="A54">
        <v>26</v>
      </c>
      <c r="B54">
        <v>8.8394314657361779</v>
      </c>
      <c r="C54">
        <v>-3.9431465736177174E-2</v>
      </c>
      <c r="D54">
        <v>-0.41314349370700632</v>
      </c>
    </row>
    <row r="55" spans="1:4" x14ac:dyDescent="0.2">
      <c r="A55">
        <v>27</v>
      </c>
      <c r="B55">
        <v>8.8170727665849249</v>
      </c>
      <c r="C55">
        <v>8.2927233415075463E-2</v>
      </c>
      <c r="D55">
        <v>0.86887074312146062</v>
      </c>
    </row>
    <row r="56" spans="1:4" x14ac:dyDescent="0.2">
      <c r="A56">
        <v>28</v>
      </c>
      <c r="B56">
        <v>8.529101659450733</v>
      </c>
      <c r="C56">
        <v>7.0898340549266692E-2</v>
      </c>
      <c r="D56">
        <v>0.74283792310767127</v>
      </c>
    </row>
    <row r="57" spans="1:4" x14ac:dyDescent="0.2">
      <c r="A57">
        <v>29</v>
      </c>
      <c r="B57">
        <v>8.821509006509018</v>
      </c>
      <c r="C57">
        <v>-2.1509006509017325E-2</v>
      </c>
      <c r="D57">
        <v>-0.22536078559081413</v>
      </c>
    </row>
    <row r="58" spans="1:4" x14ac:dyDescent="0.2">
      <c r="A58">
        <v>30</v>
      </c>
      <c r="B58">
        <v>8.3151694377880148</v>
      </c>
      <c r="C58">
        <v>8.4830562211985594E-2</v>
      </c>
      <c r="D58">
        <v>0.88881288562485616</v>
      </c>
    </row>
    <row r="59" spans="1:4" x14ac:dyDescent="0.2">
      <c r="A59">
        <v>31</v>
      </c>
      <c r="B59">
        <v>8.9577746340978308</v>
      </c>
      <c r="C59">
        <v>-5.7774634097830457E-2</v>
      </c>
      <c r="D59">
        <v>-0.60533418510289694</v>
      </c>
    </row>
    <row r="60" spans="1:4" x14ac:dyDescent="0.2">
      <c r="A60">
        <v>32</v>
      </c>
      <c r="B60">
        <v>8.5992146878039755</v>
      </c>
      <c r="C60">
        <v>7.8531219602417934E-4</v>
      </c>
      <c r="D60">
        <v>8.2281147367667066E-3</v>
      </c>
    </row>
    <row r="61" spans="1:4" x14ac:dyDescent="0.2">
      <c r="A61">
        <v>33</v>
      </c>
      <c r="B61">
        <v>9.0433125733510096</v>
      </c>
      <c r="C61">
        <v>5.6687426648990069E-2</v>
      </c>
      <c r="D61">
        <v>0.59394296047017681</v>
      </c>
    </row>
    <row r="62" spans="1:4" x14ac:dyDescent="0.2">
      <c r="A62">
        <v>34</v>
      </c>
      <c r="B62">
        <v>9.6673151342617949</v>
      </c>
      <c r="C62">
        <v>-6.7315134261795251E-2</v>
      </c>
      <c r="D62">
        <v>-0.7052948509281185</v>
      </c>
    </row>
    <row r="63" spans="1:4" x14ac:dyDescent="0.2">
      <c r="A63">
        <v>35</v>
      </c>
      <c r="B63">
        <v>8.594014169004355</v>
      </c>
      <c r="C63">
        <v>5.9858309956446476E-3</v>
      </c>
      <c r="D63">
        <v>6.2716591536981822E-2</v>
      </c>
    </row>
    <row r="64" spans="1:4" x14ac:dyDescent="0.2">
      <c r="A64">
        <v>36</v>
      </c>
      <c r="B64">
        <v>8.7255151383074168</v>
      </c>
      <c r="C64">
        <v>-2.5515138307417473E-2</v>
      </c>
      <c r="D64">
        <v>-0.26733506315167227</v>
      </c>
    </row>
    <row r="65" spans="1:4" x14ac:dyDescent="0.2">
      <c r="A65">
        <v>37</v>
      </c>
      <c r="B65">
        <v>8.5056993885267289</v>
      </c>
      <c r="C65">
        <v>-0.10569938852672855</v>
      </c>
      <c r="D65">
        <v>-1.1074661781735873</v>
      </c>
    </row>
    <row r="66" spans="1:4" x14ac:dyDescent="0.2">
      <c r="A66">
        <v>38</v>
      </c>
      <c r="B66">
        <v>8.2878985047741285</v>
      </c>
      <c r="C66">
        <v>-8.7898504774129194E-2</v>
      </c>
      <c r="D66">
        <v>-0.92095727805238747</v>
      </c>
    </row>
    <row r="67" spans="1:4" x14ac:dyDescent="0.2">
      <c r="A67">
        <v>39</v>
      </c>
      <c r="B67">
        <v>8.1393563587667455</v>
      </c>
      <c r="C67">
        <v>0.16064364123325525</v>
      </c>
      <c r="D67">
        <v>1.6831450198928453</v>
      </c>
    </row>
    <row r="68" spans="1:4" x14ac:dyDescent="0.2">
      <c r="A68">
        <v>40</v>
      </c>
      <c r="B68">
        <v>8.4674613297147197</v>
      </c>
      <c r="C68">
        <v>3.2538670285280347E-2</v>
      </c>
      <c r="D68">
        <v>0.34092417492630517</v>
      </c>
    </row>
    <row r="69" spans="1:4" x14ac:dyDescent="0.2">
      <c r="A69">
        <v>41</v>
      </c>
      <c r="B69">
        <v>8.7808590935964155</v>
      </c>
      <c r="C69">
        <v>1.9140906403585234E-2</v>
      </c>
      <c r="D69">
        <v>0.20054899803130363</v>
      </c>
    </row>
    <row r="70" spans="1:4" x14ac:dyDescent="0.2">
      <c r="A70">
        <v>42</v>
      </c>
      <c r="B70">
        <v>8.0292318880849294</v>
      </c>
      <c r="C70">
        <v>-2.9231888084929381E-2</v>
      </c>
      <c r="D70">
        <v>-0.30627733830294029</v>
      </c>
    </row>
    <row r="71" spans="1:4" x14ac:dyDescent="0.2">
      <c r="A71">
        <v>43</v>
      </c>
      <c r="B71">
        <v>8.3465046525176341</v>
      </c>
      <c r="C71">
        <v>5.3495347482366284E-2</v>
      </c>
      <c r="D71">
        <v>0.56049792578869018</v>
      </c>
    </row>
    <row r="72" spans="1:4" x14ac:dyDescent="0.2">
      <c r="A72">
        <v>44</v>
      </c>
      <c r="B72">
        <v>8.9010057515481744</v>
      </c>
      <c r="C72">
        <v>-1.0057515481740609E-3</v>
      </c>
      <c r="D72">
        <v>-1.0537769790095205E-2</v>
      </c>
    </row>
    <row r="73" spans="1:4" x14ac:dyDescent="0.2">
      <c r="A73">
        <v>45</v>
      </c>
      <c r="B73">
        <v>8.0123790736337632</v>
      </c>
      <c r="C73">
        <v>8.7620926366236418E-2</v>
      </c>
      <c r="D73">
        <v>0.91804894809119009</v>
      </c>
    </row>
    <row r="74" spans="1:4" x14ac:dyDescent="0.2">
      <c r="A74">
        <v>46</v>
      </c>
      <c r="B74">
        <v>8.7451879668663164</v>
      </c>
      <c r="C74">
        <v>5.4812033133684324E-2</v>
      </c>
      <c r="D74">
        <v>0.57429351010044283</v>
      </c>
    </row>
    <row r="75" spans="1:4" x14ac:dyDescent="0.2">
      <c r="A75">
        <v>47</v>
      </c>
      <c r="B75">
        <v>8.279602308511727</v>
      </c>
      <c r="C75">
        <v>-7.9602308511727671E-2</v>
      </c>
      <c r="D75">
        <v>-0.8340338161841433</v>
      </c>
    </row>
    <row r="76" spans="1:4" x14ac:dyDescent="0.2">
      <c r="A76">
        <v>48</v>
      </c>
      <c r="B76">
        <v>8.2786533352015876</v>
      </c>
      <c r="C76">
        <v>0.22134666479841236</v>
      </c>
      <c r="D76">
        <v>2.3191614287700446</v>
      </c>
    </row>
    <row r="77" spans="1:4" x14ac:dyDescent="0.2">
      <c r="A77">
        <v>49</v>
      </c>
      <c r="B77">
        <v>8.2575246369247672</v>
      </c>
      <c r="C77">
        <v>4.2475363075233474E-2</v>
      </c>
      <c r="D77">
        <v>0.44503595211971503</v>
      </c>
    </row>
    <row r="78" spans="1:4" x14ac:dyDescent="0.2">
      <c r="A78">
        <v>50</v>
      </c>
      <c r="B78">
        <v>9.1532870405492481</v>
      </c>
      <c r="C78">
        <v>-5.3287040549248488E-2</v>
      </c>
      <c r="D78">
        <v>-0.55831538825160032</v>
      </c>
    </row>
    <row r="79" spans="1:4" x14ac:dyDescent="0.2">
      <c r="A79">
        <v>51</v>
      </c>
      <c r="B79">
        <v>8.3677693685567185</v>
      </c>
      <c r="C79">
        <v>3.2230631443281865E-2</v>
      </c>
      <c r="D79">
        <v>0.33769669552616832</v>
      </c>
    </row>
    <row r="80" spans="1:4" x14ac:dyDescent="0.2">
      <c r="A80">
        <v>52</v>
      </c>
      <c r="B80">
        <v>9.725392310952488</v>
      </c>
      <c r="C80">
        <v>7.4607689047512693E-2</v>
      </c>
      <c r="D80">
        <v>0.78170265129697047</v>
      </c>
    </row>
    <row r="81" spans="1:4" x14ac:dyDescent="0.2">
      <c r="A81">
        <v>53</v>
      </c>
      <c r="B81">
        <v>8.4195127656544777</v>
      </c>
      <c r="C81">
        <v>8.0487234345522296E-2</v>
      </c>
      <c r="D81">
        <v>0.84330563359746524</v>
      </c>
    </row>
    <row r="82" spans="1:4" x14ac:dyDescent="0.2">
      <c r="A82">
        <v>54</v>
      </c>
      <c r="B82">
        <v>9.1620213820881204</v>
      </c>
      <c r="C82">
        <v>0.13797861791188026</v>
      </c>
      <c r="D82">
        <v>1.4456720590195562</v>
      </c>
    </row>
    <row r="83" spans="1:4" x14ac:dyDescent="0.2">
      <c r="A83">
        <v>55</v>
      </c>
      <c r="B83">
        <v>7.9557930112718358</v>
      </c>
      <c r="C83">
        <v>-5.5793011271835447E-2</v>
      </c>
      <c r="D83">
        <v>-0.58457171629134563</v>
      </c>
    </row>
    <row r="84" spans="1:4" x14ac:dyDescent="0.2">
      <c r="A84">
        <v>56</v>
      </c>
      <c r="B84">
        <v>9.06012019752791</v>
      </c>
      <c r="C84">
        <v>-6.012019752790998E-2</v>
      </c>
      <c r="D84">
        <v>-0.62990984446839104</v>
      </c>
    </row>
    <row r="85" spans="1:4" x14ac:dyDescent="0.2">
      <c r="A85">
        <v>57</v>
      </c>
      <c r="B85">
        <v>8.6598270783518387</v>
      </c>
      <c r="C85">
        <v>-0.15982707835183874</v>
      </c>
      <c r="D85">
        <v>-1.6745894758530413</v>
      </c>
    </row>
    <row r="86" spans="1:4" x14ac:dyDescent="0.2">
      <c r="A86">
        <v>58</v>
      </c>
      <c r="B86">
        <v>8.3455204363083055</v>
      </c>
      <c r="C86">
        <v>5.4479563691694821E-2</v>
      </c>
      <c r="D86">
        <v>0.57081005889593084</v>
      </c>
    </row>
    <row r="87" spans="1:4" x14ac:dyDescent="0.2">
      <c r="A87">
        <v>59</v>
      </c>
      <c r="B87">
        <v>9.34264647020448</v>
      </c>
      <c r="C87">
        <v>5.735352979552033E-2</v>
      </c>
      <c r="D87">
        <v>0.60092206144927784</v>
      </c>
    </row>
    <row r="88" spans="1:4" x14ac:dyDescent="0.2">
      <c r="A88">
        <v>60</v>
      </c>
      <c r="B88">
        <v>8.386040916663168</v>
      </c>
      <c r="C88">
        <v>-8.6040916663167266E-2</v>
      </c>
      <c r="D88">
        <v>-0.90149438394730486</v>
      </c>
    </row>
    <row r="89" spans="1:4" x14ac:dyDescent="0.2">
      <c r="A89">
        <v>61</v>
      </c>
      <c r="B89">
        <v>8.2391142189930111</v>
      </c>
      <c r="C89">
        <v>6.0885781006989603E-2</v>
      </c>
      <c r="D89">
        <v>0.63793125141754048</v>
      </c>
    </row>
    <row r="90" spans="1:4" x14ac:dyDescent="0.2">
      <c r="A90">
        <v>62</v>
      </c>
      <c r="B90">
        <v>9.3422822988361247</v>
      </c>
      <c r="C90">
        <v>5.7717701163875645E-2</v>
      </c>
      <c r="D90">
        <v>0.60473766983769084</v>
      </c>
    </row>
    <row r="91" spans="1:4" x14ac:dyDescent="0.2">
      <c r="A91">
        <v>63</v>
      </c>
      <c r="B91">
        <v>9.5574760122144173</v>
      </c>
      <c r="C91">
        <v>4.2523987785582307E-2</v>
      </c>
      <c r="D91">
        <v>0.44554541790646557</v>
      </c>
    </row>
    <row r="92" spans="1:4" x14ac:dyDescent="0.2">
      <c r="A92">
        <v>64</v>
      </c>
      <c r="B92">
        <v>8.593978376009634</v>
      </c>
      <c r="C92">
        <v>6.0216239903656543E-3</v>
      </c>
      <c r="D92">
        <v>6.3091612921888279E-2</v>
      </c>
    </row>
    <row r="93" spans="1:4" x14ac:dyDescent="0.2">
      <c r="A93">
        <v>65</v>
      </c>
      <c r="B93">
        <v>8.542451574703346</v>
      </c>
      <c r="C93">
        <v>5.7548425296653605E-2</v>
      </c>
      <c r="D93">
        <v>0.60296408060181728</v>
      </c>
    </row>
    <row r="94" spans="1:4" x14ac:dyDescent="0.2">
      <c r="A94">
        <v>66</v>
      </c>
      <c r="B94">
        <v>8.1136810652910931</v>
      </c>
      <c r="C94">
        <v>8.631893470890617E-2</v>
      </c>
      <c r="D94">
        <v>0.90440732021750758</v>
      </c>
    </row>
    <row r="95" spans="1:4" x14ac:dyDescent="0.2">
      <c r="A95">
        <v>67</v>
      </c>
      <c r="B95">
        <v>8.6517543440976894</v>
      </c>
      <c r="C95">
        <v>-0.1517543440976894</v>
      </c>
      <c r="D95">
        <v>-1.5900073389413125</v>
      </c>
    </row>
    <row r="96" spans="1:4" x14ac:dyDescent="0.2">
      <c r="A96">
        <v>68</v>
      </c>
      <c r="B96">
        <v>8.0664069079536951</v>
      </c>
      <c r="C96">
        <v>-6.6406907953695082E-2</v>
      </c>
      <c r="D96">
        <v>-0.69577890261121733</v>
      </c>
    </row>
    <row r="97" spans="1:4" x14ac:dyDescent="0.2">
      <c r="A97">
        <v>69</v>
      </c>
      <c r="B97">
        <v>8.8340853887506547</v>
      </c>
      <c r="C97">
        <v>0.16591461124934526</v>
      </c>
      <c r="D97">
        <v>1.738371649870091</v>
      </c>
    </row>
    <row r="98" spans="1:4" x14ac:dyDescent="0.2">
      <c r="A98">
        <v>70</v>
      </c>
      <c r="B98">
        <v>8.4681745882507045</v>
      </c>
      <c r="C98">
        <v>-6.8174588250704105E-2</v>
      </c>
      <c r="D98">
        <v>-0.71429978688545603</v>
      </c>
    </row>
    <row r="99" spans="1:4" x14ac:dyDescent="0.2">
      <c r="A99">
        <v>71</v>
      </c>
      <c r="B99">
        <v>8.2994484151230576</v>
      </c>
      <c r="C99">
        <v>0.20055158487694236</v>
      </c>
      <c r="D99">
        <v>2.1012808146393294</v>
      </c>
    </row>
    <row r="100" spans="1:4" x14ac:dyDescent="0.2">
      <c r="A100">
        <v>72</v>
      </c>
      <c r="B100">
        <v>8.9830291095606558</v>
      </c>
      <c r="C100">
        <v>-8.3029109560655456E-2</v>
      </c>
      <c r="D100">
        <v>-0.86993815124146123</v>
      </c>
    </row>
    <row r="101" spans="1:4" x14ac:dyDescent="0.2">
      <c r="A101">
        <v>73</v>
      </c>
      <c r="B101">
        <v>8.5158886808719547</v>
      </c>
      <c r="C101">
        <v>8.4111319128044926E-2</v>
      </c>
      <c r="D101">
        <v>0.88127701053180274</v>
      </c>
    </row>
    <row r="102" spans="1:4" x14ac:dyDescent="0.2">
      <c r="A102">
        <v>74</v>
      </c>
      <c r="B102">
        <v>8.6455861605849087</v>
      </c>
      <c r="C102">
        <v>0.15441383941509201</v>
      </c>
      <c r="D102">
        <v>1.6178722221358794</v>
      </c>
    </row>
    <row r="103" spans="1:4" x14ac:dyDescent="0.2">
      <c r="A103">
        <v>75</v>
      </c>
      <c r="B103">
        <v>8.1622904608685793</v>
      </c>
      <c r="C103">
        <v>3.7709539131419945E-2</v>
      </c>
      <c r="D103">
        <v>0.39510199410472918</v>
      </c>
    </row>
    <row r="104" spans="1:4" x14ac:dyDescent="0.2">
      <c r="A104">
        <v>76</v>
      </c>
      <c r="B104">
        <v>8.0221369090631107</v>
      </c>
      <c r="C104">
        <v>7.7863090936888923E-2</v>
      </c>
      <c r="D104">
        <v>0.81581115030626128</v>
      </c>
    </row>
    <row r="105" spans="1:4" x14ac:dyDescent="0.2">
      <c r="A105">
        <v>77</v>
      </c>
      <c r="B105">
        <v>8.2288459607697764</v>
      </c>
      <c r="C105">
        <v>7.1154039230224342E-2</v>
      </c>
      <c r="D105">
        <v>0.7455170080570851</v>
      </c>
    </row>
    <row r="106" spans="1:4" x14ac:dyDescent="0.2">
      <c r="A106">
        <v>78</v>
      </c>
      <c r="B106">
        <v>8.3700418427244916</v>
      </c>
      <c r="C106">
        <v>0.12995815727550841</v>
      </c>
      <c r="D106">
        <v>1.3616376193509832</v>
      </c>
    </row>
    <row r="107" spans="1:4" x14ac:dyDescent="0.2">
      <c r="A107">
        <v>79</v>
      </c>
      <c r="B107">
        <v>8.5344525869737122</v>
      </c>
      <c r="C107">
        <v>-3.4452586973712229E-2</v>
      </c>
      <c r="D107">
        <v>-0.36097725214675014</v>
      </c>
    </row>
    <row r="108" spans="1:4" x14ac:dyDescent="0.2">
      <c r="A108">
        <v>80</v>
      </c>
      <c r="B108">
        <v>8.8756515997016816</v>
      </c>
      <c r="C108">
        <v>-7.5651599701680894E-2</v>
      </c>
      <c r="D108">
        <v>-0.79264023342152556</v>
      </c>
    </row>
    <row r="109" spans="1:4" x14ac:dyDescent="0.2">
      <c r="A109">
        <v>81</v>
      </c>
      <c r="B109">
        <v>8.0236457958833256</v>
      </c>
      <c r="C109">
        <v>-0.12364579588332525</v>
      </c>
      <c r="D109">
        <v>-1.2954998030051126</v>
      </c>
    </row>
    <row r="110" spans="1:4" x14ac:dyDescent="0.2">
      <c r="A110">
        <v>82</v>
      </c>
      <c r="B110">
        <v>8.0859757390587799</v>
      </c>
      <c r="C110">
        <v>-8.5975739058779865E-2</v>
      </c>
      <c r="D110">
        <v>-0.90081148508251929</v>
      </c>
    </row>
    <row r="111" spans="1:4" x14ac:dyDescent="0.2">
      <c r="A111">
        <v>83</v>
      </c>
      <c r="B111">
        <v>8.9802279317116938</v>
      </c>
      <c r="C111">
        <v>-8.0227931711693401E-2</v>
      </c>
      <c r="D111">
        <v>-0.84058878820337657</v>
      </c>
    </row>
    <row r="112" spans="1:4" x14ac:dyDescent="0.2">
      <c r="A112">
        <v>84</v>
      </c>
      <c r="B112">
        <v>8.9030721256834298</v>
      </c>
      <c r="C112">
        <v>-3.0721256834294053E-3</v>
      </c>
      <c r="D112">
        <v>-3.2188221113844374E-2</v>
      </c>
    </row>
    <row r="113" spans="1:4" x14ac:dyDescent="0.2">
      <c r="A113">
        <v>85</v>
      </c>
      <c r="B113">
        <v>8.2182077617291593</v>
      </c>
      <c r="C113">
        <v>8.1792238270841366E-2</v>
      </c>
      <c r="D113">
        <v>0.85697882253279367</v>
      </c>
    </row>
    <row r="114" spans="1:4" x14ac:dyDescent="0.2">
      <c r="A114">
        <v>86</v>
      </c>
      <c r="B114">
        <v>8.3315914885629336</v>
      </c>
      <c r="C114">
        <v>6.8408511437066721E-2</v>
      </c>
      <c r="D114">
        <v>0.71675071891825293</v>
      </c>
    </row>
    <row r="115" spans="1:4" x14ac:dyDescent="0.2">
      <c r="A115">
        <v>87</v>
      </c>
      <c r="B115">
        <v>8.0631476518017369</v>
      </c>
      <c r="C115">
        <v>-6.314765180173687E-2</v>
      </c>
      <c r="D115">
        <v>-0.66163002053528019</v>
      </c>
    </row>
    <row r="116" spans="1:4" x14ac:dyDescent="0.2">
      <c r="A116">
        <v>88</v>
      </c>
      <c r="B116">
        <v>8.9184055575554257</v>
      </c>
      <c r="C116">
        <v>-1.8405557555425389E-2</v>
      </c>
      <c r="D116">
        <v>-0.19284437466642959</v>
      </c>
    </row>
    <row r="117" spans="1:4" x14ac:dyDescent="0.2">
      <c r="A117">
        <v>89</v>
      </c>
      <c r="B117">
        <v>8.8930062154346654</v>
      </c>
      <c r="C117">
        <v>6.9937845653349484E-3</v>
      </c>
      <c r="D117">
        <v>7.3277433024906469E-2</v>
      </c>
    </row>
    <row r="118" spans="1:4" x14ac:dyDescent="0.2">
      <c r="A118">
        <v>90</v>
      </c>
      <c r="B118">
        <v>8.4227878817746333</v>
      </c>
      <c r="C118">
        <v>7.7212118225366666E-2</v>
      </c>
      <c r="D118">
        <v>0.80899057857946699</v>
      </c>
    </row>
    <row r="119" spans="1:4" x14ac:dyDescent="0.2">
      <c r="A119">
        <v>91</v>
      </c>
      <c r="B119">
        <v>9.6579249548872266</v>
      </c>
      <c r="C119">
        <v>4.2075045112772713E-2</v>
      </c>
      <c r="D119">
        <v>0.44084161750605222</v>
      </c>
    </row>
    <row r="120" spans="1:4" x14ac:dyDescent="0.2">
      <c r="A120">
        <v>92</v>
      </c>
      <c r="B120">
        <v>9.390064451060713</v>
      </c>
      <c r="C120">
        <v>9.9355489392873864E-3</v>
      </c>
      <c r="D120">
        <v>0.10409979248902471</v>
      </c>
    </row>
    <row r="121" spans="1:4" x14ac:dyDescent="0.2">
      <c r="A121">
        <v>93</v>
      </c>
      <c r="B121">
        <v>8.4498630709351392</v>
      </c>
      <c r="C121">
        <v>5.013692906486078E-2</v>
      </c>
      <c r="D121">
        <v>0.52531007029223109</v>
      </c>
    </row>
    <row r="122" spans="1:4" x14ac:dyDescent="0.2">
      <c r="A122">
        <v>94</v>
      </c>
      <c r="B122">
        <v>9.0206721551074942</v>
      </c>
      <c r="C122">
        <v>7.9327844892505439E-2</v>
      </c>
      <c r="D122">
        <v>0.83115812144584422</v>
      </c>
    </row>
    <row r="123" spans="1:4" x14ac:dyDescent="0.2">
      <c r="A123">
        <v>95</v>
      </c>
      <c r="B123">
        <v>8.5781619791145918</v>
      </c>
      <c r="C123">
        <v>-7.8161979114591773E-2</v>
      </c>
      <c r="D123">
        <v>-0.81894275354896262</v>
      </c>
    </row>
    <row r="124" spans="1:4" x14ac:dyDescent="0.2">
      <c r="A124">
        <v>96</v>
      </c>
      <c r="B124">
        <v>9.025483470962957</v>
      </c>
      <c r="C124">
        <v>-2.5483470962957E-2</v>
      </c>
      <c r="D124">
        <v>-0.26700326829995774</v>
      </c>
    </row>
    <row r="125" spans="1:4" x14ac:dyDescent="0.2">
      <c r="A125">
        <v>97</v>
      </c>
      <c r="B125">
        <v>8.5781828310526844</v>
      </c>
      <c r="C125">
        <v>-7.8182831052684421E-2</v>
      </c>
      <c r="D125">
        <v>-0.81916122989503093</v>
      </c>
    </row>
    <row r="126" spans="1:4" x14ac:dyDescent="0.2">
      <c r="A126">
        <v>98</v>
      </c>
      <c r="B126">
        <v>8.1278271572118133</v>
      </c>
      <c r="C126">
        <v>-0.12782715721181326</v>
      </c>
      <c r="D126">
        <v>-1.3393100493515468</v>
      </c>
    </row>
    <row r="127" spans="1:4" x14ac:dyDescent="0.2">
      <c r="A127">
        <v>99</v>
      </c>
      <c r="B127">
        <v>8.4706890933138759</v>
      </c>
      <c r="C127">
        <v>2.9310906686124127E-2</v>
      </c>
      <c r="D127">
        <v>0.30710525632110025</v>
      </c>
    </row>
    <row r="128" spans="1:4" x14ac:dyDescent="0.2">
      <c r="A128">
        <v>100</v>
      </c>
      <c r="B128">
        <v>9.7979344158022386</v>
      </c>
      <c r="C128">
        <v>2.0655841977621492E-3</v>
      </c>
      <c r="D128">
        <v>2.1642174747424758E-2</v>
      </c>
    </row>
    <row r="129" spans="1:4" x14ac:dyDescent="0.2">
      <c r="A129">
        <v>101</v>
      </c>
      <c r="B129">
        <v>8.5799848533473462</v>
      </c>
      <c r="C129">
        <v>2.001514665265347E-2</v>
      </c>
      <c r="D129">
        <v>0.20970885714625298</v>
      </c>
    </row>
    <row r="130" spans="1:4" x14ac:dyDescent="0.2">
      <c r="A130">
        <v>102</v>
      </c>
      <c r="B130">
        <v>8.9660595188457783</v>
      </c>
      <c r="C130">
        <v>3.3940481154221658E-2</v>
      </c>
      <c r="D130">
        <v>0.35561165937808181</v>
      </c>
    </row>
    <row r="131" spans="1:4" x14ac:dyDescent="0.2">
      <c r="A131">
        <v>103</v>
      </c>
      <c r="B131">
        <v>8.0631118588070159</v>
      </c>
      <c r="C131">
        <v>0.13688814119298343</v>
      </c>
      <c r="D131">
        <v>1.4342465805839968</v>
      </c>
    </row>
    <row r="132" spans="1:4" x14ac:dyDescent="0.2">
      <c r="A132">
        <v>104</v>
      </c>
      <c r="B132">
        <v>8.4081448391095535</v>
      </c>
      <c r="C132">
        <v>9.1855160890446541E-2</v>
      </c>
      <c r="D132">
        <v>0.96241317376343083</v>
      </c>
    </row>
    <row r="133" spans="1:4" x14ac:dyDescent="0.2">
      <c r="A133">
        <v>105</v>
      </c>
      <c r="B133">
        <v>8.3697219427188347</v>
      </c>
      <c r="C133">
        <v>3.0278057281165616E-2</v>
      </c>
      <c r="D133">
        <v>0.31723858431985263</v>
      </c>
    </row>
    <row r="134" spans="1:4" x14ac:dyDescent="0.2">
      <c r="A134">
        <v>106</v>
      </c>
      <c r="B134">
        <v>8.6515342636197907</v>
      </c>
      <c r="C134">
        <v>4.8465736380208568E-2</v>
      </c>
      <c r="D134">
        <v>0.50780013573858485</v>
      </c>
    </row>
    <row r="135" spans="1:4" x14ac:dyDescent="0.2">
      <c r="A135">
        <v>107</v>
      </c>
      <c r="B135">
        <v>8.4414615530675761</v>
      </c>
      <c r="C135">
        <v>0.15853844693242358</v>
      </c>
      <c r="D135">
        <v>1.6610878299776424</v>
      </c>
    </row>
    <row r="136" spans="1:4" x14ac:dyDescent="0.2">
      <c r="A136">
        <v>108</v>
      </c>
      <c r="B136">
        <v>8.1922479560027899</v>
      </c>
      <c r="C136">
        <v>-9.2247956002790232E-2</v>
      </c>
      <c r="D136">
        <v>-0.96652868765557165</v>
      </c>
    </row>
    <row r="137" spans="1:4" x14ac:dyDescent="0.2">
      <c r="A137">
        <v>109</v>
      </c>
      <c r="B137">
        <v>9.5193146156012514</v>
      </c>
      <c r="C137">
        <v>-1.9314615601251361E-2</v>
      </c>
      <c r="D137">
        <v>-0.20236903752192245</v>
      </c>
    </row>
    <row r="138" spans="1:4" x14ac:dyDescent="0.2">
      <c r="A138">
        <v>110</v>
      </c>
      <c r="B138">
        <v>8.5153103416188234</v>
      </c>
      <c r="C138">
        <v>-1.5310341618823387E-2</v>
      </c>
      <c r="D138">
        <v>-0.160414225242587</v>
      </c>
    </row>
    <row r="139" spans="1:4" x14ac:dyDescent="0.2">
      <c r="A139">
        <v>111</v>
      </c>
      <c r="B139">
        <v>8.105906458481277</v>
      </c>
      <c r="C139">
        <v>0.19409354151872371</v>
      </c>
      <c r="D139">
        <v>2.0336166143436278</v>
      </c>
    </row>
    <row r="140" spans="1:4" x14ac:dyDescent="0.2">
      <c r="A140">
        <v>112</v>
      </c>
      <c r="B140">
        <v>8.8279251335103162</v>
      </c>
      <c r="C140">
        <v>-2.7925133510315447E-2</v>
      </c>
      <c r="D140">
        <v>-0.29258580692579716</v>
      </c>
    </row>
    <row r="141" spans="1:4" x14ac:dyDescent="0.2">
      <c r="A141">
        <v>113</v>
      </c>
      <c r="B141">
        <v>8.7407701526852772</v>
      </c>
      <c r="C141">
        <v>-4.0770152685277949E-2</v>
      </c>
      <c r="D141">
        <v>-0.42716959679005867</v>
      </c>
    </row>
    <row r="142" spans="1:4" x14ac:dyDescent="0.2">
      <c r="A142">
        <v>114</v>
      </c>
      <c r="B142">
        <v>8.2404489088492259</v>
      </c>
      <c r="C142">
        <v>-4.0448908849226584E-2</v>
      </c>
      <c r="D142">
        <v>-0.42380376196043085</v>
      </c>
    </row>
    <row r="143" spans="1:4" x14ac:dyDescent="0.2">
      <c r="A143">
        <v>115</v>
      </c>
      <c r="B143">
        <v>8.3833126472433435</v>
      </c>
      <c r="C143">
        <v>1.6687352756656892E-2</v>
      </c>
      <c r="D143">
        <v>0.17484187031579673</v>
      </c>
    </row>
    <row r="144" spans="1:4" x14ac:dyDescent="0.2">
      <c r="A144">
        <v>116</v>
      </c>
      <c r="B144">
        <v>8.5041840407295162</v>
      </c>
      <c r="C144">
        <v>9.5815959270483475E-2</v>
      </c>
      <c r="D144">
        <v>1.0039124700753146</v>
      </c>
    </row>
    <row r="145" spans="1:4" x14ac:dyDescent="0.2">
      <c r="A145">
        <v>117</v>
      </c>
      <c r="B145">
        <v>8.2890275876413906</v>
      </c>
      <c r="C145">
        <v>0.11097241235860977</v>
      </c>
      <c r="D145">
        <v>1.1627143270220079</v>
      </c>
    </row>
    <row r="146" spans="1:4" x14ac:dyDescent="0.2">
      <c r="A146">
        <v>118</v>
      </c>
      <c r="B146">
        <v>8.6680680969768709</v>
      </c>
      <c r="C146">
        <v>-6.8068096976871217E-2</v>
      </c>
      <c r="D146">
        <v>-0.71318402372273237</v>
      </c>
    </row>
    <row r="147" spans="1:4" x14ac:dyDescent="0.2">
      <c r="A147">
        <v>119</v>
      </c>
      <c r="B147">
        <v>9.6870043711727689</v>
      </c>
      <c r="C147">
        <v>1.2995628827230377E-2</v>
      </c>
      <c r="D147">
        <v>0.13616180368551437</v>
      </c>
    </row>
    <row r="148" spans="1:4" x14ac:dyDescent="0.2">
      <c r="A148">
        <v>120</v>
      </c>
      <c r="B148">
        <v>8.1998167284400498</v>
      </c>
      <c r="C148">
        <v>0.10018327155995088</v>
      </c>
      <c r="D148">
        <v>1.0496710190841763</v>
      </c>
    </row>
    <row r="149" spans="1:4" x14ac:dyDescent="0.2">
      <c r="A149">
        <v>121</v>
      </c>
      <c r="B149">
        <v>8.6029477373713732</v>
      </c>
      <c r="C149">
        <v>-0.10294773737137319</v>
      </c>
      <c r="D149">
        <v>-1.0786357314589619</v>
      </c>
    </row>
    <row r="150" spans="1:4" x14ac:dyDescent="0.2">
      <c r="A150">
        <v>122</v>
      </c>
      <c r="B150">
        <v>8.7876637303022438</v>
      </c>
      <c r="C150">
        <v>1.2336269697756919E-2</v>
      </c>
      <c r="D150">
        <v>0.12925336319839481</v>
      </c>
    </row>
    <row r="151" spans="1:4" x14ac:dyDescent="0.2">
      <c r="A151">
        <v>123</v>
      </c>
      <c r="B151">
        <v>8.2043554968108534</v>
      </c>
      <c r="C151">
        <v>9.5644503189147301E-2</v>
      </c>
      <c r="D151">
        <v>1.0021160376288396</v>
      </c>
    </row>
    <row r="152" spans="1:4" x14ac:dyDescent="0.2">
      <c r="A152">
        <v>124</v>
      </c>
      <c r="B152">
        <v>8.2421613246511711</v>
      </c>
      <c r="C152">
        <v>-0.14216132465117148</v>
      </c>
      <c r="D152">
        <v>-1.4894964019183081</v>
      </c>
    </row>
    <row r="153" spans="1:4" x14ac:dyDescent="0.2">
      <c r="A153">
        <v>125</v>
      </c>
      <c r="B153">
        <v>8.4356093743583109</v>
      </c>
      <c r="C153">
        <v>-0.13560937435831022</v>
      </c>
      <c r="D153">
        <v>-1.4208482909731486</v>
      </c>
    </row>
    <row r="154" spans="1:4" x14ac:dyDescent="0.2">
      <c r="A154">
        <v>126</v>
      </c>
      <c r="B154">
        <v>8.2144596279610358</v>
      </c>
      <c r="C154">
        <v>-1.4459627961036503E-2</v>
      </c>
      <c r="D154">
        <v>-0.15150086617361688</v>
      </c>
    </row>
    <row r="155" spans="1:4" x14ac:dyDescent="0.2">
      <c r="A155">
        <v>127</v>
      </c>
      <c r="B155">
        <v>8.9541884668676861</v>
      </c>
      <c r="C155">
        <v>-5.4188466867685747E-2</v>
      </c>
      <c r="D155">
        <v>-0.56776008962309743</v>
      </c>
    </row>
    <row r="156" spans="1:4" x14ac:dyDescent="0.2">
      <c r="A156">
        <v>128</v>
      </c>
      <c r="B156">
        <v>8.6491946487602505</v>
      </c>
      <c r="C156">
        <v>5.080535123974883E-2</v>
      </c>
      <c r="D156">
        <v>0.53231346890926801</v>
      </c>
    </row>
    <row r="157" spans="1:4" x14ac:dyDescent="0.2">
      <c r="A157">
        <v>129</v>
      </c>
      <c r="B157">
        <v>8.0671789736692272</v>
      </c>
      <c r="C157">
        <v>-6.7178973669227204E-2</v>
      </c>
      <c r="D157">
        <v>-0.70386822724399889</v>
      </c>
    </row>
    <row r="158" spans="1:4" x14ac:dyDescent="0.2">
      <c r="A158">
        <v>130</v>
      </c>
      <c r="B158">
        <v>8.7597081775304702</v>
      </c>
      <c r="C158">
        <v>-5.9708177530470863E-2</v>
      </c>
      <c r="D158">
        <v>-0.62559290169081194</v>
      </c>
    </row>
    <row r="159" spans="1:4" x14ac:dyDescent="0.2">
      <c r="A159">
        <v>131</v>
      </c>
      <c r="B159">
        <v>8.3696523741203688</v>
      </c>
      <c r="C159">
        <v>-6.9652374120368066E-2</v>
      </c>
      <c r="D159">
        <v>-0.72978330000740588</v>
      </c>
    </row>
    <row r="160" spans="1:4" x14ac:dyDescent="0.2">
      <c r="A160">
        <v>132</v>
      </c>
      <c r="B160">
        <v>8.111230216233265</v>
      </c>
      <c r="C160">
        <v>-1.1230216233265367E-2</v>
      </c>
      <c r="D160">
        <v>-0.11766467928783116</v>
      </c>
    </row>
    <row r="161" spans="1:4" x14ac:dyDescent="0.2">
      <c r="A161">
        <v>133</v>
      </c>
      <c r="B161">
        <v>8.0082158913018375</v>
      </c>
      <c r="C161">
        <v>-8.2158913018375301E-3</v>
      </c>
      <c r="D161">
        <v>-8.6082066009632391E-2</v>
      </c>
    </row>
    <row r="162" spans="1:4" x14ac:dyDescent="0.2">
      <c r="A162">
        <v>134</v>
      </c>
      <c r="B162">
        <v>7.9344988200709308</v>
      </c>
      <c r="C162">
        <v>6.5501179929069231E-2</v>
      </c>
      <c r="D162">
        <v>0.68628913007915149</v>
      </c>
    </row>
    <row r="163" spans="1:4" x14ac:dyDescent="0.2">
      <c r="A163">
        <v>135</v>
      </c>
      <c r="B163">
        <v>8.6157011703517146</v>
      </c>
      <c r="C163">
        <v>-1.5701170351714921E-2</v>
      </c>
      <c r="D163">
        <v>-0.16450913637848599</v>
      </c>
    </row>
    <row r="164" spans="1:4" x14ac:dyDescent="0.2">
      <c r="A164">
        <v>136</v>
      </c>
      <c r="B164">
        <v>8.2696465686939273</v>
      </c>
      <c r="C164">
        <v>3.0353431306073375E-2</v>
      </c>
      <c r="D164">
        <v>0.31802831626117839</v>
      </c>
    </row>
    <row r="165" spans="1:4" x14ac:dyDescent="0.2">
      <c r="A165">
        <v>137</v>
      </c>
      <c r="B165">
        <v>8.7082236301959028</v>
      </c>
      <c r="C165">
        <v>-0.1082236301959032</v>
      </c>
      <c r="D165">
        <v>-1.1339139402005214</v>
      </c>
    </row>
    <row r="166" spans="1:4" x14ac:dyDescent="0.2">
      <c r="A166">
        <v>138</v>
      </c>
      <c r="B166">
        <v>8.8972366209862077</v>
      </c>
      <c r="C166">
        <v>0.10276337901379229</v>
      </c>
      <c r="D166">
        <v>1.0767041153112218</v>
      </c>
    </row>
    <row r="167" spans="1:4" x14ac:dyDescent="0.2">
      <c r="A167">
        <v>139</v>
      </c>
      <c r="B167">
        <v>8.3031816095462112</v>
      </c>
      <c r="C167">
        <v>-3.1816095462104954E-3</v>
      </c>
      <c r="D167">
        <v>-3.3335339150910352E-2</v>
      </c>
    </row>
    <row r="168" spans="1:4" x14ac:dyDescent="0.2">
      <c r="A168">
        <v>140</v>
      </c>
      <c r="B168">
        <v>8.3054372648461925</v>
      </c>
      <c r="C168">
        <v>-0.20543726484619285</v>
      </c>
      <c r="D168">
        <v>-2.1524705651075347</v>
      </c>
    </row>
    <row r="169" spans="1:4" x14ac:dyDescent="0.2">
      <c r="A169">
        <v>141</v>
      </c>
      <c r="B169">
        <v>8.1680335259266101</v>
      </c>
      <c r="C169">
        <v>3.1966474073389151E-2</v>
      </c>
      <c r="D169">
        <v>0.33492898459662501</v>
      </c>
    </row>
    <row r="170" spans="1:4" x14ac:dyDescent="0.2">
      <c r="A170">
        <v>142</v>
      </c>
      <c r="B170">
        <v>8.5010474734343919</v>
      </c>
      <c r="C170">
        <v>9.8952526565607712E-2</v>
      </c>
      <c r="D170">
        <v>1.0367758786846948</v>
      </c>
    </row>
    <row r="171" spans="1:4" x14ac:dyDescent="0.2">
      <c r="A171">
        <v>143</v>
      </c>
      <c r="B171">
        <v>8.1578715482081314</v>
      </c>
      <c r="C171">
        <v>4.212845179186786E-2</v>
      </c>
      <c r="D171">
        <v>0.44140118640811343</v>
      </c>
    </row>
    <row r="172" spans="1:4" x14ac:dyDescent="0.2">
      <c r="A172">
        <v>144</v>
      </c>
      <c r="B172">
        <v>8.6706844389587818</v>
      </c>
      <c r="C172">
        <v>-7.0684438958782181E-2</v>
      </c>
      <c r="D172">
        <v>-0.7405967675038313</v>
      </c>
    </row>
    <row r="173" spans="1:4" x14ac:dyDescent="0.2">
      <c r="A173">
        <v>145</v>
      </c>
      <c r="B173">
        <v>9.0793513561358878</v>
      </c>
      <c r="C173">
        <v>-7.9351356135887841E-2</v>
      </c>
      <c r="D173">
        <v>-0.83140446068409102</v>
      </c>
    </row>
    <row r="174" spans="1:4" x14ac:dyDescent="0.2">
      <c r="A174">
        <v>146</v>
      </c>
      <c r="B174">
        <v>8.6108898527845934</v>
      </c>
      <c r="C174">
        <v>-1.0889852784593756E-2</v>
      </c>
      <c r="D174">
        <v>-0.11409851856595515</v>
      </c>
    </row>
    <row r="175" spans="1:4" x14ac:dyDescent="0.2">
      <c r="A175">
        <v>147</v>
      </c>
      <c r="B175">
        <v>8.1065137245123537</v>
      </c>
      <c r="C175">
        <v>9.3486275487645543E-2</v>
      </c>
      <c r="D175">
        <v>0.97950318983922247</v>
      </c>
    </row>
    <row r="176" spans="1:4" x14ac:dyDescent="0.2">
      <c r="A176">
        <v>148</v>
      </c>
      <c r="B176">
        <v>7.9725648424540125</v>
      </c>
      <c r="C176">
        <v>2.7435157545987465E-2</v>
      </c>
      <c r="D176">
        <v>0.28745207988939137</v>
      </c>
    </row>
    <row r="177" spans="1:4" x14ac:dyDescent="0.2">
      <c r="A177">
        <v>149</v>
      </c>
      <c r="B177">
        <v>8.821851000076272</v>
      </c>
      <c r="C177">
        <v>-2.1851000076271276E-2</v>
      </c>
      <c r="D177">
        <v>-0.22894402589301235</v>
      </c>
    </row>
    <row r="178" spans="1:4" x14ac:dyDescent="0.2">
      <c r="A178">
        <v>150</v>
      </c>
      <c r="B178">
        <v>8.4245526420674697</v>
      </c>
      <c r="C178">
        <v>-2.4552642067469321E-2</v>
      </c>
      <c r="D178">
        <v>-0.25725050119517351</v>
      </c>
    </row>
    <row r="179" spans="1:4" x14ac:dyDescent="0.2">
      <c r="A179">
        <v>151</v>
      </c>
      <c r="B179">
        <v>8.1266837659113005</v>
      </c>
      <c r="C179">
        <v>7.3316234088698806E-2</v>
      </c>
      <c r="D179">
        <v>0.76817142176521902</v>
      </c>
    </row>
    <row r="180" spans="1:4" x14ac:dyDescent="0.2">
      <c r="A180">
        <v>152</v>
      </c>
      <c r="B180">
        <v>8.7199943142623582</v>
      </c>
      <c r="C180">
        <v>-0.21999431426235816</v>
      </c>
      <c r="D180">
        <v>-2.3049921653467638</v>
      </c>
    </row>
    <row r="181" spans="1:4" x14ac:dyDescent="0.2">
      <c r="A181">
        <v>153</v>
      </c>
      <c r="B181">
        <v>8.0838425069556674</v>
      </c>
      <c r="C181">
        <v>0.11615749304433187</v>
      </c>
      <c r="D181">
        <v>1.2170410508619123</v>
      </c>
    </row>
    <row r="182" spans="1:4" x14ac:dyDescent="0.2">
      <c r="A182">
        <v>154</v>
      </c>
      <c r="B182">
        <v>9.1759940511006572</v>
      </c>
      <c r="C182">
        <v>2.4005948899342044E-2</v>
      </c>
      <c r="D182">
        <v>0.25152251920797003</v>
      </c>
    </row>
    <row r="183" spans="1:4" x14ac:dyDescent="0.2">
      <c r="A183">
        <v>155</v>
      </c>
      <c r="B183">
        <v>8.7082092392348081</v>
      </c>
      <c r="C183">
        <v>-8.2092392348087628E-3</v>
      </c>
      <c r="D183">
        <v>-8.6012368924795995E-2</v>
      </c>
    </row>
    <row r="184" spans="1:4" x14ac:dyDescent="0.2">
      <c r="A184">
        <v>156</v>
      </c>
      <c r="B184">
        <v>9.410217678867804</v>
      </c>
      <c r="C184">
        <v>-1.021767886780367E-2</v>
      </c>
      <c r="D184">
        <v>-0.10705581104350581</v>
      </c>
    </row>
    <row r="185" spans="1:4" x14ac:dyDescent="0.2">
      <c r="A185">
        <v>157</v>
      </c>
      <c r="B185">
        <v>8.0927452760095147</v>
      </c>
      <c r="C185">
        <v>0.10725472399048464</v>
      </c>
      <c r="D185">
        <v>1.1237622177801763</v>
      </c>
    </row>
    <row r="186" spans="1:4" x14ac:dyDescent="0.2">
      <c r="A186">
        <v>158</v>
      </c>
      <c r="B186">
        <v>8.2930968630386754</v>
      </c>
      <c r="C186">
        <v>-9.3096863038676148E-2</v>
      </c>
      <c r="D186">
        <v>-0.97542311782930446</v>
      </c>
    </row>
    <row r="187" spans="1:4" x14ac:dyDescent="0.2">
      <c r="A187">
        <v>159</v>
      </c>
      <c r="B187">
        <v>8.5047732862573184</v>
      </c>
      <c r="C187">
        <v>-4.773286257318432E-3</v>
      </c>
      <c r="D187">
        <v>-5.0012144463675856E-2</v>
      </c>
    </row>
    <row r="188" spans="1:4" x14ac:dyDescent="0.2">
      <c r="A188">
        <v>160</v>
      </c>
      <c r="B188">
        <v>8.1581128875755606</v>
      </c>
      <c r="C188">
        <v>-5.811288757556099E-2</v>
      </c>
      <c r="D188">
        <v>-0.60887823858757184</v>
      </c>
    </row>
    <row r="189" spans="1:4" x14ac:dyDescent="0.2">
      <c r="A189">
        <v>161</v>
      </c>
      <c r="B189">
        <v>8.3977077464199059</v>
      </c>
      <c r="C189">
        <v>0.10229225358009408</v>
      </c>
      <c r="D189">
        <v>1.0717678948583838</v>
      </c>
    </row>
    <row r="190" spans="1:4" x14ac:dyDescent="0.2">
      <c r="A190">
        <v>162</v>
      </c>
      <c r="B190">
        <v>7.8178980910569198</v>
      </c>
      <c r="C190">
        <v>8.2101908943080559E-2</v>
      </c>
      <c r="D190">
        <v>0.86022339944716686</v>
      </c>
    </row>
    <row r="191" spans="1:4" x14ac:dyDescent="0.2">
      <c r="A191">
        <v>163</v>
      </c>
      <c r="B191">
        <v>8.4989591835937208</v>
      </c>
      <c r="C191">
        <v>-9.8959183593720468E-2</v>
      </c>
      <c r="D191">
        <v>-1.0368456277493279</v>
      </c>
    </row>
    <row r="192" spans="1:4" x14ac:dyDescent="0.2">
      <c r="A192">
        <v>164</v>
      </c>
      <c r="B192">
        <v>8.4478151225429379</v>
      </c>
      <c r="C192">
        <v>-4.7815122542937516E-2</v>
      </c>
      <c r="D192">
        <v>-0.50098332411959212</v>
      </c>
    </row>
    <row r="193" spans="1:4" x14ac:dyDescent="0.2">
      <c r="A193">
        <v>165</v>
      </c>
      <c r="B193">
        <v>7.9979483246065719</v>
      </c>
      <c r="C193">
        <v>0.20205167539342739</v>
      </c>
      <c r="D193">
        <v>2.1169980248745244</v>
      </c>
    </row>
    <row r="194" spans="1:4" x14ac:dyDescent="0.2">
      <c r="A194">
        <v>166</v>
      </c>
      <c r="B194">
        <v>9.3026931418158245</v>
      </c>
      <c r="C194">
        <v>9.7306858184175837E-2</v>
      </c>
      <c r="D194">
        <v>1.0195333752196478</v>
      </c>
    </row>
    <row r="195" spans="1:4" x14ac:dyDescent="0.2">
      <c r="A195">
        <v>167</v>
      </c>
      <c r="B195">
        <v>9.2400119492260071</v>
      </c>
      <c r="C195">
        <v>-0.14001194922600746</v>
      </c>
      <c r="D195">
        <v>-1.4669763039239407</v>
      </c>
    </row>
    <row r="196" spans="1:4" x14ac:dyDescent="0.2">
      <c r="A196">
        <v>168</v>
      </c>
      <c r="B196">
        <v>8.9106703732825103</v>
      </c>
      <c r="C196">
        <v>8.9329626717489674E-2</v>
      </c>
      <c r="D196">
        <v>0.93595186951790954</v>
      </c>
    </row>
    <row r="197" spans="1:4" x14ac:dyDescent="0.2">
      <c r="A197">
        <v>169</v>
      </c>
      <c r="B197">
        <v>8.794733412088295</v>
      </c>
      <c r="C197">
        <v>5.2665879117057557E-3</v>
      </c>
      <c r="D197">
        <v>5.5180716443946946E-2</v>
      </c>
    </row>
    <row r="198" spans="1:4" x14ac:dyDescent="0.2">
      <c r="A198">
        <v>170</v>
      </c>
      <c r="B198">
        <v>9.2499776157906659</v>
      </c>
      <c r="C198">
        <v>5.0022384209334803E-2</v>
      </c>
      <c r="D198">
        <v>0.5241099256637054</v>
      </c>
    </row>
    <row r="199" spans="1:4" x14ac:dyDescent="0.2">
      <c r="A199">
        <v>171</v>
      </c>
      <c r="B199">
        <v>8.2657005322490082</v>
      </c>
      <c r="C199">
        <v>-0.1657005322490086</v>
      </c>
      <c r="D199">
        <v>-1.7361286354531238</v>
      </c>
    </row>
    <row r="200" spans="1:4" x14ac:dyDescent="0.2">
      <c r="A200">
        <v>172</v>
      </c>
      <c r="B200">
        <v>8.8050655537004747</v>
      </c>
      <c r="C200">
        <v>9.4934446299525632E-2</v>
      </c>
      <c r="D200">
        <v>0.99467641095932213</v>
      </c>
    </row>
    <row r="201" spans="1:4" x14ac:dyDescent="0.2">
      <c r="A201">
        <v>173</v>
      </c>
      <c r="B201">
        <v>9.4040036118411283</v>
      </c>
      <c r="C201">
        <v>-4.0036118411279631E-3</v>
      </c>
      <c r="D201">
        <v>-4.1947874688634541E-2</v>
      </c>
    </row>
    <row r="202" spans="1:4" x14ac:dyDescent="0.2">
      <c r="A202">
        <v>174</v>
      </c>
      <c r="B202">
        <v>9.3939312406153697</v>
      </c>
      <c r="C202">
        <v>-9.3931240615368949E-2</v>
      </c>
      <c r="D202">
        <v>-0.98416531547957797</v>
      </c>
    </row>
    <row r="203" spans="1:4" x14ac:dyDescent="0.2">
      <c r="A203">
        <v>175</v>
      </c>
      <c r="B203">
        <v>7.7448469481808813</v>
      </c>
      <c r="C203">
        <v>5.5153051819118559E-2</v>
      </c>
      <c r="D203">
        <v>0.57786653607067473</v>
      </c>
    </row>
    <row r="204" spans="1:4" x14ac:dyDescent="0.2">
      <c r="A204">
        <v>176</v>
      </c>
      <c r="B204">
        <v>8.3952897140662266</v>
      </c>
      <c r="C204">
        <v>-9.5289714066225883E-2</v>
      </c>
      <c r="D204">
        <v>-0.99839873179106753</v>
      </c>
    </row>
    <row r="205" spans="1:4" x14ac:dyDescent="0.2">
      <c r="A205">
        <v>177</v>
      </c>
      <c r="B205">
        <v>9.0349632568302436</v>
      </c>
      <c r="C205">
        <v>-3.4963256830243594E-2</v>
      </c>
      <c r="D205">
        <v>-0.36632779960217116</v>
      </c>
    </row>
    <row r="206" spans="1:4" x14ac:dyDescent="0.2">
      <c r="A206">
        <v>178</v>
      </c>
      <c r="B206">
        <v>8.9846103581377914</v>
      </c>
      <c r="C206">
        <v>1.5389641862208592E-2</v>
      </c>
      <c r="D206">
        <v>0.16124509416902208</v>
      </c>
    </row>
    <row r="207" spans="1:4" x14ac:dyDescent="0.2">
      <c r="A207">
        <v>179</v>
      </c>
      <c r="B207">
        <v>8.9866375977359958</v>
      </c>
      <c r="C207">
        <v>1.3362402264004203E-2</v>
      </c>
      <c r="D207">
        <v>0.14000467526633517</v>
      </c>
    </row>
    <row r="208" spans="1:4" x14ac:dyDescent="0.2">
      <c r="A208">
        <v>180</v>
      </c>
      <c r="B208">
        <v>8.4090144395902442</v>
      </c>
      <c r="C208">
        <v>9.0985560409755806E-2</v>
      </c>
      <c r="D208">
        <v>0.95330192785830481</v>
      </c>
    </row>
    <row r="209" spans="1:4" x14ac:dyDescent="0.2">
      <c r="A209">
        <v>181</v>
      </c>
      <c r="B209">
        <v>8.1583021687402848</v>
      </c>
      <c r="C209">
        <v>4.1697831259714491E-2</v>
      </c>
      <c r="D209">
        <v>0.43688935638114623</v>
      </c>
    </row>
    <row r="210" spans="1:4" x14ac:dyDescent="0.2">
      <c r="A210">
        <v>182</v>
      </c>
      <c r="B210">
        <v>8.564898816579996</v>
      </c>
      <c r="C210">
        <v>3.5101183420003679E-2</v>
      </c>
      <c r="D210">
        <v>0.36777292653581933</v>
      </c>
    </row>
    <row r="211" spans="1:4" x14ac:dyDescent="0.2">
      <c r="A211">
        <v>183</v>
      </c>
      <c r="B211">
        <v>8.1786543977035802</v>
      </c>
      <c r="C211">
        <v>0.12134560229642055</v>
      </c>
      <c r="D211">
        <v>1.2713995065298442</v>
      </c>
    </row>
    <row r="212" spans="1:4" x14ac:dyDescent="0.2">
      <c r="A212">
        <v>184</v>
      </c>
      <c r="B212">
        <v>8.1050406306868581</v>
      </c>
      <c r="C212">
        <v>-5.0406306868584494E-3</v>
      </c>
      <c r="D212">
        <v>-5.2813247835847316E-2</v>
      </c>
    </row>
    <row r="213" spans="1:4" x14ac:dyDescent="0.2">
      <c r="A213">
        <v>185</v>
      </c>
      <c r="B213">
        <v>8.6700787850789052</v>
      </c>
      <c r="C213">
        <v>-7.0078785078905526E-2</v>
      </c>
      <c r="D213">
        <v>-0.73425102419356236</v>
      </c>
    </row>
    <row r="214" spans="1:4" x14ac:dyDescent="0.2">
      <c r="A214">
        <v>186</v>
      </c>
      <c r="B214">
        <v>8.7892183574922615</v>
      </c>
      <c r="C214">
        <v>1.0781642507739164E-2</v>
      </c>
      <c r="D214">
        <v>0.1129647445354937</v>
      </c>
    </row>
    <row r="215" spans="1:4" x14ac:dyDescent="0.2">
      <c r="A215">
        <v>187</v>
      </c>
      <c r="B215">
        <v>8.9111284515855047</v>
      </c>
      <c r="C215">
        <v>-1.1128451585504351E-2</v>
      </c>
      <c r="D215">
        <v>-0.11659843938710955</v>
      </c>
    </row>
    <row r="216" spans="1:4" x14ac:dyDescent="0.2">
      <c r="A216">
        <v>188</v>
      </c>
      <c r="B216">
        <v>7.9750793475171848</v>
      </c>
      <c r="C216">
        <v>2.4920652482815164E-2</v>
      </c>
      <c r="D216">
        <v>0.2611063332287531</v>
      </c>
    </row>
    <row r="217" spans="1:4" x14ac:dyDescent="0.2">
      <c r="A217">
        <v>189</v>
      </c>
      <c r="B217">
        <v>9.3281806214221969</v>
      </c>
      <c r="C217">
        <v>7.1819378577803406E-2</v>
      </c>
      <c r="D217">
        <v>0.75248810632664187</v>
      </c>
    </row>
    <row r="218" spans="1:4" x14ac:dyDescent="0.2">
      <c r="A218">
        <v>190</v>
      </c>
      <c r="B218">
        <v>8.2509127660700887</v>
      </c>
      <c r="C218">
        <v>-5.0912766070089432E-2</v>
      </c>
      <c r="D218">
        <v>-0.53343890864259624</v>
      </c>
    </row>
    <row r="219" spans="1:4" x14ac:dyDescent="0.2">
      <c r="A219">
        <v>191</v>
      </c>
      <c r="B219">
        <v>8.5983902775975523</v>
      </c>
      <c r="C219">
        <v>1.6097224024473888E-3</v>
      </c>
      <c r="D219">
        <v>1.6865879186311609E-2</v>
      </c>
    </row>
    <row r="220" spans="1:4" x14ac:dyDescent="0.2">
      <c r="A220">
        <v>192</v>
      </c>
      <c r="B220">
        <v>8.9431983268847368</v>
      </c>
      <c r="C220">
        <v>5.6801673115263185E-2</v>
      </c>
      <c r="D220">
        <v>0.59513997872294877</v>
      </c>
    </row>
    <row r="221" spans="1:4" x14ac:dyDescent="0.2">
      <c r="A221">
        <v>193</v>
      </c>
      <c r="B221">
        <v>8.728978211440948</v>
      </c>
      <c r="C221">
        <v>-0.12897821144094834</v>
      </c>
      <c r="D221">
        <v>-1.3513702291291094</v>
      </c>
    </row>
    <row r="222" spans="1:4" x14ac:dyDescent="0.2">
      <c r="A222">
        <v>194</v>
      </c>
      <c r="B222">
        <v>8.2842894682149115</v>
      </c>
      <c r="C222">
        <v>0.11571053178508883</v>
      </c>
      <c r="D222">
        <v>1.2123580107377929</v>
      </c>
    </row>
    <row r="223" spans="1:4" x14ac:dyDescent="0.2">
      <c r="A223">
        <v>195</v>
      </c>
      <c r="B223">
        <v>8.5902079212963134</v>
      </c>
      <c r="C223">
        <v>9.7920787036862578E-3</v>
      </c>
      <c r="D223">
        <v>0.10259658196228956</v>
      </c>
    </row>
    <row r="224" spans="1:4" x14ac:dyDescent="0.2">
      <c r="A224">
        <v>196</v>
      </c>
      <c r="B224">
        <v>8.0321806415107719</v>
      </c>
      <c r="C224">
        <v>-0.13218064151077158</v>
      </c>
      <c r="D224">
        <v>-1.3849237154806266</v>
      </c>
    </row>
    <row r="225" spans="1:4" x14ac:dyDescent="0.2">
      <c r="A225">
        <v>197</v>
      </c>
      <c r="B225">
        <v>8.5455838415565477</v>
      </c>
      <c r="C225">
        <v>-0.245583841556547</v>
      </c>
      <c r="D225">
        <v>-2.5731066396949069</v>
      </c>
    </row>
    <row r="226" spans="1:4" x14ac:dyDescent="0.2">
      <c r="A226">
        <v>198</v>
      </c>
      <c r="B226">
        <v>8.7244062158502782</v>
      </c>
      <c r="C226">
        <v>7.5593784149722509E-2</v>
      </c>
      <c r="D226">
        <v>0.79203447051921549</v>
      </c>
    </row>
    <row r="227" spans="1:4" x14ac:dyDescent="0.2">
      <c r="A227">
        <v>199</v>
      </c>
      <c r="B227">
        <v>8.6577625784634691</v>
      </c>
      <c r="C227">
        <v>4.2237421536530206E-2</v>
      </c>
      <c r="D227">
        <v>0.44254291776852944</v>
      </c>
    </row>
    <row r="228" spans="1:4" x14ac:dyDescent="0.2">
      <c r="A228">
        <v>200</v>
      </c>
      <c r="B228">
        <v>7.6171666175469577</v>
      </c>
      <c r="C228">
        <v>0.18283338245304215</v>
      </c>
      <c r="D228">
        <v>1.9156382087926476</v>
      </c>
    </row>
    <row r="229" spans="1:4" x14ac:dyDescent="0.2">
      <c r="A229">
        <v>201</v>
      </c>
      <c r="B229">
        <v>7.8852104899450755</v>
      </c>
      <c r="C229">
        <v>1.4789510054924904E-2</v>
      </c>
      <c r="D229">
        <v>0.15495720841796301</v>
      </c>
    </row>
    <row r="230" spans="1:4" x14ac:dyDescent="0.2">
      <c r="A230">
        <v>202</v>
      </c>
      <c r="B230">
        <v>8.3207339848118949</v>
      </c>
      <c r="C230">
        <v>-2.0733984811894146E-2</v>
      </c>
      <c r="D230">
        <v>-0.2172404896375639</v>
      </c>
    </row>
    <row r="231" spans="1:4" x14ac:dyDescent="0.2">
      <c r="A231">
        <v>203</v>
      </c>
      <c r="B231">
        <v>7.7659998816378071</v>
      </c>
      <c r="C231">
        <v>0.13400011836219328</v>
      </c>
      <c r="D231">
        <v>1.4039872985628481</v>
      </c>
    </row>
    <row r="232" spans="1:4" x14ac:dyDescent="0.2">
      <c r="A232">
        <v>204</v>
      </c>
      <c r="B232">
        <v>8.168242048589887</v>
      </c>
      <c r="C232">
        <v>3.1757951410112284E-2</v>
      </c>
      <c r="D232">
        <v>0.33274418674508954</v>
      </c>
    </row>
    <row r="233" spans="1:4" x14ac:dyDescent="0.2">
      <c r="A233">
        <v>205</v>
      </c>
      <c r="B233">
        <v>9.1188323584045481</v>
      </c>
      <c r="C233">
        <v>8.1167641595451201E-2</v>
      </c>
      <c r="D233">
        <v>0.85043460593290898</v>
      </c>
    </row>
    <row r="234" spans="1:4" x14ac:dyDescent="0.2">
      <c r="A234">
        <v>206</v>
      </c>
      <c r="B234">
        <v>8.5363191841852899</v>
      </c>
      <c r="C234">
        <v>-3.6319184185289899E-2</v>
      </c>
      <c r="D234">
        <v>-0.3805345391746941</v>
      </c>
    </row>
    <row r="235" spans="1:4" x14ac:dyDescent="0.2">
      <c r="A235">
        <v>207</v>
      </c>
      <c r="B235">
        <v>9.1747604223957051</v>
      </c>
      <c r="C235">
        <v>2.5239577604294183E-2</v>
      </c>
      <c r="D235">
        <v>0.26444787370813444</v>
      </c>
    </row>
    <row r="236" spans="1:4" x14ac:dyDescent="0.2">
      <c r="A236">
        <v>208</v>
      </c>
      <c r="B236">
        <v>9.1821895492401833</v>
      </c>
      <c r="C236">
        <v>-8.2189549240183624E-2</v>
      </c>
      <c r="D236">
        <v>-0.86114165135230614</v>
      </c>
    </row>
    <row r="237" spans="1:4" x14ac:dyDescent="0.2">
      <c r="A237">
        <v>209</v>
      </c>
      <c r="B237">
        <v>9.5244629330540729</v>
      </c>
      <c r="C237">
        <v>-2.4462933054072877E-2</v>
      </c>
      <c r="D237">
        <v>-0.25631057429873022</v>
      </c>
    </row>
    <row r="238" spans="1:4" x14ac:dyDescent="0.2">
      <c r="A238">
        <v>210</v>
      </c>
      <c r="B238">
        <v>9.206911425819678</v>
      </c>
      <c r="C238">
        <v>9.3088574180322681E-2</v>
      </c>
      <c r="D238">
        <v>0.97533627125043498</v>
      </c>
    </row>
    <row r="239" spans="1:4" x14ac:dyDescent="0.2">
      <c r="A239">
        <v>211</v>
      </c>
      <c r="B239">
        <v>8.3783143539023239</v>
      </c>
      <c r="C239">
        <v>-7.8314353902323219E-2</v>
      </c>
      <c r="D239">
        <v>-0.82053926159097723</v>
      </c>
    </row>
    <row r="240" spans="1:4" x14ac:dyDescent="0.2">
      <c r="A240">
        <v>212</v>
      </c>
      <c r="B240">
        <v>8.4040490854692447</v>
      </c>
      <c r="C240">
        <v>9.5950914530755327E-2</v>
      </c>
      <c r="D240">
        <v>1.0053264648807803</v>
      </c>
    </row>
    <row r="241" spans="1:4" x14ac:dyDescent="0.2">
      <c r="A241">
        <v>213</v>
      </c>
      <c r="B241">
        <v>8.0786871784303145</v>
      </c>
      <c r="C241">
        <v>2.131282156968517E-2</v>
      </c>
      <c r="D241">
        <v>0.22330525633936099</v>
      </c>
    </row>
    <row r="242" spans="1:4" x14ac:dyDescent="0.2">
      <c r="A242">
        <v>214</v>
      </c>
      <c r="B242">
        <v>8.2616089359065281</v>
      </c>
      <c r="C242">
        <v>3.8391064093472593E-2</v>
      </c>
      <c r="D242">
        <v>0.40224267727777785</v>
      </c>
    </row>
    <row r="243" spans="1:4" x14ac:dyDescent="0.2">
      <c r="A243">
        <v>215</v>
      </c>
      <c r="B243">
        <v>8.4935517542820218</v>
      </c>
      <c r="C243">
        <v>-0.19355175428202109</v>
      </c>
      <c r="D243">
        <v>-2.0279400342916767</v>
      </c>
    </row>
    <row r="244" spans="1:4" x14ac:dyDescent="0.2">
      <c r="A244">
        <v>216</v>
      </c>
      <c r="B244">
        <v>8.7212701969390274</v>
      </c>
      <c r="C244">
        <v>7.8729803060973325E-2</v>
      </c>
      <c r="D244">
        <v>0.82489213343223033</v>
      </c>
    </row>
    <row r="245" spans="1:4" x14ac:dyDescent="0.2">
      <c r="A245">
        <v>217</v>
      </c>
      <c r="B245">
        <v>8.3390597499444628</v>
      </c>
      <c r="C245">
        <v>-3.9059749944462041E-2</v>
      </c>
      <c r="D245">
        <v>-0.40924883856324995</v>
      </c>
    </row>
    <row r="246" spans="1:4" x14ac:dyDescent="0.2">
      <c r="A246">
        <v>218</v>
      </c>
      <c r="B246">
        <v>8.5772209357885529</v>
      </c>
      <c r="C246">
        <v>-7.7220935788552936E-2</v>
      </c>
      <c r="D246">
        <v>-0.80908296466739815</v>
      </c>
    </row>
    <row r="247" spans="1:4" x14ac:dyDescent="0.2">
      <c r="A247">
        <v>219</v>
      </c>
      <c r="B247">
        <v>8.574324932093381</v>
      </c>
      <c r="C247">
        <v>-7.432493209338098E-2</v>
      </c>
      <c r="D247">
        <v>-0.778740063076651</v>
      </c>
    </row>
    <row r="248" spans="1:4" x14ac:dyDescent="0.2">
      <c r="A248">
        <v>220</v>
      </c>
      <c r="B248">
        <v>9.1847298616466322</v>
      </c>
      <c r="C248">
        <v>1.5270138353367102E-2</v>
      </c>
      <c r="D248">
        <v>0.15999299521121638</v>
      </c>
    </row>
    <row r="249" spans="1:4" x14ac:dyDescent="0.2">
      <c r="A249">
        <v>221</v>
      </c>
      <c r="B249">
        <v>8.8061299774113166</v>
      </c>
      <c r="C249">
        <v>-6.1299774113159344E-3</v>
      </c>
      <c r="D249">
        <v>-6.4226886745742964E-2</v>
      </c>
    </row>
    <row r="250" spans="1:4" x14ac:dyDescent="0.2">
      <c r="A250">
        <v>222</v>
      </c>
      <c r="B250">
        <v>8.4474365602134878</v>
      </c>
      <c r="C250">
        <v>5.2563439786512234E-2</v>
      </c>
      <c r="D250">
        <v>0.55073385554454624</v>
      </c>
    </row>
    <row r="251" spans="1:4" x14ac:dyDescent="0.2">
      <c r="A251">
        <v>223</v>
      </c>
      <c r="B251">
        <v>9.0401700934627645</v>
      </c>
      <c r="C251">
        <v>-4.0170093462764456E-2</v>
      </c>
      <c r="D251">
        <v>-0.4208824715465026</v>
      </c>
    </row>
    <row r="252" spans="1:4" x14ac:dyDescent="0.2">
      <c r="A252">
        <v>224</v>
      </c>
      <c r="B252">
        <v>7.9768957607729432</v>
      </c>
      <c r="C252">
        <v>2.3104239227056844E-2</v>
      </c>
      <c r="D252">
        <v>0.24207484899429299</v>
      </c>
    </row>
    <row r="253" spans="1:4" x14ac:dyDescent="0.2">
      <c r="A253">
        <v>225</v>
      </c>
      <c r="B253">
        <v>8.633765292562634</v>
      </c>
      <c r="C253">
        <v>-0.13376529256263403</v>
      </c>
      <c r="D253">
        <v>-1.4015269093931542</v>
      </c>
    </row>
    <row r="254" spans="1:4" x14ac:dyDescent="0.2">
      <c r="A254">
        <v>226</v>
      </c>
      <c r="B254">
        <v>9.1448565959037378</v>
      </c>
      <c r="C254">
        <v>5.5143404096261506E-2</v>
      </c>
      <c r="D254">
        <v>0.57776545197823581</v>
      </c>
    </row>
    <row r="255" spans="1:4" x14ac:dyDescent="0.2">
      <c r="A255">
        <v>227</v>
      </c>
      <c r="B255">
        <v>8.6627574077462892</v>
      </c>
      <c r="C255">
        <v>3.7242592253710072E-2</v>
      </c>
      <c r="D255">
        <v>0.39020955450526379</v>
      </c>
    </row>
    <row r="256" spans="1:4" x14ac:dyDescent="0.2">
      <c r="A256">
        <v>228</v>
      </c>
      <c r="B256">
        <v>9.3940788161922502</v>
      </c>
      <c r="C256">
        <v>0.10592118380774984</v>
      </c>
      <c r="D256">
        <v>1.1097900399823761</v>
      </c>
    </row>
    <row r="257" spans="1:4" x14ac:dyDescent="0.2">
      <c r="A257">
        <v>229</v>
      </c>
      <c r="B257">
        <v>8.9843064612444277</v>
      </c>
      <c r="C257">
        <v>1.5693538755572334E-2</v>
      </c>
      <c r="D257">
        <v>0.16442917626962256</v>
      </c>
    </row>
    <row r="258" spans="1:4" x14ac:dyDescent="0.2">
      <c r="A258">
        <v>230</v>
      </c>
      <c r="B258">
        <v>8.9147016951499989</v>
      </c>
      <c r="C258">
        <v>-1.4701695149998528E-2</v>
      </c>
      <c r="D258">
        <v>-0.15403712705797579</v>
      </c>
    </row>
    <row r="259" spans="1:4" x14ac:dyDescent="0.2">
      <c r="A259">
        <v>231</v>
      </c>
      <c r="B259">
        <v>8.5157137906683236</v>
      </c>
      <c r="C259">
        <v>-1.5713790668323568E-2</v>
      </c>
      <c r="D259">
        <v>-0.16464136584543682</v>
      </c>
    </row>
    <row r="260" spans="1:4" x14ac:dyDescent="0.2">
      <c r="A260">
        <v>232</v>
      </c>
      <c r="B260">
        <v>8.6039468946373336</v>
      </c>
      <c r="C260">
        <v>-3.9468946373339975E-3</v>
      </c>
      <c r="D260">
        <v>-4.1353619737892679E-2</v>
      </c>
    </row>
    <row r="261" spans="1:4" x14ac:dyDescent="0.2">
      <c r="A261">
        <v>233</v>
      </c>
      <c r="B261">
        <v>8.6117558254347646</v>
      </c>
      <c r="C261">
        <v>-1.1755825434764944E-2</v>
      </c>
      <c r="D261">
        <v>-0.12317175384815759</v>
      </c>
    </row>
    <row r="262" spans="1:4" x14ac:dyDescent="0.2">
      <c r="A262">
        <v>234</v>
      </c>
      <c r="B262">
        <v>8.0561177960807075</v>
      </c>
      <c r="C262">
        <v>-5.6117796080707549E-2</v>
      </c>
      <c r="D262">
        <v>-0.58797465169167173</v>
      </c>
    </row>
    <row r="263" spans="1:4" x14ac:dyDescent="0.2">
      <c r="A263">
        <v>235</v>
      </c>
      <c r="B263">
        <v>7.8916444943055524</v>
      </c>
      <c r="C263">
        <v>8.3555056944479844E-3</v>
      </c>
      <c r="D263">
        <v>8.7544876910976704E-2</v>
      </c>
    </row>
    <row r="264" spans="1:4" x14ac:dyDescent="0.2">
      <c r="A264">
        <v>236</v>
      </c>
      <c r="B264">
        <v>8.7081819246080592</v>
      </c>
      <c r="C264">
        <v>-8.1819246080598873E-3</v>
      </c>
      <c r="D264">
        <v>-8.5726179707285369E-2</v>
      </c>
    </row>
    <row r="265" spans="1:4" x14ac:dyDescent="0.2">
      <c r="A265">
        <v>237</v>
      </c>
      <c r="B265">
        <v>8.6552710858734621</v>
      </c>
      <c r="C265">
        <v>0.14472891412653865</v>
      </c>
      <c r="D265">
        <v>1.5163983409270143</v>
      </c>
    </row>
    <row r="266" spans="1:4" x14ac:dyDescent="0.2">
      <c r="A266">
        <v>238</v>
      </c>
      <c r="B266">
        <v>7.8846793583571895</v>
      </c>
      <c r="C266">
        <v>1.5320641642810884E-2</v>
      </c>
      <c r="D266">
        <v>0.16052214382527252</v>
      </c>
    </row>
    <row r="267" spans="1:4" x14ac:dyDescent="0.2">
      <c r="A267">
        <v>239</v>
      </c>
      <c r="B267">
        <v>9.2711407829108587</v>
      </c>
      <c r="C267">
        <v>2.8859217089141964E-2</v>
      </c>
      <c r="D267">
        <v>0.3023726750009717</v>
      </c>
    </row>
    <row r="268" spans="1:4" x14ac:dyDescent="0.2">
      <c r="A268">
        <v>240</v>
      </c>
      <c r="B268">
        <v>8.7216944996382804</v>
      </c>
      <c r="C268">
        <v>7.8305500361720348E-2</v>
      </c>
      <c r="D268">
        <v>0.82044649854937945</v>
      </c>
    </row>
    <row r="269" spans="1:4" x14ac:dyDescent="0.2">
      <c r="A269">
        <v>241</v>
      </c>
      <c r="B269">
        <v>8.7537499839764141</v>
      </c>
      <c r="C269">
        <v>4.6250016023586582E-2</v>
      </c>
      <c r="D269">
        <v>0.48458490820082989</v>
      </c>
    </row>
    <row r="270" spans="1:4" x14ac:dyDescent="0.2">
      <c r="A270">
        <v>242</v>
      </c>
      <c r="B270">
        <v>8.5994977327592466</v>
      </c>
      <c r="C270">
        <v>5.0226724075308482E-4</v>
      </c>
      <c r="D270">
        <v>5.2625089822345818E-3</v>
      </c>
    </row>
    <row r="271" spans="1:4" x14ac:dyDescent="0.2">
      <c r="A271">
        <v>243</v>
      </c>
      <c r="B271">
        <v>8.0690103262699537</v>
      </c>
      <c r="C271">
        <v>3.0989673730045908E-2</v>
      </c>
      <c r="D271">
        <v>0.32469455128382074</v>
      </c>
    </row>
    <row r="272" spans="1:4" x14ac:dyDescent="0.2">
      <c r="A272">
        <v>244</v>
      </c>
      <c r="B272">
        <v>8.5603478177831693</v>
      </c>
      <c r="C272">
        <v>-6.0347817783169333E-2</v>
      </c>
      <c r="D272">
        <v>-0.63229473749076859</v>
      </c>
    </row>
    <row r="273" spans="1:4" x14ac:dyDescent="0.2">
      <c r="A273">
        <v>245</v>
      </c>
      <c r="B273">
        <v>8.4801454597565584</v>
      </c>
      <c r="C273">
        <v>1.9854540243441576E-2</v>
      </c>
      <c r="D273">
        <v>0.20802610222515802</v>
      </c>
    </row>
    <row r="274" spans="1:4" x14ac:dyDescent="0.2">
      <c r="A274">
        <v>246</v>
      </c>
      <c r="B274">
        <v>8.8724425275055445</v>
      </c>
      <c r="C274">
        <v>2.7557472494455837E-2</v>
      </c>
      <c r="D274">
        <v>0.28873363572809435</v>
      </c>
    </row>
    <row r="275" spans="1:4" x14ac:dyDescent="0.2">
      <c r="A275">
        <v>247</v>
      </c>
      <c r="B275">
        <v>8.5707387648632363</v>
      </c>
      <c r="C275">
        <v>-7.073876486323627E-2</v>
      </c>
      <c r="D275">
        <v>-0.7411659675968516</v>
      </c>
    </row>
    <row r="276" spans="1:4" x14ac:dyDescent="0.2">
      <c r="A276">
        <v>248</v>
      </c>
      <c r="B276">
        <v>8.0136105418036401</v>
      </c>
      <c r="C276">
        <v>-0.11361054180363972</v>
      </c>
      <c r="D276">
        <v>-1.1903553491200281</v>
      </c>
    </row>
    <row r="277" spans="1:4" x14ac:dyDescent="0.2">
      <c r="A277">
        <v>249</v>
      </c>
      <c r="B277">
        <v>8.1374982399231435</v>
      </c>
      <c r="C277">
        <v>0.16250176007685724</v>
      </c>
      <c r="D277">
        <v>1.7026134747533561</v>
      </c>
    </row>
    <row r="278" spans="1:4" x14ac:dyDescent="0.2">
      <c r="A278">
        <v>250</v>
      </c>
      <c r="B278">
        <v>8.5786322861319508</v>
      </c>
      <c r="C278">
        <v>0.12136771386804845</v>
      </c>
      <c r="D278">
        <v>1.2716311806962275</v>
      </c>
    </row>
    <row r="279" spans="1:4" x14ac:dyDescent="0.2">
      <c r="A279">
        <v>251</v>
      </c>
      <c r="B279">
        <v>8.7435757758319159</v>
      </c>
      <c r="C279">
        <v>5.6424224168084791E-2</v>
      </c>
      <c r="D279">
        <v>0.59118525439754177</v>
      </c>
    </row>
    <row r="280" spans="1:4" x14ac:dyDescent="0.2">
      <c r="A280">
        <v>252</v>
      </c>
      <c r="B280">
        <v>8.268439561376093</v>
      </c>
      <c r="C280">
        <v>0.13156043862390732</v>
      </c>
      <c r="D280">
        <v>1.3784255348347272</v>
      </c>
    </row>
    <row r="281" spans="1:4" x14ac:dyDescent="0.2">
      <c r="A281">
        <v>253</v>
      </c>
      <c r="B281">
        <v>9.0697533267094474</v>
      </c>
      <c r="C281">
        <v>3.0246673290552195E-2</v>
      </c>
      <c r="D281">
        <v>0.31690975831030871</v>
      </c>
    </row>
    <row r="282" spans="1:4" x14ac:dyDescent="0.2">
      <c r="A282">
        <v>254</v>
      </c>
      <c r="B282">
        <v>7.9668396530435048</v>
      </c>
      <c r="C282">
        <v>0.13316034695649481</v>
      </c>
      <c r="D282">
        <v>1.3951885870265637</v>
      </c>
    </row>
    <row r="283" spans="1:4" x14ac:dyDescent="0.2">
      <c r="A283">
        <v>255</v>
      </c>
      <c r="B283">
        <v>8.181490820163388</v>
      </c>
      <c r="C283">
        <v>1.8509179836611267E-2</v>
      </c>
      <c r="D283">
        <v>0.19393007793603304</v>
      </c>
    </row>
    <row r="284" spans="1:4" x14ac:dyDescent="0.2">
      <c r="A284">
        <v>256</v>
      </c>
      <c r="B284">
        <v>7.9761072867053358</v>
      </c>
      <c r="C284">
        <v>-7.6107286705335397E-2</v>
      </c>
      <c r="D284">
        <v>-0.79741469760163775</v>
      </c>
    </row>
    <row r="285" spans="1:4" x14ac:dyDescent="0.2">
      <c r="A285">
        <v>257</v>
      </c>
      <c r="B285">
        <v>9.0920396641037815</v>
      </c>
      <c r="C285">
        <v>7.9603358962181403E-3</v>
      </c>
      <c r="D285">
        <v>8.3404482228706944E-2</v>
      </c>
    </row>
    <row r="286" spans="1:4" x14ac:dyDescent="0.2">
      <c r="A286">
        <v>258</v>
      </c>
      <c r="B286">
        <v>8.5321358414432424</v>
      </c>
      <c r="C286">
        <v>6.7864158556757204E-2</v>
      </c>
      <c r="D286">
        <v>0.71104725731514506</v>
      </c>
    </row>
    <row r="287" spans="1:4" x14ac:dyDescent="0.2">
      <c r="A287">
        <v>259</v>
      </c>
      <c r="B287">
        <v>8.006051858173894</v>
      </c>
      <c r="C287">
        <v>9.3948141826105669E-2</v>
      </c>
      <c r="D287">
        <v>0.98434239804856904</v>
      </c>
    </row>
    <row r="288" spans="1:4" x14ac:dyDescent="0.2">
      <c r="A288">
        <v>260</v>
      </c>
      <c r="B288">
        <v>8.0840769783946591</v>
      </c>
      <c r="C288">
        <v>1.5923021605340537E-2</v>
      </c>
      <c r="D288">
        <v>0.16683358464067863</v>
      </c>
    </row>
    <row r="289" spans="1:4" x14ac:dyDescent="0.2">
      <c r="A289">
        <v>261</v>
      </c>
      <c r="B289">
        <v>7.5975639902099044</v>
      </c>
      <c r="C289">
        <v>-0.29756399020990454</v>
      </c>
      <c r="D289">
        <v>-3.1177290577845995</v>
      </c>
    </row>
    <row r="290" spans="1:4" x14ac:dyDescent="0.2">
      <c r="A290">
        <v>262</v>
      </c>
      <c r="B290">
        <v>8.1427905051223313</v>
      </c>
      <c r="C290">
        <v>5.7209494877668021E-2</v>
      </c>
      <c r="D290">
        <v>0.59941293445979571</v>
      </c>
    </row>
    <row r="291" spans="1:4" x14ac:dyDescent="0.2">
      <c r="A291">
        <v>263</v>
      </c>
      <c r="B291">
        <v>7.4854935494870611</v>
      </c>
      <c r="C291">
        <v>0.11450645051293851</v>
      </c>
      <c r="D291">
        <v>1.1997422396981952</v>
      </c>
    </row>
    <row r="292" spans="1:4" x14ac:dyDescent="0.2">
      <c r="A292">
        <v>264</v>
      </c>
      <c r="B292">
        <v>8.7594301262567491</v>
      </c>
      <c r="C292">
        <v>-0.15943012625674946</v>
      </c>
      <c r="D292">
        <v>-1.6704304071413492</v>
      </c>
    </row>
    <row r="293" spans="1:4" x14ac:dyDescent="0.2">
      <c r="A293">
        <v>265</v>
      </c>
      <c r="B293">
        <v>7.9990135257965491</v>
      </c>
      <c r="C293">
        <v>-9.9013525796548763E-2</v>
      </c>
      <c r="D293">
        <v>-1.0374149986086925</v>
      </c>
    </row>
    <row r="294" spans="1:4" x14ac:dyDescent="0.2">
      <c r="A294">
        <v>266</v>
      </c>
      <c r="B294">
        <v>7.5604888087854647</v>
      </c>
      <c r="C294">
        <v>3.9511191214534946E-2</v>
      </c>
      <c r="D294">
        <v>0.41397881803622527</v>
      </c>
    </row>
    <row r="295" spans="1:4" x14ac:dyDescent="0.2">
      <c r="A295">
        <v>267</v>
      </c>
      <c r="B295">
        <v>8.5351307457546053</v>
      </c>
      <c r="C295">
        <v>6.4869254245394359E-2</v>
      </c>
      <c r="D295">
        <v>0.67966812373707441</v>
      </c>
    </row>
    <row r="296" spans="1:4" x14ac:dyDescent="0.2">
      <c r="A296">
        <v>268</v>
      </c>
      <c r="B296">
        <v>8.3675134950840988</v>
      </c>
      <c r="C296">
        <v>-6.7513495084098096E-2</v>
      </c>
      <c r="D296">
        <v>-0.70737317801058364</v>
      </c>
    </row>
    <row r="297" spans="1:4" x14ac:dyDescent="0.2">
      <c r="A297">
        <v>269</v>
      </c>
      <c r="B297">
        <v>8.788460682737826</v>
      </c>
      <c r="C297">
        <v>-8.8460682737826701E-2</v>
      </c>
      <c r="D297">
        <v>-0.92684750210748734</v>
      </c>
    </row>
    <row r="298" spans="1:4" x14ac:dyDescent="0.2">
      <c r="A298">
        <v>270</v>
      </c>
      <c r="B298">
        <v>8.1273462095797466</v>
      </c>
      <c r="C298">
        <v>-2.7346209579746983E-2</v>
      </c>
      <c r="D298">
        <v>-0.28652012687053591</v>
      </c>
    </row>
    <row r="299" spans="1:4" x14ac:dyDescent="0.2">
      <c r="A299">
        <v>271</v>
      </c>
      <c r="B299">
        <v>8.3187815537938743</v>
      </c>
      <c r="C299">
        <v>8.121844620612606E-2</v>
      </c>
      <c r="D299">
        <v>0.85096691164254379</v>
      </c>
    </row>
    <row r="300" spans="1:4" x14ac:dyDescent="0.2">
      <c r="A300">
        <v>272</v>
      </c>
      <c r="B300">
        <v>9.2259145739656621</v>
      </c>
      <c r="C300">
        <v>-2.5914573965662768E-2</v>
      </c>
      <c r="D300">
        <v>-0.2715201534159486</v>
      </c>
    </row>
    <row r="301" spans="1:4" x14ac:dyDescent="0.2">
      <c r="A301">
        <v>273</v>
      </c>
      <c r="B301">
        <v>8.2747724220574597</v>
      </c>
      <c r="C301">
        <v>2.5227577942541046E-2</v>
      </c>
      <c r="D301">
        <v>0.26432214715733454</v>
      </c>
    </row>
    <row r="302" spans="1:4" x14ac:dyDescent="0.2">
      <c r="A302">
        <v>274</v>
      </c>
      <c r="B302">
        <v>8.2431412404185753</v>
      </c>
      <c r="C302">
        <v>-0.14314124041857568</v>
      </c>
      <c r="D302">
        <v>-1.4997634771113186</v>
      </c>
    </row>
    <row r="303" spans="1:4" x14ac:dyDescent="0.2">
      <c r="A303">
        <v>275</v>
      </c>
      <c r="B303">
        <v>7.8778617979857106</v>
      </c>
      <c r="C303">
        <v>2.2138202014289732E-2</v>
      </c>
      <c r="D303">
        <v>0.2319531864671146</v>
      </c>
    </row>
    <row r="304" spans="1:4" x14ac:dyDescent="0.2">
      <c r="A304">
        <v>276</v>
      </c>
      <c r="B304">
        <v>9.2429064856257366</v>
      </c>
      <c r="C304">
        <v>-4.290648562573729E-2</v>
      </c>
      <c r="D304">
        <v>-0.44955304204791435</v>
      </c>
    </row>
    <row r="305" spans="1:4" x14ac:dyDescent="0.2">
      <c r="A305">
        <v>277</v>
      </c>
      <c r="B305">
        <v>8.0676593729174169</v>
      </c>
      <c r="C305">
        <v>-6.765937291741686E-2</v>
      </c>
      <c r="D305">
        <v>-0.70890161416142206</v>
      </c>
    </row>
    <row r="306" spans="1:4" x14ac:dyDescent="0.2">
      <c r="A306">
        <v>278</v>
      </c>
      <c r="B306">
        <v>7.7308534255185952</v>
      </c>
      <c r="C306">
        <v>-0.13085342551859558</v>
      </c>
      <c r="D306">
        <v>-1.3710177994393591</v>
      </c>
    </row>
    <row r="307" spans="1:4" x14ac:dyDescent="0.2">
      <c r="A307">
        <v>279</v>
      </c>
      <c r="B307">
        <v>8.5391118836662763</v>
      </c>
      <c r="C307">
        <v>6.0888116333723374E-2</v>
      </c>
      <c r="D307">
        <v>0.63795571982183952</v>
      </c>
    </row>
    <row r="308" spans="1:4" x14ac:dyDescent="0.2">
      <c r="A308">
        <v>280</v>
      </c>
      <c r="B308">
        <v>8.6399190851143182</v>
      </c>
      <c r="C308">
        <v>6.0080914885681125E-2</v>
      </c>
      <c r="D308">
        <v>0.62949826027415745</v>
      </c>
    </row>
    <row r="309" spans="1:4" x14ac:dyDescent="0.2">
      <c r="A309">
        <v>281</v>
      </c>
      <c r="B309">
        <v>8.1417052277617366</v>
      </c>
      <c r="C309">
        <v>-4.1705227761736907E-2</v>
      </c>
      <c r="D309">
        <v>-0.43696685328950863</v>
      </c>
    </row>
    <row r="310" spans="1:4" x14ac:dyDescent="0.2">
      <c r="A310">
        <v>282</v>
      </c>
      <c r="B310">
        <v>7.6801265529384635</v>
      </c>
      <c r="C310">
        <v>1.9873447061536709E-2</v>
      </c>
      <c r="D310">
        <v>0.20822419856108851</v>
      </c>
    </row>
    <row r="311" spans="1:4" x14ac:dyDescent="0.2">
      <c r="A311">
        <v>283</v>
      </c>
      <c r="B311">
        <v>9.120201456487889</v>
      </c>
      <c r="C311">
        <v>7.9798543512110243E-2</v>
      </c>
      <c r="D311">
        <v>0.83608986995064749</v>
      </c>
    </row>
    <row r="312" spans="1:4" x14ac:dyDescent="0.2">
      <c r="A312">
        <v>284</v>
      </c>
      <c r="B312">
        <v>9.895954830362415</v>
      </c>
      <c r="C312">
        <v>0.10404516963758503</v>
      </c>
      <c r="D312">
        <v>1.090134086696454</v>
      </c>
    </row>
    <row r="313" spans="1:4" x14ac:dyDescent="0.2">
      <c r="A313">
        <v>285</v>
      </c>
      <c r="B313">
        <v>8.5553754525896384</v>
      </c>
      <c r="C313">
        <v>-0.15537545258963803</v>
      </c>
      <c r="D313">
        <v>-1.6279475317676522</v>
      </c>
    </row>
    <row r="314" spans="1:4" x14ac:dyDescent="0.2">
      <c r="A314">
        <v>286</v>
      </c>
      <c r="B314">
        <v>8.2168296368939693</v>
      </c>
      <c r="C314">
        <v>-1.682963689396999E-2</v>
      </c>
      <c r="D314">
        <v>-0.17633265348835042</v>
      </c>
    </row>
    <row r="315" spans="1:4" x14ac:dyDescent="0.2">
      <c r="A315">
        <v>287</v>
      </c>
      <c r="B315">
        <v>8.566582593603842</v>
      </c>
      <c r="C315">
        <v>-6.6582593603842E-2</v>
      </c>
      <c r="D315">
        <v>-0.69761965039831497</v>
      </c>
    </row>
    <row r="316" spans="1:4" x14ac:dyDescent="0.2">
      <c r="A316">
        <v>288</v>
      </c>
      <c r="B316">
        <v>7.7975988998241439</v>
      </c>
      <c r="C316">
        <v>-9.7598899824143714E-2</v>
      </c>
      <c r="D316">
        <v>-1.0225932438091523</v>
      </c>
    </row>
    <row r="317" spans="1:4" x14ac:dyDescent="0.2">
      <c r="A317">
        <v>289</v>
      </c>
      <c r="B317">
        <v>7.807251413648328</v>
      </c>
      <c r="C317">
        <v>-0.1072514136483278</v>
      </c>
      <c r="D317">
        <v>-1.1237275336440806</v>
      </c>
    </row>
    <row r="318" spans="1:4" x14ac:dyDescent="0.2">
      <c r="A318">
        <v>290</v>
      </c>
      <c r="B318">
        <v>7.937993240901509</v>
      </c>
      <c r="C318">
        <v>-0.13799324090150922</v>
      </c>
      <c r="D318">
        <v>-1.4458252715088957</v>
      </c>
    </row>
    <row r="319" spans="1:4" x14ac:dyDescent="0.2">
      <c r="A319">
        <v>291</v>
      </c>
      <c r="B319">
        <v>8.0131740086783658</v>
      </c>
      <c r="C319">
        <v>-0.11317400867836547</v>
      </c>
      <c r="D319">
        <v>-1.1857815698519352</v>
      </c>
    </row>
    <row r="320" spans="1:4" x14ac:dyDescent="0.2">
      <c r="A320">
        <v>292</v>
      </c>
      <c r="B320">
        <v>7.8172551751752151</v>
      </c>
      <c r="C320">
        <v>-1.7255175175215243E-2</v>
      </c>
      <c r="D320">
        <v>-0.18079123419128482</v>
      </c>
    </row>
    <row r="321" spans="1:4" x14ac:dyDescent="0.2">
      <c r="A321">
        <v>293</v>
      </c>
      <c r="B321">
        <v>7.6583908349307306</v>
      </c>
      <c r="C321">
        <v>0.14160916506926924</v>
      </c>
      <c r="D321">
        <v>1.4837111455376</v>
      </c>
    </row>
    <row r="322" spans="1:4" x14ac:dyDescent="0.2">
      <c r="A322">
        <v>294</v>
      </c>
      <c r="B322">
        <v>7.9586172033056224</v>
      </c>
      <c r="C322">
        <v>4.138279669437761E-2</v>
      </c>
      <c r="D322">
        <v>0.43358857923447436</v>
      </c>
    </row>
    <row r="323" spans="1:4" x14ac:dyDescent="0.2">
      <c r="A323">
        <v>295</v>
      </c>
      <c r="B323">
        <v>7.9735030320053522</v>
      </c>
      <c r="C323">
        <v>0.12649696799464749</v>
      </c>
      <c r="D323">
        <v>1.3253729813219643</v>
      </c>
    </row>
    <row r="324" spans="1:4" x14ac:dyDescent="0.2">
      <c r="A324">
        <v>296</v>
      </c>
      <c r="B324">
        <v>8.0664878912226836</v>
      </c>
      <c r="C324">
        <v>3.351210877731603E-2</v>
      </c>
      <c r="D324">
        <v>0.35112338441548024</v>
      </c>
    </row>
    <row r="325" spans="1:4" x14ac:dyDescent="0.2">
      <c r="A325">
        <v>297</v>
      </c>
      <c r="B325">
        <v>7.6171974168601277</v>
      </c>
      <c r="C325">
        <v>-1.7197416860128101E-2</v>
      </c>
      <c r="D325">
        <v>-0.18018607098874531</v>
      </c>
    </row>
    <row r="326" spans="1:4" x14ac:dyDescent="0.2">
      <c r="A326">
        <v>298</v>
      </c>
      <c r="B326">
        <v>8.0103662249966536</v>
      </c>
      <c r="C326">
        <v>8.9633775003346017E-2</v>
      </c>
      <c r="D326">
        <v>0.93913858558533692</v>
      </c>
    </row>
    <row r="327" spans="1:4" x14ac:dyDescent="0.2">
      <c r="A327">
        <v>299</v>
      </c>
      <c r="B327">
        <v>7.8969453810168089</v>
      </c>
      <c r="C327">
        <v>-9.6945381016809051E-2</v>
      </c>
      <c r="D327">
        <v>-1.0157459953433727</v>
      </c>
    </row>
    <row r="328" spans="1:4" x14ac:dyDescent="0.2">
      <c r="A328">
        <v>300</v>
      </c>
      <c r="B328">
        <v>8.6827984407438414</v>
      </c>
      <c r="C328">
        <v>1.720155925615785E-2</v>
      </c>
      <c r="D328">
        <v>0.18022947297586642</v>
      </c>
    </row>
    <row r="329" spans="1:4" x14ac:dyDescent="0.2">
      <c r="A329">
        <v>301</v>
      </c>
      <c r="B329">
        <v>7.6529488336195888</v>
      </c>
      <c r="C329">
        <v>-5.2948833619589131E-2</v>
      </c>
      <c r="D329">
        <v>-0.5547718224747088</v>
      </c>
    </row>
    <row r="330" spans="1:4" x14ac:dyDescent="0.2">
      <c r="A330">
        <v>302</v>
      </c>
      <c r="B330">
        <v>7.1105781464378417</v>
      </c>
      <c r="C330">
        <v>8.9421853562158482E-2</v>
      </c>
      <c r="D330">
        <v>0.93691817701139657</v>
      </c>
    </row>
    <row r="331" spans="1:4" x14ac:dyDescent="0.2">
      <c r="A331">
        <v>303</v>
      </c>
      <c r="B331">
        <v>8.9075924683111793</v>
      </c>
      <c r="C331">
        <v>-7.5924683111789903E-3</v>
      </c>
      <c r="D331">
        <v>-7.9550146700793897E-2</v>
      </c>
    </row>
    <row r="332" spans="1:4" x14ac:dyDescent="0.2">
      <c r="A332">
        <v>304</v>
      </c>
      <c r="B332">
        <v>7.661546238484628</v>
      </c>
      <c r="C332">
        <v>3.8453761515372165E-2</v>
      </c>
      <c r="D332">
        <v>0.40289959001095699</v>
      </c>
    </row>
    <row r="333" spans="1:4" x14ac:dyDescent="0.2">
      <c r="A333">
        <v>305</v>
      </c>
      <c r="B333">
        <v>7.8092347871236152</v>
      </c>
      <c r="C333">
        <v>-0.10923478712361501</v>
      </c>
      <c r="D333">
        <v>-1.1445083448974187</v>
      </c>
    </row>
    <row r="334" spans="1:4" x14ac:dyDescent="0.2">
      <c r="A334">
        <v>306</v>
      </c>
      <c r="B334">
        <v>8.1106402774658335</v>
      </c>
      <c r="C334">
        <v>8.9359722534165797E-2</v>
      </c>
      <c r="D334">
        <v>0.93626719867485064</v>
      </c>
    </row>
    <row r="335" spans="1:4" x14ac:dyDescent="0.2">
      <c r="A335">
        <v>307</v>
      </c>
      <c r="B335">
        <v>7.8477294126478716</v>
      </c>
      <c r="C335">
        <v>-4.7729412647871783E-2</v>
      </c>
      <c r="D335">
        <v>-0.5000852980170466</v>
      </c>
    </row>
    <row r="336" spans="1:4" x14ac:dyDescent="0.2">
      <c r="A336">
        <v>308</v>
      </c>
      <c r="B336">
        <v>9.0502546968262063</v>
      </c>
      <c r="C336">
        <v>-5.0254696826206313E-2</v>
      </c>
      <c r="D336">
        <v>-0.52654398294193783</v>
      </c>
    </row>
    <row r="337" spans="1:4" x14ac:dyDescent="0.2">
      <c r="A337">
        <v>309</v>
      </c>
      <c r="B337">
        <v>8.3642105159533209</v>
      </c>
      <c r="C337">
        <v>-6.4210515953320169E-2</v>
      </c>
      <c r="D337">
        <v>-0.67276618807870947</v>
      </c>
    </row>
    <row r="338" spans="1:4" x14ac:dyDescent="0.2">
      <c r="A338">
        <v>310</v>
      </c>
      <c r="B338">
        <v>7.6456294736779506</v>
      </c>
      <c r="C338">
        <v>5.4370526322049528E-2</v>
      </c>
      <c r="D338">
        <v>0.5696676189942218</v>
      </c>
    </row>
    <row r="339" spans="1:4" x14ac:dyDescent="0.2">
      <c r="A339">
        <v>311</v>
      </c>
      <c r="B339">
        <v>7.919557017338132</v>
      </c>
      <c r="C339">
        <v>-0.11955701733813218</v>
      </c>
      <c r="D339">
        <v>-1.252659593501932</v>
      </c>
    </row>
    <row r="340" spans="1:4" x14ac:dyDescent="0.2">
      <c r="A340">
        <v>312</v>
      </c>
      <c r="B340">
        <v>8.0325571881609026</v>
      </c>
      <c r="C340">
        <v>-3.2557188160902584E-2</v>
      </c>
      <c r="D340">
        <v>-0.34111819611440375</v>
      </c>
    </row>
    <row r="341" spans="1:4" x14ac:dyDescent="0.2">
      <c r="A341">
        <v>313</v>
      </c>
      <c r="B341">
        <v>7.6660644205773041</v>
      </c>
      <c r="C341">
        <v>-0.16606442057730408</v>
      </c>
      <c r="D341">
        <v>-1.7399412782870742</v>
      </c>
    </row>
    <row r="342" spans="1:4" x14ac:dyDescent="0.2">
      <c r="A342">
        <v>314</v>
      </c>
      <c r="B342">
        <v>7.3445086387305443</v>
      </c>
      <c r="C342">
        <v>0.25549136126945537</v>
      </c>
      <c r="D342">
        <v>2.6769127557431518</v>
      </c>
    </row>
    <row r="343" spans="1:4" x14ac:dyDescent="0.2">
      <c r="A343">
        <v>315</v>
      </c>
      <c r="B343">
        <v>7.8308134905752373</v>
      </c>
      <c r="C343">
        <v>6.918650942476301E-2</v>
      </c>
      <c r="D343">
        <v>0.7249021989794916</v>
      </c>
    </row>
    <row r="344" spans="1:4" x14ac:dyDescent="0.2">
      <c r="A344">
        <v>316</v>
      </c>
      <c r="B344">
        <v>7.4767592096598472</v>
      </c>
      <c r="C344">
        <v>2.3240790340152806E-2</v>
      </c>
      <c r="D344">
        <v>0.24350556436032839</v>
      </c>
    </row>
    <row r="345" spans="1:4" x14ac:dyDescent="0.2">
      <c r="A345">
        <v>317</v>
      </c>
      <c r="B345">
        <v>8.0768264938118595</v>
      </c>
      <c r="C345">
        <v>2.317350618814018E-2</v>
      </c>
      <c r="D345">
        <v>0.24280059412616065</v>
      </c>
    </row>
    <row r="346" spans="1:4" x14ac:dyDescent="0.2">
      <c r="A346">
        <v>318</v>
      </c>
      <c r="B346">
        <v>7.7311366136179602</v>
      </c>
      <c r="C346">
        <v>6.8863386382039593E-2</v>
      </c>
      <c r="D346">
        <v>0.72151667474711412</v>
      </c>
    </row>
    <row r="347" spans="1:4" x14ac:dyDescent="0.2">
      <c r="A347">
        <v>319</v>
      </c>
      <c r="B347">
        <v>7.8499557359301271</v>
      </c>
      <c r="C347">
        <v>-4.9955735930127254E-2</v>
      </c>
      <c r="D347">
        <v>-0.52341161779187539</v>
      </c>
    </row>
    <row r="348" spans="1:4" x14ac:dyDescent="0.2">
      <c r="A348">
        <v>320</v>
      </c>
      <c r="B348">
        <v>8.6301921921422355</v>
      </c>
      <c r="C348">
        <v>-3.0192192142235896E-2</v>
      </c>
      <c r="D348">
        <v>-0.31633893164849597</v>
      </c>
    </row>
    <row r="349" spans="1:4" x14ac:dyDescent="0.2">
      <c r="A349">
        <v>321</v>
      </c>
      <c r="B349">
        <v>7.9183621179304522</v>
      </c>
      <c r="C349">
        <v>-1.8362117930451838E-2</v>
      </c>
      <c r="D349">
        <v>-0.19238923565265387</v>
      </c>
    </row>
    <row r="350" spans="1:4" x14ac:dyDescent="0.2">
      <c r="A350">
        <v>322</v>
      </c>
      <c r="B350">
        <v>7.7572355165532381</v>
      </c>
      <c r="C350">
        <v>0.14276448344676229</v>
      </c>
      <c r="D350">
        <v>1.4958160029632641</v>
      </c>
    </row>
    <row r="351" spans="1:4" x14ac:dyDescent="0.2">
      <c r="A351">
        <v>323</v>
      </c>
      <c r="B351">
        <v>7.7866460201313625</v>
      </c>
      <c r="C351">
        <v>0.11335397986863782</v>
      </c>
      <c r="D351">
        <v>1.1876672194195472</v>
      </c>
    </row>
    <row r="352" spans="1:4" x14ac:dyDescent="0.2">
      <c r="A352">
        <v>324</v>
      </c>
      <c r="B352">
        <v>7.7531877863336742</v>
      </c>
      <c r="C352">
        <v>-0.15318778633367458</v>
      </c>
      <c r="D352">
        <v>-1.6050262412911371</v>
      </c>
    </row>
    <row r="353" spans="1:4" x14ac:dyDescent="0.2">
      <c r="A353">
        <v>325</v>
      </c>
      <c r="B353">
        <v>8.7374219832802318</v>
      </c>
      <c r="C353">
        <v>-0.13742198328023214</v>
      </c>
      <c r="D353">
        <v>-1.4398399152697887</v>
      </c>
    </row>
    <row r="354" spans="1:4" x14ac:dyDescent="0.2">
      <c r="A354">
        <v>326</v>
      </c>
      <c r="B354">
        <v>7.7231721772595456</v>
      </c>
      <c r="C354">
        <v>-2.3172177259545457E-2</v>
      </c>
      <c r="D354">
        <v>-0.24278667026631268</v>
      </c>
    </row>
    <row r="355" spans="1:4" x14ac:dyDescent="0.2">
      <c r="A355">
        <v>327</v>
      </c>
      <c r="B355">
        <v>7.9295314485589534</v>
      </c>
      <c r="C355">
        <v>-2.9531448558953066E-2</v>
      </c>
      <c r="D355">
        <v>-0.30941598553565336</v>
      </c>
    </row>
    <row r="356" spans="1:4" x14ac:dyDescent="0.2">
      <c r="A356">
        <v>328</v>
      </c>
      <c r="B356">
        <v>8.1304032609013248</v>
      </c>
      <c r="C356">
        <v>-3.0403260901325169E-2</v>
      </c>
      <c r="D356">
        <v>-0.3185504062390167</v>
      </c>
    </row>
    <row r="357" spans="1:4" x14ac:dyDescent="0.2">
      <c r="A357">
        <v>329</v>
      </c>
      <c r="B357">
        <v>7.419447780851784</v>
      </c>
      <c r="C357">
        <v>8.0552219148215976E-2</v>
      </c>
      <c r="D357">
        <v>0.84398651238098188</v>
      </c>
    </row>
    <row r="358" spans="1:4" x14ac:dyDescent="0.2">
      <c r="A358">
        <v>330</v>
      </c>
      <c r="B358">
        <v>8.4821557373428735</v>
      </c>
      <c r="C358">
        <v>-0.18215573734287283</v>
      </c>
      <c r="D358">
        <v>-1.908538176798352</v>
      </c>
    </row>
    <row r="359" spans="1:4" x14ac:dyDescent="0.2">
      <c r="A359">
        <v>331</v>
      </c>
      <c r="B359">
        <v>7.991800994743544</v>
      </c>
      <c r="C359">
        <v>8.1990052564560045E-3</v>
      </c>
      <c r="D359">
        <v>8.5905142335770124E-2</v>
      </c>
    </row>
    <row r="360" spans="1:4" x14ac:dyDescent="0.2">
      <c r="A360">
        <v>332</v>
      </c>
      <c r="B360">
        <v>8.671764579493729</v>
      </c>
      <c r="C360">
        <v>2.8235420506270259E-2</v>
      </c>
      <c r="D360">
        <v>0.29583684137676891</v>
      </c>
    </row>
    <row r="361" spans="1:4" x14ac:dyDescent="0.2">
      <c r="A361">
        <v>333</v>
      </c>
      <c r="B361">
        <v>7.6348744983736232</v>
      </c>
      <c r="C361">
        <v>-3.4874498373623553E-2</v>
      </c>
      <c r="D361">
        <v>-0.36539783217186073</v>
      </c>
    </row>
    <row r="362" spans="1:4" x14ac:dyDescent="0.2">
      <c r="A362">
        <v>334</v>
      </c>
      <c r="B362">
        <v>7.8465881818824341</v>
      </c>
      <c r="C362">
        <v>0.15341181811756588</v>
      </c>
      <c r="D362">
        <v>1.6073735360764119</v>
      </c>
    </row>
    <row r="363" spans="1:4" x14ac:dyDescent="0.2">
      <c r="A363">
        <v>335</v>
      </c>
      <c r="B363">
        <v>7.4188457548024251</v>
      </c>
      <c r="C363">
        <v>-1.8845754802424786E-2</v>
      </c>
      <c r="D363">
        <v>-0.1974565447988394</v>
      </c>
    </row>
    <row r="364" spans="1:4" x14ac:dyDescent="0.2">
      <c r="A364">
        <v>336</v>
      </c>
      <c r="B364">
        <v>7.3806550261715307</v>
      </c>
      <c r="C364">
        <v>1.9344973828469669E-2</v>
      </c>
      <c r="D364">
        <v>0.20268711608739196</v>
      </c>
    </row>
    <row r="365" spans="1:4" x14ac:dyDescent="0.2">
      <c r="A365">
        <v>337</v>
      </c>
      <c r="B365">
        <v>8.5833688157471144</v>
      </c>
      <c r="C365">
        <v>-8.3368815747114411E-2</v>
      </c>
      <c r="D365">
        <v>-0.87349742549331266</v>
      </c>
    </row>
    <row r="366" spans="1:4" x14ac:dyDescent="0.2">
      <c r="A366">
        <v>338</v>
      </c>
      <c r="B366">
        <v>8.0351669243100652</v>
      </c>
      <c r="C366">
        <v>-0.13516692431006483</v>
      </c>
      <c r="D366">
        <v>-1.4162125170978896</v>
      </c>
    </row>
    <row r="367" spans="1:4" x14ac:dyDescent="0.2">
      <c r="A367">
        <v>339</v>
      </c>
      <c r="B367">
        <v>7.427938355116531</v>
      </c>
      <c r="C367">
        <v>7.2061644883469E-2</v>
      </c>
      <c r="D367">
        <v>0.75502645345783526</v>
      </c>
    </row>
    <row r="368" spans="1:4" x14ac:dyDescent="0.2">
      <c r="A368">
        <v>340</v>
      </c>
      <c r="B368">
        <v>8.2351041560150531</v>
      </c>
      <c r="C368">
        <v>6.4895843984947632E-2</v>
      </c>
      <c r="D368">
        <v>0.67994671794326744</v>
      </c>
    </row>
    <row r="369" spans="1:4" x14ac:dyDescent="0.2">
      <c r="A369">
        <v>341</v>
      </c>
      <c r="B369">
        <v>8.0644235344784061</v>
      </c>
      <c r="C369">
        <v>-6.4423534478406097E-2</v>
      </c>
      <c r="D369">
        <v>-0.67499809135786071</v>
      </c>
    </row>
    <row r="370" spans="1:4" x14ac:dyDescent="0.2">
      <c r="A370">
        <v>342</v>
      </c>
      <c r="B370">
        <v>7.7525096275527821</v>
      </c>
      <c r="C370">
        <v>-5.2509627552781879E-2</v>
      </c>
      <c r="D370">
        <v>-0.55017003744059123</v>
      </c>
    </row>
    <row r="371" spans="1:4" x14ac:dyDescent="0.2">
      <c r="A371">
        <v>343</v>
      </c>
      <c r="B371">
        <v>7.933187692783414</v>
      </c>
      <c r="C371">
        <v>-0.13318769278341414</v>
      </c>
      <c r="D371">
        <v>-1.3954751031441066</v>
      </c>
    </row>
    <row r="372" spans="1:4" x14ac:dyDescent="0.2">
      <c r="A372">
        <v>344</v>
      </c>
      <c r="B372">
        <v>8.379065565968105</v>
      </c>
      <c r="C372">
        <v>-0.17906556596810574</v>
      </c>
      <c r="D372">
        <v>-1.8761608818109803</v>
      </c>
    </row>
    <row r="373" spans="1:4" x14ac:dyDescent="0.2">
      <c r="A373">
        <v>345</v>
      </c>
      <c r="B373">
        <v>6.9630495469458529</v>
      </c>
      <c r="C373">
        <v>3.6950453054147125E-2</v>
      </c>
      <c r="D373">
        <v>0.38714866373433138</v>
      </c>
    </row>
    <row r="374" spans="1:4" x14ac:dyDescent="0.2">
      <c r="A374">
        <v>346</v>
      </c>
      <c r="B374">
        <v>8.3813549968718295</v>
      </c>
      <c r="C374">
        <v>-0.28135499687182985</v>
      </c>
      <c r="D374">
        <v>-2.9478992020554022</v>
      </c>
    </row>
    <row r="375" spans="1:4" x14ac:dyDescent="0.2">
      <c r="A375">
        <v>347</v>
      </c>
      <c r="B375">
        <v>7.2316411041396842</v>
      </c>
      <c r="C375">
        <v>0.16835889586031616</v>
      </c>
      <c r="D375">
        <v>1.7639816611881407</v>
      </c>
    </row>
    <row r="376" spans="1:4" x14ac:dyDescent="0.2">
      <c r="A376">
        <v>348</v>
      </c>
      <c r="B376">
        <v>7.7985730255142993</v>
      </c>
      <c r="C376">
        <v>1.4269744857005051E-3</v>
      </c>
      <c r="D376">
        <v>1.4951136445130299E-2</v>
      </c>
    </row>
    <row r="377" spans="1:4" x14ac:dyDescent="0.2">
      <c r="A377">
        <v>349</v>
      </c>
      <c r="B377">
        <v>7.5654023685111058</v>
      </c>
      <c r="C377">
        <v>-6.5402368511105813E-2</v>
      </c>
      <c r="D377">
        <v>-0.68525383266696083</v>
      </c>
    </row>
    <row r="378" spans="1:4" x14ac:dyDescent="0.2">
      <c r="A378">
        <v>350</v>
      </c>
      <c r="B378">
        <v>7.8058426084515586</v>
      </c>
      <c r="C378">
        <v>9.4157391548441716E-2</v>
      </c>
      <c r="D378">
        <v>0.98653481366713991</v>
      </c>
    </row>
    <row r="379" spans="1:4" x14ac:dyDescent="0.2">
      <c r="A379">
        <v>351</v>
      </c>
      <c r="B379">
        <v>7.7488345470695474</v>
      </c>
      <c r="C379">
        <v>5.1165452930452382E-2</v>
      </c>
      <c r="D379">
        <v>0.53608643721793958</v>
      </c>
    </row>
    <row r="380" spans="1:4" x14ac:dyDescent="0.2">
      <c r="A380">
        <v>352</v>
      </c>
      <c r="B380">
        <v>7.8680614205847981</v>
      </c>
      <c r="C380">
        <v>3.1938579415202284E-2</v>
      </c>
      <c r="D380">
        <v>0.33463671809514134</v>
      </c>
    </row>
    <row r="381" spans="1:4" x14ac:dyDescent="0.2">
      <c r="A381">
        <v>353</v>
      </c>
      <c r="B381">
        <v>7.5008878059295823</v>
      </c>
      <c r="C381">
        <v>-0.10088780592958191</v>
      </c>
      <c r="D381">
        <v>-1.0570527835068713</v>
      </c>
    </row>
    <row r="382" spans="1:4" x14ac:dyDescent="0.2">
      <c r="A382">
        <v>354</v>
      </c>
      <c r="B382">
        <v>7.3203422320751068</v>
      </c>
      <c r="C382">
        <v>-2.0342232075106992E-2</v>
      </c>
      <c r="D382">
        <v>-0.21313589724355017</v>
      </c>
    </row>
    <row r="383" spans="1:4" x14ac:dyDescent="0.2">
      <c r="A383">
        <v>355</v>
      </c>
      <c r="B383">
        <v>8.1062792530733621</v>
      </c>
      <c r="C383">
        <v>9.3720746926637233E-2</v>
      </c>
      <c r="D383">
        <v>0.9819598661932708</v>
      </c>
    </row>
    <row r="384" spans="1:4" x14ac:dyDescent="0.2">
      <c r="A384">
        <v>356</v>
      </c>
      <c r="B384">
        <v>7.7259003018236188</v>
      </c>
      <c r="C384">
        <v>7.4099698176381068E-2</v>
      </c>
      <c r="D384">
        <v>0.77638017293223571</v>
      </c>
    </row>
    <row r="385" spans="1:4" x14ac:dyDescent="0.2">
      <c r="A385">
        <v>357</v>
      </c>
      <c r="B385">
        <v>7.5648031756082244</v>
      </c>
      <c r="C385">
        <v>0.13519682439177583</v>
      </c>
      <c r="D385">
        <v>1.4165257954401875</v>
      </c>
    </row>
    <row r="386" spans="1:4" x14ac:dyDescent="0.2">
      <c r="A386">
        <v>358</v>
      </c>
      <c r="B386">
        <v>7.533273829176423</v>
      </c>
      <c r="C386">
        <v>-3.3273829176422964E-2</v>
      </c>
      <c r="D386">
        <v>-0.34862680801503076</v>
      </c>
    </row>
    <row r="387" spans="1:4" x14ac:dyDescent="0.2">
      <c r="A387">
        <v>359</v>
      </c>
      <c r="B387">
        <v>7.1330665438067973</v>
      </c>
      <c r="C387">
        <v>-3.3066543806797632E-2</v>
      </c>
      <c r="D387">
        <v>-0.34645497391750224</v>
      </c>
    </row>
    <row r="388" spans="1:4" x14ac:dyDescent="0.2">
      <c r="A388">
        <v>360</v>
      </c>
      <c r="B388">
        <v>6.9043303749966842</v>
      </c>
      <c r="C388">
        <v>-4.3303749966838723E-3</v>
      </c>
      <c r="D388">
        <v>-4.5371538231966532E-2</v>
      </c>
    </row>
    <row r="389" spans="1:4" x14ac:dyDescent="0.2">
      <c r="A389">
        <v>361</v>
      </c>
      <c r="B389">
        <v>7.2855669583967817</v>
      </c>
      <c r="C389">
        <v>1.4433041603218122E-2</v>
      </c>
      <c r="D389">
        <v>0.15122230739957787</v>
      </c>
    </row>
    <row r="390" spans="1:4" x14ac:dyDescent="0.2">
      <c r="A390">
        <v>362</v>
      </c>
      <c r="B390">
        <v>7.5100757804737741</v>
      </c>
      <c r="C390">
        <v>-0.11007578047377375</v>
      </c>
      <c r="D390">
        <v>-1.1533198593664375</v>
      </c>
    </row>
    <row r="391" spans="1:4" x14ac:dyDescent="0.2">
      <c r="A391">
        <v>363</v>
      </c>
      <c r="B391">
        <v>6.8064143631301022</v>
      </c>
      <c r="C391">
        <v>0.19358563686989783</v>
      </c>
      <c r="D391">
        <v>2.0282950393737829</v>
      </c>
    </row>
    <row r="392" spans="1:4" x14ac:dyDescent="0.2">
      <c r="A392">
        <v>364</v>
      </c>
      <c r="B392">
        <v>7.1532640429765859</v>
      </c>
      <c r="C392">
        <v>-0.25326404297658556</v>
      </c>
      <c r="D392">
        <v>-2.6535760107367521</v>
      </c>
    </row>
    <row r="393" spans="1:4" x14ac:dyDescent="0.2">
      <c r="A393">
        <v>365</v>
      </c>
      <c r="B393">
        <v>7.0783684806900746</v>
      </c>
      <c r="C393">
        <v>2.1631519309925018E-2</v>
      </c>
      <c r="D393">
        <v>0.22664441443001287</v>
      </c>
    </row>
    <row r="394" spans="1:4" x14ac:dyDescent="0.2">
      <c r="A394">
        <v>366</v>
      </c>
      <c r="B394">
        <v>7.5202049414881014</v>
      </c>
      <c r="C394">
        <v>-2.0204941488101369E-2</v>
      </c>
      <c r="D394">
        <v>-0.21169743403378546</v>
      </c>
    </row>
    <row r="395" spans="1:4" x14ac:dyDescent="0.2">
      <c r="A395">
        <v>367</v>
      </c>
      <c r="B395">
        <v>7.4270410347693128</v>
      </c>
      <c r="C395">
        <v>7.2958965230687234E-2</v>
      </c>
      <c r="D395">
        <v>0.76442813448345326</v>
      </c>
    </row>
    <row r="396" spans="1:4" x14ac:dyDescent="0.2">
      <c r="A396">
        <v>368</v>
      </c>
      <c r="B396">
        <v>7.819588329057761</v>
      </c>
      <c r="C396">
        <v>-0.11958832905776084</v>
      </c>
      <c r="D396">
        <v>-1.2529876622916623</v>
      </c>
    </row>
    <row r="397" spans="1:4" x14ac:dyDescent="0.2">
      <c r="A397">
        <v>369</v>
      </c>
      <c r="B397">
        <v>7.364800820602448</v>
      </c>
      <c r="C397">
        <v>3.5199179397552349E-2</v>
      </c>
      <c r="D397">
        <v>0.36879968016462361</v>
      </c>
    </row>
    <row r="398" spans="1:4" x14ac:dyDescent="0.2">
      <c r="A398">
        <v>370</v>
      </c>
      <c r="B398">
        <v>7.2442418230058356</v>
      </c>
      <c r="C398">
        <v>-4.4241823005835457E-2</v>
      </c>
      <c r="D398">
        <v>-0.4635440499952847</v>
      </c>
    </row>
    <row r="399" spans="1:4" x14ac:dyDescent="0.2">
      <c r="A399">
        <v>371</v>
      </c>
      <c r="B399">
        <v>8.3240384312381188</v>
      </c>
      <c r="C399">
        <v>7.5961568761881537E-2</v>
      </c>
      <c r="D399">
        <v>0.79588793669812163</v>
      </c>
    </row>
    <row r="400" spans="1:4" x14ac:dyDescent="0.2">
      <c r="A400">
        <v>372</v>
      </c>
      <c r="B400">
        <v>6.0765444190924072</v>
      </c>
      <c r="C400">
        <v>0.12345558090759301</v>
      </c>
      <c r="D400">
        <v>1.2935068240944323</v>
      </c>
    </row>
    <row r="401" spans="1:4" x14ac:dyDescent="0.2">
      <c r="A401">
        <v>373</v>
      </c>
      <c r="B401">
        <v>7.2951773613933408</v>
      </c>
      <c r="C401">
        <v>4.822638606658991E-3</v>
      </c>
      <c r="D401">
        <v>5.0529234093709574E-2</v>
      </c>
    </row>
    <row r="402" spans="1:4" x14ac:dyDescent="0.2">
      <c r="A402">
        <v>374</v>
      </c>
      <c r="B402">
        <v>7.9856370769606011</v>
      </c>
      <c r="C402">
        <v>0.11436292303939855</v>
      </c>
      <c r="D402">
        <v>1.1982384294605037</v>
      </c>
    </row>
    <row r="403" spans="1:4" x14ac:dyDescent="0.2">
      <c r="A403">
        <v>375</v>
      </c>
      <c r="B403">
        <v>7.2601147216895967</v>
      </c>
      <c r="C403">
        <v>-6.0114721689596529E-2</v>
      </c>
      <c r="D403">
        <v>-0.62985247132920996</v>
      </c>
    </row>
    <row r="404" spans="1:4" x14ac:dyDescent="0.2">
      <c r="A404">
        <v>376</v>
      </c>
      <c r="B404">
        <v>7.3328103147093477</v>
      </c>
      <c r="C404">
        <v>0.16718968529065226</v>
      </c>
      <c r="D404">
        <v>1.7517312482092764</v>
      </c>
    </row>
    <row r="405" spans="1:4" x14ac:dyDescent="0.2">
      <c r="A405">
        <v>377</v>
      </c>
      <c r="B405">
        <v>8.4033853176494482</v>
      </c>
      <c r="C405">
        <v>9.6614682350551817E-2</v>
      </c>
      <c r="D405">
        <v>1.0122810974555823</v>
      </c>
    </row>
    <row r="406" spans="1:4" x14ac:dyDescent="0.2">
      <c r="A406">
        <v>378</v>
      </c>
      <c r="B406">
        <v>7.22683555602159</v>
      </c>
      <c r="C406">
        <v>-2.6835556021589824E-2</v>
      </c>
      <c r="D406">
        <v>-0.28116975018145934</v>
      </c>
    </row>
    <row r="407" spans="1:4" x14ac:dyDescent="0.2">
      <c r="A407">
        <v>379</v>
      </c>
      <c r="B407">
        <v>7.2647911199738626</v>
      </c>
      <c r="C407">
        <v>-0.26479111997386262</v>
      </c>
      <c r="D407">
        <v>-2.7743510510243214</v>
      </c>
    </row>
    <row r="408" spans="1:4" x14ac:dyDescent="0.2">
      <c r="A408">
        <v>380</v>
      </c>
      <c r="B408">
        <v>7.8577947745127608</v>
      </c>
      <c r="C408">
        <v>-5.7794774512760938E-2</v>
      </c>
      <c r="D408">
        <v>-0.60554520645941357</v>
      </c>
    </row>
    <row r="409" spans="1:4" x14ac:dyDescent="0.2">
      <c r="A409">
        <v>381</v>
      </c>
      <c r="B409">
        <v>6.4430905743059963</v>
      </c>
      <c r="C409">
        <v>-0.24309057430599612</v>
      </c>
      <c r="D409">
        <v>-2.5469834123837605</v>
      </c>
    </row>
    <row r="410" spans="1:4" x14ac:dyDescent="0.2">
      <c r="A410">
        <v>382</v>
      </c>
      <c r="B410">
        <v>7.2471140384603672</v>
      </c>
      <c r="C410">
        <v>-4.7114038460366992E-2</v>
      </c>
      <c r="D410">
        <v>-0.49363771010682633</v>
      </c>
    </row>
    <row r="411" spans="1:4" x14ac:dyDescent="0.2">
      <c r="A411">
        <v>383</v>
      </c>
      <c r="B411">
        <v>6.866910120558348</v>
      </c>
      <c r="C411">
        <v>-0.16691012055834786</v>
      </c>
      <c r="D411">
        <v>-1.7488021065183672</v>
      </c>
    </row>
    <row r="412" spans="1:4" x14ac:dyDescent="0.2">
      <c r="A412">
        <v>384</v>
      </c>
      <c r="B412">
        <v>7.2585993738923831</v>
      </c>
      <c r="C412">
        <v>4.1400626107616745E-2</v>
      </c>
      <c r="D412">
        <v>0.43377538705251611</v>
      </c>
    </row>
    <row r="413" spans="1:4" x14ac:dyDescent="0.2">
      <c r="A413">
        <v>385</v>
      </c>
      <c r="B413">
        <v>7.2524018583618783</v>
      </c>
      <c r="C413">
        <v>-5.2401858361878162E-2</v>
      </c>
      <c r="D413">
        <v>-0.54904088489166403</v>
      </c>
    </row>
    <row r="414" spans="1:4" x14ac:dyDescent="0.2">
      <c r="A414">
        <v>386</v>
      </c>
      <c r="B414">
        <v>9.8066250343622894</v>
      </c>
      <c r="C414">
        <v>-0.10662503436229009</v>
      </c>
      <c r="D414">
        <v>-1.117164639727056</v>
      </c>
    </row>
    <row r="415" spans="1:4" x14ac:dyDescent="0.2">
      <c r="A415">
        <v>387</v>
      </c>
      <c r="B415">
        <v>9.2235168451662002</v>
      </c>
      <c r="C415">
        <v>7.6483154833800526E-2</v>
      </c>
      <c r="D415">
        <v>0.8013528588864901</v>
      </c>
    </row>
    <row r="416" spans="1:4" x14ac:dyDescent="0.2">
      <c r="A416">
        <v>388</v>
      </c>
      <c r="B416">
        <v>7.4671570229355755</v>
      </c>
      <c r="C416">
        <v>-6.7157022935575128E-2</v>
      </c>
      <c r="D416">
        <v>-0.70363823825877769</v>
      </c>
    </row>
    <row r="417" spans="1:4" x14ac:dyDescent="0.2">
      <c r="A417">
        <v>389</v>
      </c>
      <c r="B417">
        <v>8.1898903206399734</v>
      </c>
      <c r="C417">
        <v>-0.289890320639973</v>
      </c>
      <c r="D417">
        <v>-3.0373281242538437</v>
      </c>
    </row>
    <row r="418" spans="1:4" x14ac:dyDescent="0.2">
      <c r="A418">
        <v>390</v>
      </c>
      <c r="B418">
        <v>7.8450191637313207</v>
      </c>
      <c r="C418">
        <v>-4.5019163731320866E-2</v>
      </c>
      <c r="D418">
        <v>-0.47168864358651741</v>
      </c>
    </row>
    <row r="419" spans="1:4" x14ac:dyDescent="0.2">
      <c r="A419">
        <v>391</v>
      </c>
      <c r="B419">
        <v>8.303897721856897</v>
      </c>
      <c r="C419">
        <v>-0.10389772185689772</v>
      </c>
      <c r="D419">
        <v>-1.088589201409661</v>
      </c>
    </row>
    <row r="420" spans="1:4" x14ac:dyDescent="0.2">
      <c r="A420">
        <v>392</v>
      </c>
      <c r="B420">
        <v>6.8489189084882218</v>
      </c>
      <c r="C420">
        <v>0.15108109151177818</v>
      </c>
      <c r="D420">
        <v>1.5829533296546265</v>
      </c>
    </row>
    <row r="421" spans="1:4" x14ac:dyDescent="0.2">
      <c r="A421">
        <v>393</v>
      </c>
      <c r="B421">
        <v>6.0514313238894317</v>
      </c>
      <c r="C421">
        <v>4.8568676110567921E-2</v>
      </c>
      <c r="D421">
        <v>0.50887868757651211</v>
      </c>
    </row>
    <row r="422" spans="1:4" x14ac:dyDescent="0.2">
      <c r="A422">
        <v>394</v>
      </c>
      <c r="B422">
        <v>7.7112724865033559</v>
      </c>
      <c r="C422">
        <v>-1.1272486503355772E-2</v>
      </c>
      <c r="D422">
        <v>-0.11810756637658237</v>
      </c>
    </row>
    <row r="423" spans="1:4" x14ac:dyDescent="0.2">
      <c r="A423">
        <v>395</v>
      </c>
      <c r="B423">
        <v>8.5041954953880641</v>
      </c>
      <c r="C423">
        <v>9.580450461193557E-2</v>
      </c>
      <c r="D423">
        <v>1.0037924537999023</v>
      </c>
    </row>
    <row r="424" spans="1:4" x14ac:dyDescent="0.2">
      <c r="A424">
        <v>396</v>
      </c>
      <c r="B424">
        <v>8.0944891843642583</v>
      </c>
      <c r="C424">
        <v>5.5108156357412952E-3</v>
      </c>
      <c r="D424">
        <v>5.773961435160397E-2</v>
      </c>
    </row>
    <row r="425" spans="1:4" x14ac:dyDescent="0.2">
      <c r="A425">
        <v>397</v>
      </c>
      <c r="B425">
        <v>7.1198142875468724</v>
      </c>
      <c r="C425">
        <v>-0.1198142875468724</v>
      </c>
      <c r="D425">
        <v>-1.2553551441461006</v>
      </c>
    </row>
    <row r="426" spans="1:4" x14ac:dyDescent="0.2">
      <c r="A426">
        <v>398</v>
      </c>
      <c r="B426">
        <v>8.6323339043249838</v>
      </c>
      <c r="C426">
        <v>6.766609567501547E-2</v>
      </c>
      <c r="D426">
        <v>0.70897205190726242</v>
      </c>
    </row>
    <row r="427" spans="1:4" x14ac:dyDescent="0.2">
      <c r="A427">
        <v>399</v>
      </c>
      <c r="B427">
        <v>7.4169496824290269</v>
      </c>
      <c r="C427">
        <v>0.18305031757097279</v>
      </c>
      <c r="D427">
        <v>1.9179111482042652</v>
      </c>
    </row>
    <row r="428" spans="1:4" x14ac:dyDescent="0.2">
      <c r="A428">
        <v>400</v>
      </c>
      <c r="B428">
        <v>7.5312157902650485</v>
      </c>
      <c r="C428">
        <v>0.16878420973495167</v>
      </c>
      <c r="D428">
        <v>1.768437890669049</v>
      </c>
    </row>
    <row r="429" spans="1:4" x14ac:dyDescent="0.2">
      <c r="A429">
        <v>401</v>
      </c>
      <c r="B429">
        <v>6.1251434031504468</v>
      </c>
      <c r="C429">
        <v>0.17485659684955301</v>
      </c>
      <c r="D429">
        <v>1.8320613746260779</v>
      </c>
    </row>
    <row r="430" spans="1:4" x14ac:dyDescent="0.2">
      <c r="A430">
        <v>402</v>
      </c>
      <c r="B430">
        <v>8.4415495474090942</v>
      </c>
      <c r="C430">
        <v>5.8450452590905755E-2</v>
      </c>
      <c r="D430">
        <v>0.61241507870216183</v>
      </c>
    </row>
    <row r="431" spans="1:4" x14ac:dyDescent="0.2">
      <c r="A431">
        <v>403</v>
      </c>
      <c r="B431">
        <v>7.0560236241160421</v>
      </c>
      <c r="C431">
        <v>-0.15602362411604176</v>
      </c>
      <c r="D431">
        <v>-1.6347387540552414</v>
      </c>
    </row>
    <row r="432" spans="1:4" x14ac:dyDescent="0.2">
      <c r="A432">
        <v>404</v>
      </c>
      <c r="B432">
        <v>9.2189300533746525</v>
      </c>
      <c r="C432">
        <v>-1.8930053374653255E-2</v>
      </c>
      <c r="D432">
        <v>-0.19833978375520994</v>
      </c>
    </row>
    <row r="433" spans="1:4" x14ac:dyDescent="0.2">
      <c r="A433">
        <v>405</v>
      </c>
      <c r="B433">
        <v>8.7063699566499775</v>
      </c>
      <c r="C433">
        <v>9.3630043350023229E-2</v>
      </c>
      <c r="D433">
        <v>0.9810095187528598</v>
      </c>
    </row>
    <row r="434" spans="1:4" x14ac:dyDescent="0.2">
      <c r="A434">
        <v>406</v>
      </c>
      <c r="B434">
        <v>8.4865134201930168</v>
      </c>
      <c r="C434">
        <v>-8.6513420193016444E-2</v>
      </c>
      <c r="D434">
        <v>-0.90644504341345</v>
      </c>
    </row>
    <row r="435" spans="1:4" x14ac:dyDescent="0.2">
      <c r="A435">
        <v>407</v>
      </c>
      <c r="B435">
        <v>9.2687437456393678</v>
      </c>
      <c r="C435">
        <v>0.1312562543606326</v>
      </c>
      <c r="D435">
        <v>1.3752384418136148</v>
      </c>
    </row>
    <row r="436" spans="1:4" x14ac:dyDescent="0.2">
      <c r="A436">
        <v>408</v>
      </c>
      <c r="B436">
        <v>7.9130154908493946</v>
      </c>
      <c r="C436">
        <v>-1.301549084939424E-2</v>
      </c>
      <c r="D436">
        <v>-0.13636990817961986</v>
      </c>
    </row>
    <row r="437" spans="1:4" x14ac:dyDescent="0.2">
      <c r="A437">
        <v>409</v>
      </c>
      <c r="B437">
        <v>7.7277316544243471</v>
      </c>
      <c r="C437">
        <v>7.2268345575652759E-2</v>
      </c>
      <c r="D437">
        <v>0.75719216159285152</v>
      </c>
    </row>
    <row r="438" spans="1:4" x14ac:dyDescent="0.2">
      <c r="A438">
        <v>410</v>
      </c>
      <c r="B438">
        <v>8.4045573477280584</v>
      </c>
      <c r="C438">
        <v>-0.10455734772805769</v>
      </c>
      <c r="D438">
        <v>-1.0955004366849079</v>
      </c>
    </row>
    <row r="439" spans="1:4" x14ac:dyDescent="0.2">
      <c r="A439">
        <v>411</v>
      </c>
      <c r="B439">
        <v>7.6709191937516232</v>
      </c>
      <c r="C439">
        <v>-0.17091919375162323</v>
      </c>
      <c r="D439">
        <v>-1.7908072025672634</v>
      </c>
    </row>
    <row r="440" spans="1:4" x14ac:dyDescent="0.2">
      <c r="A440">
        <v>412</v>
      </c>
      <c r="B440">
        <v>8.5619750930182956</v>
      </c>
      <c r="C440">
        <v>0.13802490698170367</v>
      </c>
      <c r="D440">
        <v>1.4461570531142529</v>
      </c>
    </row>
    <row r="441" spans="1:4" x14ac:dyDescent="0.2">
      <c r="A441">
        <v>413</v>
      </c>
      <c r="B441">
        <v>8.9433023243385499</v>
      </c>
      <c r="C441">
        <v>5.669767566145012E-2</v>
      </c>
      <c r="D441">
        <v>0.5940503445791806</v>
      </c>
    </row>
    <row r="442" spans="1:4" x14ac:dyDescent="0.2">
      <c r="A442">
        <v>414</v>
      </c>
      <c r="B442">
        <v>8.3108047438653418</v>
      </c>
      <c r="C442">
        <v>0.18919525613465815</v>
      </c>
      <c r="D442">
        <v>1.982294790542132</v>
      </c>
    </row>
    <row r="443" spans="1:4" x14ac:dyDescent="0.2">
      <c r="A443">
        <v>415</v>
      </c>
      <c r="B443">
        <v>9.183702613986453</v>
      </c>
      <c r="C443">
        <v>1.6297386013546244E-2</v>
      </c>
      <c r="D443">
        <v>0.17075599068463557</v>
      </c>
    </row>
    <row r="444" spans="1:4" x14ac:dyDescent="0.2">
      <c r="A444">
        <v>416</v>
      </c>
      <c r="B444">
        <v>8.080146574534341</v>
      </c>
      <c r="C444">
        <v>0.11985342546565825</v>
      </c>
      <c r="D444">
        <v>1.255765211999317</v>
      </c>
    </row>
    <row r="445" spans="1:4" x14ac:dyDescent="0.2">
      <c r="A445">
        <v>417</v>
      </c>
      <c r="B445">
        <v>7.9820424660745672</v>
      </c>
      <c r="C445">
        <v>1.7957533925432756E-2</v>
      </c>
      <c r="D445">
        <v>0.18815020354439013</v>
      </c>
    </row>
    <row r="446" spans="1:4" x14ac:dyDescent="0.2">
      <c r="A446">
        <v>418</v>
      </c>
      <c r="B446">
        <v>8.2700490988318585</v>
      </c>
      <c r="C446">
        <v>2.9950901168142252E-2</v>
      </c>
      <c r="D446">
        <v>0.31381080356155155</v>
      </c>
    </row>
    <row r="447" spans="1:4" x14ac:dyDescent="0.2">
      <c r="A447">
        <v>419</v>
      </c>
      <c r="B447">
        <v>8.0509834643491995</v>
      </c>
      <c r="C447">
        <v>-0.15098346434919918</v>
      </c>
      <c r="D447">
        <v>-1.58193044028758</v>
      </c>
    </row>
    <row r="448" spans="1:4" x14ac:dyDescent="0.2">
      <c r="A448">
        <v>420</v>
      </c>
      <c r="B448">
        <v>8.0717528417951243</v>
      </c>
      <c r="C448">
        <v>-7.1752841795124311E-2</v>
      </c>
      <c r="D448">
        <v>-0.75179096666056944</v>
      </c>
    </row>
    <row r="449" spans="1:4" x14ac:dyDescent="0.2">
      <c r="A449">
        <v>421</v>
      </c>
      <c r="B449">
        <v>7.7024132955725779</v>
      </c>
      <c r="C449">
        <v>-2.413295572577745E-3</v>
      </c>
      <c r="D449">
        <v>-2.5285323423513223E-2</v>
      </c>
    </row>
    <row r="450" spans="1:4" x14ac:dyDescent="0.2">
      <c r="A450">
        <v>422</v>
      </c>
      <c r="B450">
        <v>8.1725085351359965</v>
      </c>
      <c r="C450">
        <v>-0.17250853513599651</v>
      </c>
      <c r="D450">
        <v>-1.8074595394757207</v>
      </c>
    </row>
    <row r="451" spans="1:4" x14ac:dyDescent="0.2">
      <c r="A451">
        <v>423</v>
      </c>
      <c r="B451">
        <v>9.2291151677938252</v>
      </c>
      <c r="C451">
        <v>7.0884832206175474E-2</v>
      </c>
      <c r="D451">
        <v>0.74269638933623505</v>
      </c>
    </row>
    <row r="452" spans="1:4" x14ac:dyDescent="0.2">
      <c r="A452">
        <v>424</v>
      </c>
      <c r="B452">
        <v>8.8587342103336031</v>
      </c>
      <c r="C452">
        <v>0.14126578966639691</v>
      </c>
      <c r="D452">
        <v>1.4801134270417955</v>
      </c>
    </row>
    <row r="453" spans="1:4" x14ac:dyDescent="0.2">
      <c r="A453">
        <v>425</v>
      </c>
      <c r="B453">
        <v>8.7858572644215656</v>
      </c>
      <c r="C453">
        <v>0.1141427355784348</v>
      </c>
      <c r="D453">
        <v>1.1959314135990675</v>
      </c>
    </row>
    <row r="454" spans="1:4" x14ac:dyDescent="0.2">
      <c r="A454">
        <v>426</v>
      </c>
      <c r="B454">
        <v>8.7220859856333828</v>
      </c>
      <c r="C454">
        <v>-0.12208598563338313</v>
      </c>
      <c r="D454">
        <v>-1.2791568787909147</v>
      </c>
    </row>
    <row r="455" spans="1:4" x14ac:dyDescent="0.2">
      <c r="A455">
        <v>427</v>
      </c>
      <c r="B455">
        <v>7.3871879311481985</v>
      </c>
      <c r="C455">
        <v>1.2812068851801861E-2</v>
      </c>
      <c r="D455">
        <v>0.13423855259308209</v>
      </c>
    </row>
    <row r="456" spans="1:4" x14ac:dyDescent="0.2">
      <c r="A456">
        <v>428</v>
      </c>
      <c r="B456">
        <v>9.1089362015337692</v>
      </c>
      <c r="C456">
        <v>-8.9362015337695055E-3</v>
      </c>
      <c r="D456">
        <v>-9.3629122154193847E-2</v>
      </c>
    </row>
    <row r="457" spans="1:4" x14ac:dyDescent="0.2">
      <c r="A457">
        <v>429</v>
      </c>
      <c r="B457">
        <v>7.7686758048550812</v>
      </c>
      <c r="C457">
        <v>0.13132419514491911</v>
      </c>
      <c r="D457">
        <v>1.3759502919176185</v>
      </c>
    </row>
    <row r="458" spans="1:4" x14ac:dyDescent="0.2">
      <c r="A458">
        <v>430</v>
      </c>
      <c r="B458">
        <v>7.0495824655389399</v>
      </c>
      <c r="C458">
        <v>-4.9582465538939857E-2</v>
      </c>
      <c r="D458">
        <v>-0.51950067431986913</v>
      </c>
    </row>
    <row r="459" spans="1:4" x14ac:dyDescent="0.2">
      <c r="A459">
        <v>431</v>
      </c>
      <c r="B459">
        <v>8.327763004149201</v>
      </c>
      <c r="C459">
        <v>0.17223699585079899</v>
      </c>
      <c r="D459">
        <v>1.8046144844702638</v>
      </c>
    </row>
    <row r="460" spans="1:4" x14ac:dyDescent="0.2">
      <c r="A460">
        <v>432</v>
      </c>
      <c r="B460">
        <v>8.123978655532051</v>
      </c>
      <c r="C460">
        <v>7.6021344467948282E-2</v>
      </c>
      <c r="D460">
        <v>0.79651423713058467</v>
      </c>
    </row>
    <row r="461" spans="1:4" x14ac:dyDescent="0.2">
      <c r="A461">
        <v>433</v>
      </c>
      <c r="B461">
        <v>9.2974739299015248</v>
      </c>
      <c r="C461">
        <v>-9.747392990152548E-2</v>
      </c>
      <c r="D461">
        <v>-1.0212838704578233</v>
      </c>
    </row>
    <row r="462" spans="1:4" x14ac:dyDescent="0.2">
      <c r="A462">
        <v>434</v>
      </c>
      <c r="B462">
        <v>8.1403425923670518</v>
      </c>
      <c r="C462">
        <v>-0.14034259236705182</v>
      </c>
      <c r="D462">
        <v>-1.4704406200458746</v>
      </c>
    </row>
    <row r="463" spans="1:4" x14ac:dyDescent="0.2">
      <c r="A463">
        <v>435</v>
      </c>
      <c r="B463">
        <v>8.482517891320251</v>
      </c>
      <c r="C463">
        <v>-8.2517891320250669E-2</v>
      </c>
      <c r="D463">
        <v>-0.86458185808967492</v>
      </c>
    </row>
    <row r="464" spans="1:4" x14ac:dyDescent="0.2">
      <c r="A464">
        <v>436</v>
      </c>
      <c r="B464">
        <v>8.6663808352665992</v>
      </c>
      <c r="C464">
        <v>-6.6380835266599547E-2</v>
      </c>
      <c r="D464">
        <v>-0.69550572582623427</v>
      </c>
    </row>
    <row r="465" spans="1:4" x14ac:dyDescent="0.2">
      <c r="A465">
        <v>437</v>
      </c>
      <c r="B465">
        <v>8.0835299868385757</v>
      </c>
      <c r="C465">
        <v>-8.3529986838575709E-2</v>
      </c>
      <c r="D465">
        <v>-0.875186096877136</v>
      </c>
    </row>
    <row r="466" spans="1:4" x14ac:dyDescent="0.2">
      <c r="A466">
        <v>438</v>
      </c>
      <c r="B466">
        <v>9.8066250343622894</v>
      </c>
      <c r="C466">
        <v>9.3374965637710972E-2</v>
      </c>
      <c r="D466">
        <v>0.97833694000733296</v>
      </c>
    </row>
    <row r="467" spans="1:4" x14ac:dyDescent="0.2">
      <c r="A467">
        <v>439</v>
      </c>
      <c r="B467">
        <v>7.1911901317670388</v>
      </c>
      <c r="C467">
        <v>-0.19119013176703881</v>
      </c>
      <c r="D467">
        <v>-2.0031961157372686</v>
      </c>
    </row>
    <row r="468" spans="1:4" x14ac:dyDescent="0.2">
      <c r="A468">
        <v>440</v>
      </c>
      <c r="B468">
        <v>9.6169208179813488</v>
      </c>
      <c r="C468">
        <v>8.3079182018650499E-2</v>
      </c>
      <c r="D468">
        <v>0.87046278581561021</v>
      </c>
    </row>
    <row r="469" spans="1:4" x14ac:dyDescent="0.2">
      <c r="A469">
        <v>441</v>
      </c>
      <c r="B469">
        <v>8.9860568305761674</v>
      </c>
      <c r="C469">
        <v>1.3943169423832558E-2</v>
      </c>
      <c r="D469">
        <v>0.14608966777072602</v>
      </c>
    </row>
    <row r="470" spans="1:4" x14ac:dyDescent="0.2">
      <c r="A470">
        <v>442</v>
      </c>
      <c r="B470">
        <v>9.0504820746648207</v>
      </c>
      <c r="C470">
        <v>4.9517925335178958E-2</v>
      </c>
      <c r="D470">
        <v>0.51882445382518239</v>
      </c>
    </row>
    <row r="471" spans="1:4" x14ac:dyDescent="0.2">
      <c r="A471">
        <v>443</v>
      </c>
      <c r="B471">
        <v>9.3073767768445617</v>
      </c>
      <c r="C471">
        <v>-7.3767768445609505E-3</v>
      </c>
      <c r="D471">
        <v>-7.7290237655627259E-2</v>
      </c>
    </row>
    <row r="472" spans="1:4" x14ac:dyDescent="0.2">
      <c r="A472">
        <v>444</v>
      </c>
      <c r="B472">
        <v>7.513669732832267</v>
      </c>
      <c r="C472">
        <v>-1.3669732832267023E-2</v>
      </c>
      <c r="D472">
        <v>-0.14322473372281219</v>
      </c>
    </row>
    <row r="473" spans="1:4" x14ac:dyDescent="0.2">
      <c r="A473">
        <v>445</v>
      </c>
      <c r="B473">
        <v>9.1740479379155353</v>
      </c>
      <c r="C473">
        <v>0.12595206208446541</v>
      </c>
      <c r="D473">
        <v>1.3196637253439987</v>
      </c>
    </row>
    <row r="474" spans="1:4" x14ac:dyDescent="0.2">
      <c r="A474">
        <v>446</v>
      </c>
      <c r="B474">
        <v>8.2136934748386263</v>
      </c>
      <c r="C474">
        <v>8.6306525161374381E-2</v>
      </c>
      <c r="D474">
        <v>0.90427729908522425</v>
      </c>
    </row>
    <row r="475" spans="1:4" x14ac:dyDescent="0.2">
      <c r="A475">
        <v>447</v>
      </c>
      <c r="B475">
        <v>9.0556889112973451</v>
      </c>
      <c r="C475">
        <v>4.4311088702654544E-2</v>
      </c>
      <c r="D475">
        <v>0.46426978188081375</v>
      </c>
    </row>
    <row r="476" spans="1:4" x14ac:dyDescent="0.2">
      <c r="A476">
        <v>448</v>
      </c>
      <c r="B476">
        <v>9.0904496508704806</v>
      </c>
      <c r="C476">
        <v>-9.0449650870480625E-2</v>
      </c>
      <c r="D476">
        <v>-0.94768693142757554</v>
      </c>
    </row>
    <row r="477" spans="1:4" x14ac:dyDescent="0.2">
      <c r="A477">
        <v>449</v>
      </c>
      <c r="B477">
        <v>9.0433850782520242</v>
      </c>
      <c r="C477">
        <v>-4.3385078252024201E-2</v>
      </c>
      <c r="D477">
        <v>-0.45456750007008156</v>
      </c>
    </row>
    <row r="478" spans="1:4" x14ac:dyDescent="0.2">
      <c r="A478">
        <v>450</v>
      </c>
      <c r="B478">
        <v>8.965380666825256</v>
      </c>
      <c r="C478">
        <v>-6.5380666825255673E-2</v>
      </c>
      <c r="D478">
        <v>-0.68502645308205146</v>
      </c>
    </row>
    <row r="479" spans="1:4" x14ac:dyDescent="0.2">
      <c r="A479">
        <v>451</v>
      </c>
      <c r="B479">
        <v>9.3622855231596382</v>
      </c>
      <c r="C479">
        <v>3.771447684036211E-2</v>
      </c>
      <c r="D479">
        <v>0.39515372898917206</v>
      </c>
    </row>
    <row r="480" spans="1:4" x14ac:dyDescent="0.2">
      <c r="A480">
        <v>452</v>
      </c>
      <c r="B480">
        <v>8.2191189246535998</v>
      </c>
      <c r="C480">
        <v>8.0881075346400877E-2</v>
      </c>
      <c r="D480">
        <v>0.8474321057949914</v>
      </c>
    </row>
    <row r="481" spans="1:4" x14ac:dyDescent="0.2">
      <c r="A481">
        <v>453</v>
      </c>
      <c r="B481">
        <v>8.2828012901886936</v>
      </c>
      <c r="C481">
        <v>-0.18280129018869395</v>
      </c>
      <c r="D481">
        <v>-1.9153019618394531</v>
      </c>
    </row>
    <row r="482" spans="1:4" x14ac:dyDescent="0.2">
      <c r="A482">
        <v>454</v>
      </c>
      <c r="B482">
        <v>8.8516751674506011</v>
      </c>
      <c r="C482">
        <v>4.8324832549399233E-2</v>
      </c>
      <c r="D482">
        <v>0.50632381473832688</v>
      </c>
    </row>
    <row r="483" spans="1:4" x14ac:dyDescent="0.2">
      <c r="A483">
        <v>455</v>
      </c>
      <c r="B483">
        <v>8.5834792741779253</v>
      </c>
      <c r="C483">
        <v>1.6520725822074311E-2</v>
      </c>
      <c r="D483">
        <v>0.17309603529257625</v>
      </c>
    </row>
    <row r="484" spans="1:4" x14ac:dyDescent="0.2">
      <c r="A484">
        <v>456</v>
      </c>
      <c r="B484">
        <v>7.6744551770259495</v>
      </c>
      <c r="C484">
        <v>0.22554482297405087</v>
      </c>
      <c r="D484">
        <v>2.363147664215171</v>
      </c>
    </row>
    <row r="485" spans="1:4" x14ac:dyDescent="0.2">
      <c r="A485">
        <v>457</v>
      </c>
      <c r="B485">
        <v>7.9705362787044587</v>
      </c>
      <c r="C485">
        <v>0.12946372129554096</v>
      </c>
      <c r="D485">
        <v>1.3564571624654864</v>
      </c>
    </row>
    <row r="486" spans="1:4" x14ac:dyDescent="0.2">
      <c r="A486">
        <v>458</v>
      </c>
      <c r="B486">
        <v>8.8494601156947752</v>
      </c>
      <c r="C486">
        <v>-4.9460115694774487E-2</v>
      </c>
      <c r="D486">
        <v>-0.51821875286122521</v>
      </c>
    </row>
    <row r="487" spans="1:4" x14ac:dyDescent="0.2">
      <c r="A487">
        <v>459</v>
      </c>
      <c r="B487">
        <v>7.3208876114799946</v>
      </c>
      <c r="C487">
        <v>7.9112388520005794E-2</v>
      </c>
      <c r="D487">
        <v>0.82890067560115999</v>
      </c>
    </row>
    <row r="488" spans="1:4" x14ac:dyDescent="0.2">
      <c r="A488">
        <v>460</v>
      </c>
      <c r="B488">
        <v>8.5909935415892189</v>
      </c>
      <c r="C488">
        <v>0.10900645841078038</v>
      </c>
      <c r="D488">
        <v>1.1421160290052004</v>
      </c>
    </row>
    <row r="489" spans="1:4" x14ac:dyDescent="0.2">
      <c r="A489">
        <v>461</v>
      </c>
      <c r="B489">
        <v>9.804146322293839</v>
      </c>
      <c r="C489">
        <v>-4.1463222938382671E-3</v>
      </c>
      <c r="D489">
        <v>-4.3443124584129793E-2</v>
      </c>
    </row>
    <row r="490" spans="1:4" x14ac:dyDescent="0.2">
      <c r="A490">
        <v>462</v>
      </c>
      <c r="B490">
        <v>8.9754934211991682</v>
      </c>
      <c r="C490">
        <v>2.4506578800831846E-2</v>
      </c>
      <c r="D490">
        <v>0.25676787295514075</v>
      </c>
    </row>
    <row r="491" spans="1:4" x14ac:dyDescent="0.2">
      <c r="A491">
        <v>463</v>
      </c>
      <c r="B491">
        <v>7.9819635001965574</v>
      </c>
      <c r="C491">
        <v>1.8036499803442574E-2</v>
      </c>
      <c r="D491">
        <v>0.18897756915496355</v>
      </c>
    </row>
    <row r="492" spans="1:4" x14ac:dyDescent="0.2">
      <c r="A492">
        <v>464</v>
      </c>
      <c r="B492">
        <v>9.1859920448901757</v>
      </c>
      <c r="C492">
        <v>0.11400795510982498</v>
      </c>
      <c r="D492">
        <v>1.1945192501746213</v>
      </c>
    </row>
    <row r="493" spans="1:4" x14ac:dyDescent="0.2">
      <c r="A493">
        <v>465</v>
      </c>
      <c r="B493">
        <v>9.5077353732345937</v>
      </c>
      <c r="C493">
        <v>9.2264626765405922E-2</v>
      </c>
      <c r="D493">
        <v>0.96670335570255439</v>
      </c>
    </row>
    <row r="494" spans="1:4" x14ac:dyDescent="0.2">
      <c r="A494">
        <v>466</v>
      </c>
      <c r="B494">
        <v>8.8447845537942325</v>
      </c>
      <c r="C494">
        <v>5.5215446205767904E-2</v>
      </c>
      <c r="D494">
        <v>0.578520273749626</v>
      </c>
    </row>
    <row r="495" spans="1:4" x14ac:dyDescent="0.2">
      <c r="A495">
        <v>467</v>
      </c>
      <c r="B495">
        <v>8.8708769940408541</v>
      </c>
      <c r="C495">
        <v>-0.17087699404085477</v>
      </c>
      <c r="D495">
        <v>-1.7903650547643652</v>
      </c>
    </row>
    <row r="496" spans="1:4" x14ac:dyDescent="0.2">
      <c r="A496">
        <v>468</v>
      </c>
      <c r="B496">
        <v>8.1807912593488705</v>
      </c>
      <c r="C496">
        <v>-8.0791259348870881E-2</v>
      </c>
      <c r="D496">
        <v>-0.84649105797144386</v>
      </c>
    </row>
    <row r="497" spans="1:4" x14ac:dyDescent="0.2">
      <c r="A497">
        <v>469</v>
      </c>
      <c r="B497">
        <v>8.2386210409349214</v>
      </c>
      <c r="C497">
        <v>6.1378959065079286E-2</v>
      </c>
      <c r="D497">
        <v>0.64309852841662685</v>
      </c>
    </row>
    <row r="498" spans="1:4" x14ac:dyDescent="0.2">
      <c r="A498">
        <v>470</v>
      </c>
      <c r="B498">
        <v>8.3243367035382096</v>
      </c>
      <c r="C498">
        <v>7.5663296461790708E-2</v>
      </c>
      <c r="D498">
        <v>0.79276278631796504</v>
      </c>
    </row>
    <row r="499" spans="1:4" x14ac:dyDescent="0.2">
      <c r="A499">
        <v>471</v>
      </c>
      <c r="B499">
        <v>9.0856742694421762</v>
      </c>
      <c r="C499">
        <v>-8.5674269442176154E-2</v>
      </c>
      <c r="D499">
        <v>-0.89765283479334435</v>
      </c>
    </row>
    <row r="500" spans="1:4" x14ac:dyDescent="0.2">
      <c r="A500">
        <v>472</v>
      </c>
      <c r="B500">
        <v>8.3598235010854527</v>
      </c>
      <c r="C500">
        <v>0.14017649891454731</v>
      </c>
      <c r="D500">
        <v>1.4687003745853411</v>
      </c>
    </row>
    <row r="501" spans="1:4" x14ac:dyDescent="0.2">
      <c r="A501">
        <v>473</v>
      </c>
      <c r="B501">
        <v>8.6319410941785293</v>
      </c>
      <c r="C501">
        <v>0.16805890582147143</v>
      </c>
      <c r="D501">
        <v>1.7608385131866222</v>
      </c>
    </row>
    <row r="502" spans="1:4" x14ac:dyDescent="0.2">
      <c r="A502">
        <v>474</v>
      </c>
      <c r="B502">
        <v>8.0499346732229569</v>
      </c>
      <c r="C502">
        <v>5.0065326777042785E-2</v>
      </c>
      <c r="D502">
        <v>0.52455985675605499</v>
      </c>
    </row>
    <row r="503" spans="1:4" x14ac:dyDescent="0.2">
      <c r="A503">
        <v>475</v>
      </c>
      <c r="B503">
        <v>8.8085356361948772</v>
      </c>
      <c r="C503">
        <v>-8.5356361948765169E-3</v>
      </c>
      <c r="D503">
        <v>-8.9432195652008384E-2</v>
      </c>
    </row>
    <row r="504" spans="1:4" x14ac:dyDescent="0.2">
      <c r="A504">
        <v>476</v>
      </c>
      <c r="B504">
        <v>8.4551823833894488</v>
      </c>
      <c r="C504">
        <v>4.481761661055117E-2</v>
      </c>
      <c r="D504">
        <v>0.46957693203669837</v>
      </c>
    </row>
    <row r="505" spans="1:4" x14ac:dyDescent="0.2">
      <c r="A505">
        <v>477</v>
      </c>
      <c r="B505">
        <v>8.6164523824174957</v>
      </c>
      <c r="C505">
        <v>8.3547617582503619E-2</v>
      </c>
      <c r="D505">
        <v>0.87537082313590009</v>
      </c>
    </row>
    <row r="506" spans="1:4" x14ac:dyDescent="0.2">
      <c r="A506">
        <v>478</v>
      </c>
      <c r="B506">
        <v>8.435857460990924</v>
      </c>
      <c r="C506">
        <v>0.16414253900907561</v>
      </c>
      <c r="D506">
        <v>1.7198047489756485</v>
      </c>
    </row>
    <row r="507" spans="1:4" x14ac:dyDescent="0.2">
      <c r="A507">
        <v>479</v>
      </c>
      <c r="B507">
        <v>8.3877582019191337</v>
      </c>
      <c r="C507">
        <v>1.2241798080866673E-2</v>
      </c>
      <c r="D507">
        <v>0.12826353608622695</v>
      </c>
    </row>
    <row r="508" spans="1:4" x14ac:dyDescent="0.2">
      <c r="A508">
        <v>480</v>
      </c>
      <c r="B508">
        <v>9.6788364058326302</v>
      </c>
      <c r="C508">
        <v>0.12116359416737055</v>
      </c>
      <c r="D508">
        <v>1.2694925149201002</v>
      </c>
    </row>
    <row r="509" spans="1:4" x14ac:dyDescent="0.2">
      <c r="A509">
        <v>481</v>
      </c>
      <c r="B509">
        <v>8.0877520588778928</v>
      </c>
      <c r="C509">
        <v>1.2247941122106809E-2</v>
      </c>
      <c r="D509">
        <v>0.12832789984934234</v>
      </c>
    </row>
    <row r="510" spans="1:4" x14ac:dyDescent="0.2">
      <c r="A510">
        <v>482</v>
      </c>
      <c r="B510">
        <v>8.9676995728908029</v>
      </c>
      <c r="C510">
        <v>-6.7699572890802528E-2</v>
      </c>
      <c r="D510">
        <v>-0.70932280970009687</v>
      </c>
    </row>
    <row r="511" spans="1:4" x14ac:dyDescent="0.2">
      <c r="A511">
        <v>483</v>
      </c>
      <c r="B511">
        <v>8.7286948801974891</v>
      </c>
      <c r="C511">
        <v>7.1305119802511641E-2</v>
      </c>
      <c r="D511">
        <v>0.74709995594656109</v>
      </c>
    </row>
    <row r="512" spans="1:4" x14ac:dyDescent="0.2">
      <c r="A512">
        <v>484</v>
      </c>
      <c r="B512">
        <v>8.7844179461998131</v>
      </c>
      <c r="C512">
        <v>1.5582053800187623E-2</v>
      </c>
      <c r="D512">
        <v>0.16326109176899614</v>
      </c>
    </row>
    <row r="513" spans="1:4" x14ac:dyDescent="0.2">
      <c r="A513">
        <v>485</v>
      </c>
      <c r="B513">
        <v>7.8400453312423455</v>
      </c>
      <c r="C513">
        <v>-4.0045331242345661E-2</v>
      </c>
      <c r="D513">
        <v>-0.41957527439660885</v>
      </c>
    </row>
    <row r="514" spans="1:4" x14ac:dyDescent="0.2">
      <c r="A514">
        <v>486</v>
      </c>
      <c r="B514">
        <v>8.6983073129150004</v>
      </c>
      <c r="C514">
        <v>1.6926870849989228E-3</v>
      </c>
      <c r="D514">
        <v>1.773514230305611E-2</v>
      </c>
    </row>
    <row r="515" spans="1:4" x14ac:dyDescent="0.2">
      <c r="A515">
        <v>487</v>
      </c>
      <c r="B515">
        <v>8.942573981601841</v>
      </c>
      <c r="C515">
        <v>5.7426018398158973E-2</v>
      </c>
      <c r="D515">
        <v>0.60168156135598794</v>
      </c>
    </row>
    <row r="516" spans="1:4" x14ac:dyDescent="0.2">
      <c r="A516">
        <v>488</v>
      </c>
      <c r="B516">
        <v>8.6084384553428901</v>
      </c>
      <c r="C516">
        <v>9.1561544657109195E-2</v>
      </c>
      <c r="D516">
        <v>0.95933680735946059</v>
      </c>
    </row>
    <row r="517" spans="1:4" x14ac:dyDescent="0.2">
      <c r="A517">
        <v>489</v>
      </c>
      <c r="B517">
        <v>8.2756569635947805</v>
      </c>
      <c r="C517">
        <v>0.12434303640521982</v>
      </c>
      <c r="D517">
        <v>1.302805146080537</v>
      </c>
    </row>
    <row r="518" spans="1:4" x14ac:dyDescent="0.2">
      <c r="A518">
        <v>490</v>
      </c>
      <c r="B518">
        <v>8.1209837512206899</v>
      </c>
      <c r="C518">
        <v>7.901624877930935E-2</v>
      </c>
      <c r="D518">
        <v>0.82789337070863678</v>
      </c>
    </row>
    <row r="519" spans="1:4" x14ac:dyDescent="0.2">
      <c r="A519">
        <v>491</v>
      </c>
      <c r="B519">
        <v>8.7505927061756346</v>
      </c>
      <c r="C519">
        <v>4.940729382436615E-2</v>
      </c>
      <c r="D519">
        <v>0.51766531129679916</v>
      </c>
    </row>
    <row r="520" spans="1:4" x14ac:dyDescent="0.2">
      <c r="A520">
        <v>492</v>
      </c>
      <c r="B520">
        <v>8.3560955277274509</v>
      </c>
      <c r="C520">
        <v>-0.45609552772745054</v>
      </c>
      <c r="D520">
        <v>-4.7787444943132869</v>
      </c>
    </row>
    <row r="521" spans="1:4" x14ac:dyDescent="0.2">
      <c r="A521">
        <v>493</v>
      </c>
      <c r="B521">
        <v>9.2852739511659266</v>
      </c>
      <c r="C521">
        <v>1.4726048834074135E-2</v>
      </c>
      <c r="D521">
        <v>0.15429229297523972</v>
      </c>
    </row>
    <row r="522" spans="1:4" x14ac:dyDescent="0.2">
      <c r="A522">
        <v>494</v>
      </c>
      <c r="B522">
        <v>8.4840575774536369</v>
      </c>
      <c r="C522">
        <v>-8.4057577453636512E-2</v>
      </c>
      <c r="D522">
        <v>-0.88071393171370072</v>
      </c>
    </row>
    <row r="523" spans="1:4" x14ac:dyDescent="0.2">
      <c r="A523">
        <v>495</v>
      </c>
      <c r="B523">
        <v>9.7030478596182377</v>
      </c>
      <c r="C523">
        <v>-0.20304785961823768</v>
      </c>
      <c r="D523">
        <v>-2.1274355529585063</v>
      </c>
    </row>
    <row r="524" spans="1:4" x14ac:dyDescent="0.2">
      <c r="A524">
        <v>496</v>
      </c>
      <c r="B524">
        <v>9.1183830258411529</v>
      </c>
      <c r="C524">
        <v>-0.1183830258411529</v>
      </c>
      <c r="D524">
        <v>-1.240359088319358</v>
      </c>
    </row>
    <row r="525" spans="1:4" x14ac:dyDescent="0.2">
      <c r="A525">
        <v>497</v>
      </c>
      <c r="B525">
        <v>8.4945586966763251</v>
      </c>
      <c r="C525">
        <v>5.4413033236748731E-3</v>
      </c>
      <c r="D525">
        <v>5.701129855287309E-2</v>
      </c>
    </row>
    <row r="526" spans="1:4" x14ac:dyDescent="0.2">
      <c r="A526">
        <v>498</v>
      </c>
      <c r="B526">
        <v>9.2810598091107082</v>
      </c>
      <c r="C526">
        <v>-8.1059809110708869E-2</v>
      </c>
      <c r="D526">
        <v>-0.84930479022228778</v>
      </c>
    </row>
    <row r="527" spans="1:4" x14ac:dyDescent="0.2">
      <c r="A527">
        <v>499</v>
      </c>
      <c r="B527">
        <v>8.5709215850509661</v>
      </c>
      <c r="C527">
        <v>-0.27092158505096542</v>
      </c>
      <c r="D527">
        <v>-2.8385830472921985</v>
      </c>
    </row>
    <row r="528" spans="1:4" x14ac:dyDescent="0.2">
      <c r="A528">
        <v>500</v>
      </c>
      <c r="B528">
        <v>9.8984772654096869</v>
      </c>
      <c r="C528">
        <v>0.10152273459031314</v>
      </c>
      <c r="D528">
        <v>1.0637052535647757</v>
      </c>
    </row>
    <row r="529" spans="1:4" x14ac:dyDescent="0.2">
      <c r="A529">
        <v>501</v>
      </c>
      <c r="B529">
        <v>8.4095412707362058</v>
      </c>
      <c r="C529">
        <v>9.0458729263794169E-2</v>
      </c>
      <c r="D529">
        <v>0.94778205036522545</v>
      </c>
    </row>
    <row r="530" spans="1:4" x14ac:dyDescent="0.2">
      <c r="A530">
        <v>502</v>
      </c>
      <c r="B530">
        <v>8.7222608758370122</v>
      </c>
      <c r="C530">
        <v>7.773912416298856E-2</v>
      </c>
      <c r="D530">
        <v>0.81451228745354742</v>
      </c>
    </row>
    <row r="531" spans="1:4" x14ac:dyDescent="0.2">
      <c r="A531">
        <v>503</v>
      </c>
      <c r="B531">
        <v>8.4388020382023754</v>
      </c>
      <c r="C531">
        <v>-0.13880203820237469</v>
      </c>
      <c r="D531">
        <v>-1.4542994516171381</v>
      </c>
    </row>
    <row r="532" spans="1:4" x14ac:dyDescent="0.2">
      <c r="A532">
        <v>504</v>
      </c>
      <c r="B532">
        <v>9.4998535322963651</v>
      </c>
      <c r="C532">
        <v>1.4646770363491157E-4</v>
      </c>
      <c r="D532">
        <v>1.5346165217351194E-3</v>
      </c>
    </row>
    <row r="533" spans="1:4" x14ac:dyDescent="0.2">
      <c r="A533">
        <v>505</v>
      </c>
      <c r="B533">
        <v>8.6267772872852024</v>
      </c>
      <c r="C533">
        <v>-2.6777287285202789E-2</v>
      </c>
      <c r="D533">
        <v>-0.28055923903571856</v>
      </c>
    </row>
    <row r="534" spans="1:4" x14ac:dyDescent="0.2">
      <c r="A534">
        <v>506</v>
      </c>
      <c r="B534">
        <v>9.1990157423042298</v>
      </c>
      <c r="C534">
        <v>9.8425769576948596E-4</v>
      </c>
      <c r="D534">
        <v>1.0312567781753382E-2</v>
      </c>
    </row>
    <row r="535" spans="1:4" x14ac:dyDescent="0.2">
      <c r="A535">
        <v>507</v>
      </c>
      <c r="B535">
        <v>8.5411454410973811</v>
      </c>
      <c r="C535">
        <v>-4.1145441097381052E-2</v>
      </c>
      <c r="D535">
        <v>-0.43110168409214894</v>
      </c>
    </row>
    <row r="536" spans="1:4" x14ac:dyDescent="0.2">
      <c r="A536">
        <v>508</v>
      </c>
      <c r="B536">
        <v>8.1312563098858472</v>
      </c>
      <c r="C536">
        <v>6.8743690114152045E-2</v>
      </c>
      <c r="D536">
        <v>0.72026255615488077</v>
      </c>
    </row>
    <row r="537" spans="1:4" x14ac:dyDescent="0.2">
      <c r="A537">
        <v>509</v>
      </c>
      <c r="B537">
        <v>8.9270114407884389</v>
      </c>
      <c r="C537">
        <v>-0.12701144078843818</v>
      </c>
      <c r="D537">
        <v>-1.330763374082558</v>
      </c>
    </row>
    <row r="538" spans="1:4" x14ac:dyDescent="0.2">
      <c r="A538">
        <v>510</v>
      </c>
      <c r="B538">
        <v>9.2475871843519233</v>
      </c>
      <c r="C538">
        <v>-4.7587184351923995E-2</v>
      </c>
      <c r="D538">
        <v>-0.49859509992283901</v>
      </c>
    </row>
    <row r="539" spans="1:4" x14ac:dyDescent="0.2">
      <c r="A539">
        <v>511</v>
      </c>
      <c r="B539">
        <v>7.7766838193365651</v>
      </c>
      <c r="C539">
        <v>-7.6683819336564873E-2</v>
      </c>
      <c r="D539">
        <v>-0.80345532279918663</v>
      </c>
    </row>
    <row r="540" spans="1:4" x14ac:dyDescent="0.2">
      <c r="A540">
        <v>512</v>
      </c>
      <c r="B540">
        <v>8.9311093549638212</v>
      </c>
      <c r="C540">
        <v>-3.1109354963820834E-2</v>
      </c>
      <c r="D540">
        <v>-0.32594851235602035</v>
      </c>
    </row>
    <row r="541" spans="1:4" x14ac:dyDescent="0.2">
      <c r="A541">
        <v>513</v>
      </c>
      <c r="B541">
        <v>8.3523250730141338</v>
      </c>
      <c r="C541">
        <v>4.7674926985866506E-2</v>
      </c>
      <c r="D541">
        <v>0.49951442406302193</v>
      </c>
    </row>
    <row r="542" spans="1:4" x14ac:dyDescent="0.2">
      <c r="A542">
        <v>514</v>
      </c>
      <c r="B542">
        <v>9.1659008262251458</v>
      </c>
      <c r="C542">
        <v>-6.5900826225146147E-2</v>
      </c>
      <c r="D542">
        <v>-0.69047642730297232</v>
      </c>
    </row>
    <row r="543" spans="1:4" x14ac:dyDescent="0.2">
      <c r="A543">
        <v>515</v>
      </c>
      <c r="B543">
        <v>8.1376954510719699</v>
      </c>
      <c r="C543">
        <v>-0.1376954510719699</v>
      </c>
      <c r="D543">
        <v>-1.4427051762177534</v>
      </c>
    </row>
    <row r="544" spans="1:4" x14ac:dyDescent="0.2">
      <c r="A544">
        <v>516</v>
      </c>
      <c r="B544">
        <v>9.393406975244261</v>
      </c>
      <c r="C544">
        <v>-9.3406975244260337E-2</v>
      </c>
      <c r="D544">
        <v>-0.97867232091278733</v>
      </c>
    </row>
    <row r="545" spans="1:4" x14ac:dyDescent="0.2">
      <c r="A545">
        <v>517</v>
      </c>
      <c r="B545">
        <v>8.8001719287130129</v>
      </c>
      <c r="C545">
        <v>9.9828071286987452E-2</v>
      </c>
      <c r="D545">
        <v>1.0459494054185916</v>
      </c>
    </row>
    <row r="546" spans="1:4" x14ac:dyDescent="0.2">
      <c r="A546">
        <v>518</v>
      </c>
      <c r="B546">
        <v>8.8745148142339207</v>
      </c>
      <c r="C546">
        <v>-7.4514814233920035E-2</v>
      </c>
      <c r="D546">
        <v>-0.78072955470396577</v>
      </c>
    </row>
    <row r="547" spans="1:4" x14ac:dyDescent="0.2">
      <c r="A547">
        <v>519</v>
      </c>
      <c r="B547">
        <v>8.5374804511333213</v>
      </c>
      <c r="C547">
        <v>-0.23748045113332061</v>
      </c>
      <c r="D547">
        <v>-2.4882033025295303</v>
      </c>
    </row>
    <row r="548" spans="1:4" x14ac:dyDescent="0.2">
      <c r="A548">
        <v>520</v>
      </c>
      <c r="B548">
        <v>8.8730561113695217</v>
      </c>
      <c r="C548">
        <v>2.6943888630478696E-2</v>
      </c>
      <c r="D548">
        <v>0.28230480594677626</v>
      </c>
    </row>
    <row r="549" spans="1:4" x14ac:dyDescent="0.2">
      <c r="A549">
        <v>521</v>
      </c>
      <c r="B549">
        <v>9.0291655625187204</v>
      </c>
      <c r="C549">
        <v>-2.9165562518720378E-2</v>
      </c>
      <c r="D549">
        <v>-0.30558241165910155</v>
      </c>
    </row>
    <row r="550" spans="1:4" x14ac:dyDescent="0.2">
      <c r="A550">
        <v>522</v>
      </c>
      <c r="B550">
        <v>8.7047671628951218</v>
      </c>
      <c r="C550">
        <v>-4.7671628951224676E-3</v>
      </c>
      <c r="D550">
        <v>-4.9947986887901211E-2</v>
      </c>
    </row>
    <row r="551" spans="1:4" x14ac:dyDescent="0.2">
      <c r="A551">
        <v>523</v>
      </c>
      <c r="B551">
        <v>8.25316842137007</v>
      </c>
      <c r="C551">
        <v>4.6831578629930704E-2</v>
      </c>
      <c r="D551">
        <v>0.49067823500237262</v>
      </c>
    </row>
    <row r="552" spans="1:4" x14ac:dyDescent="0.2">
      <c r="A552">
        <v>524</v>
      </c>
      <c r="B552">
        <v>8.6505644383715588</v>
      </c>
      <c r="C552">
        <v>-5.0564438371559106E-2</v>
      </c>
      <c r="D552">
        <v>-0.52978930242991851</v>
      </c>
    </row>
    <row r="553" spans="1:4" x14ac:dyDescent="0.2">
      <c r="A553">
        <v>525</v>
      </c>
      <c r="B553">
        <v>8.4081176676269003</v>
      </c>
      <c r="C553">
        <v>9.1882332373099729E-2</v>
      </c>
      <c r="D553">
        <v>0.96269786318754824</v>
      </c>
    </row>
    <row r="554" spans="1:4" x14ac:dyDescent="0.2">
      <c r="A554">
        <v>526</v>
      </c>
      <c r="B554">
        <v>8.1942084601490066</v>
      </c>
      <c r="C554">
        <v>-9.4208460149006967E-2</v>
      </c>
      <c r="D554">
        <v>-0.98706988533293649</v>
      </c>
    </row>
    <row r="555" spans="1:4" x14ac:dyDescent="0.2">
      <c r="A555">
        <v>527</v>
      </c>
      <c r="B555">
        <v>8.3277350568990727</v>
      </c>
      <c r="C555">
        <v>7.2264943100927681E-2</v>
      </c>
      <c r="D555">
        <v>0.75715651213704449</v>
      </c>
    </row>
    <row r="556" spans="1:4" x14ac:dyDescent="0.2">
      <c r="A556">
        <v>528</v>
      </c>
      <c r="B556">
        <v>8.2149627533942056</v>
      </c>
      <c r="C556">
        <v>-0.11496275339420592</v>
      </c>
      <c r="D556">
        <v>-1.2045231567408612</v>
      </c>
    </row>
    <row r="557" spans="1:4" x14ac:dyDescent="0.2">
      <c r="A557">
        <v>529</v>
      </c>
      <c r="B557">
        <v>8.044727836590436</v>
      </c>
      <c r="C557">
        <v>-0.14472783659043564</v>
      </c>
      <c r="D557">
        <v>-1.5163870510339841</v>
      </c>
    </row>
    <row r="558" spans="1:4" x14ac:dyDescent="0.2">
      <c r="A558">
        <v>530</v>
      </c>
      <c r="B558">
        <v>7.8458349524256752</v>
      </c>
      <c r="C558">
        <v>-4.5834952425675368E-2</v>
      </c>
      <c r="D558">
        <v>-0.48023607607526397</v>
      </c>
    </row>
    <row r="559" spans="1:4" x14ac:dyDescent="0.2">
      <c r="A559">
        <v>531</v>
      </c>
      <c r="B559">
        <v>9.1965658121579725</v>
      </c>
      <c r="C559">
        <v>3.4341878420267591E-3</v>
      </c>
      <c r="D559">
        <v>3.5981730240358341E-2</v>
      </c>
    </row>
    <row r="560" spans="1:4" x14ac:dyDescent="0.2">
      <c r="A560">
        <v>532</v>
      </c>
      <c r="B560">
        <v>8.4484436457518868</v>
      </c>
      <c r="C560">
        <v>5.1556354248113223E-2</v>
      </c>
      <c r="D560">
        <v>0.54018210886133233</v>
      </c>
    </row>
    <row r="561" spans="1:4" x14ac:dyDescent="0.2">
      <c r="A561">
        <v>533</v>
      </c>
      <c r="B561">
        <v>7.8000274279367758</v>
      </c>
      <c r="C561">
        <v>-0.20002742793677619</v>
      </c>
      <c r="D561">
        <v>-2.0957889561585947</v>
      </c>
    </row>
    <row r="562" spans="1:4" x14ac:dyDescent="0.2">
      <c r="A562">
        <v>534</v>
      </c>
      <c r="B562">
        <v>8.0772579507277342</v>
      </c>
      <c r="C562">
        <v>0.12274204927226506</v>
      </c>
      <c r="D562">
        <v>1.2860307907493316</v>
      </c>
    </row>
    <row r="563" spans="1:4" x14ac:dyDescent="0.2">
      <c r="A563">
        <v>535</v>
      </c>
      <c r="B563">
        <v>8.5553754525896384</v>
      </c>
      <c r="C563">
        <v>-5.5375452589638385E-2</v>
      </c>
      <c r="D563">
        <v>-0.58019674190046688</v>
      </c>
    </row>
    <row r="564" spans="1:4" x14ac:dyDescent="0.2">
      <c r="A564">
        <v>536</v>
      </c>
      <c r="B564">
        <v>7.8763737631035866</v>
      </c>
      <c r="C564">
        <v>2.3626236896413744E-2</v>
      </c>
      <c r="D564">
        <v>0.24754408369806824</v>
      </c>
    </row>
    <row r="565" spans="1:4" x14ac:dyDescent="0.2">
      <c r="A565">
        <v>537</v>
      </c>
      <c r="B565">
        <v>8.2538073024698146</v>
      </c>
      <c r="C565">
        <v>-5.3807302469815355E-2</v>
      </c>
      <c r="D565">
        <v>-0.56376643663371784</v>
      </c>
    </row>
    <row r="566" spans="1:4" x14ac:dyDescent="0.2">
      <c r="A566">
        <v>538</v>
      </c>
      <c r="B566">
        <v>7.8238374483522026</v>
      </c>
      <c r="C566">
        <v>7.6162551647797727E-2</v>
      </c>
      <c r="D566">
        <v>0.79799373647280647</v>
      </c>
    </row>
    <row r="567" spans="1:4" x14ac:dyDescent="0.2">
      <c r="A567">
        <v>539</v>
      </c>
      <c r="B567">
        <v>7.9160144299427158</v>
      </c>
      <c r="C567">
        <v>8.3985570057284242E-2</v>
      </c>
      <c r="D567">
        <v>0.87995947364965699</v>
      </c>
    </row>
    <row r="568" spans="1:4" x14ac:dyDescent="0.2">
      <c r="A568">
        <v>540</v>
      </c>
      <c r="B568">
        <v>8.1118164854704951</v>
      </c>
      <c r="C568">
        <v>-0.11181648547049505</v>
      </c>
      <c r="D568">
        <v>-1.1715581097188426</v>
      </c>
    </row>
    <row r="569" spans="1:4" x14ac:dyDescent="0.2">
      <c r="A569">
        <v>541</v>
      </c>
      <c r="B569">
        <v>8.4760659713242301</v>
      </c>
      <c r="C569">
        <v>2.3934028675769881E-2</v>
      </c>
      <c r="D569">
        <v>0.25076897449741842</v>
      </c>
    </row>
    <row r="570" spans="1:4" x14ac:dyDescent="0.2">
      <c r="A570">
        <v>542</v>
      </c>
      <c r="B570">
        <v>8.5963423292053509</v>
      </c>
      <c r="C570">
        <v>-9.6342329205350907E-2</v>
      </c>
      <c r="D570">
        <v>-1.0094275152255117</v>
      </c>
    </row>
    <row r="571" spans="1:4" x14ac:dyDescent="0.2">
      <c r="A571">
        <v>543</v>
      </c>
      <c r="B571">
        <v>9.739303238194589</v>
      </c>
      <c r="C571">
        <v>-3.9303238194589696E-2</v>
      </c>
      <c r="D571">
        <v>-0.41179998862719625</v>
      </c>
    </row>
    <row r="572" spans="1:4" x14ac:dyDescent="0.2">
      <c r="A572">
        <v>544</v>
      </c>
      <c r="B572">
        <v>8.7553529208753655</v>
      </c>
      <c r="C572">
        <v>-5.5352920875366252E-2</v>
      </c>
      <c r="D572">
        <v>-0.57996066568621008</v>
      </c>
    </row>
    <row r="573" spans="1:4" x14ac:dyDescent="0.2">
      <c r="A573">
        <v>545</v>
      </c>
      <c r="B573">
        <v>7.9934569087567686</v>
      </c>
      <c r="C573">
        <v>-9.3456908756768264E-2</v>
      </c>
      <c r="D573">
        <v>-0.97919549968449759</v>
      </c>
    </row>
    <row r="574" spans="1:4" x14ac:dyDescent="0.2">
      <c r="A574">
        <v>546</v>
      </c>
      <c r="B574">
        <v>7.3985363281947221</v>
      </c>
      <c r="C574">
        <v>-9.8536328194722245E-2</v>
      </c>
      <c r="D574">
        <v>-1.032415156966328</v>
      </c>
    </row>
    <row r="575" spans="1:4" x14ac:dyDescent="0.2">
      <c r="A575">
        <v>547</v>
      </c>
      <c r="B575">
        <v>8.7502929682917561</v>
      </c>
      <c r="C575">
        <v>-0.15029296829175642</v>
      </c>
      <c r="D575">
        <v>-1.5746957623917217</v>
      </c>
    </row>
    <row r="576" spans="1:4" x14ac:dyDescent="0.2">
      <c r="A576">
        <v>548</v>
      </c>
      <c r="B576">
        <v>8.6389440388009326</v>
      </c>
      <c r="C576">
        <v>0.16105596119906807</v>
      </c>
      <c r="D576">
        <v>1.6874651055914291</v>
      </c>
    </row>
    <row r="577" spans="1:4" x14ac:dyDescent="0.2">
      <c r="A577">
        <v>549</v>
      </c>
      <c r="B577">
        <v>7.8400437190911472</v>
      </c>
      <c r="C577">
        <v>-0.24004371909114752</v>
      </c>
      <c r="D577">
        <v>-2.5150599628040746</v>
      </c>
    </row>
    <row r="578" spans="1:4" x14ac:dyDescent="0.2">
      <c r="A578">
        <v>550</v>
      </c>
      <c r="B578">
        <v>8.0782484847699667</v>
      </c>
      <c r="C578">
        <v>-7.8248484769966709E-2</v>
      </c>
      <c r="D578">
        <v>-0.81984911723643328</v>
      </c>
    </row>
    <row r="579" spans="1:4" x14ac:dyDescent="0.2">
      <c r="A579">
        <v>551</v>
      </c>
      <c r="B579">
        <v>8.6527678923247429</v>
      </c>
      <c r="C579">
        <v>4.723210767525643E-2</v>
      </c>
      <c r="D579">
        <v>0.49487478123842044</v>
      </c>
    </row>
    <row r="580" spans="1:4" x14ac:dyDescent="0.2">
      <c r="A580">
        <v>552</v>
      </c>
      <c r="B580">
        <v>7.9140360484373193</v>
      </c>
      <c r="C580">
        <v>-1.4036048437318982E-2</v>
      </c>
      <c r="D580">
        <v>-0.14706280836815086</v>
      </c>
    </row>
    <row r="581" spans="1:4" x14ac:dyDescent="0.2">
      <c r="A581">
        <v>553</v>
      </c>
      <c r="B581">
        <v>8.9508109654449139</v>
      </c>
      <c r="C581">
        <v>4.9189034555086053E-2</v>
      </c>
      <c r="D581">
        <v>0.51537849807895864</v>
      </c>
    </row>
    <row r="582" spans="1:4" x14ac:dyDescent="0.2">
      <c r="A582">
        <v>554</v>
      </c>
      <c r="B582">
        <v>9.383377509530165</v>
      </c>
      <c r="C582">
        <v>1.6622490469835327E-2</v>
      </c>
      <c r="D582">
        <v>0.17416227519329786</v>
      </c>
    </row>
    <row r="583" spans="1:4" x14ac:dyDescent="0.2">
      <c r="A583">
        <v>555</v>
      </c>
      <c r="B583">
        <v>7.9699197185499093</v>
      </c>
      <c r="C583">
        <v>0.13008028145009032</v>
      </c>
      <c r="D583">
        <v>1.3629171763547838</v>
      </c>
    </row>
    <row r="584" spans="1:4" x14ac:dyDescent="0.2">
      <c r="A584">
        <v>556</v>
      </c>
      <c r="B584">
        <v>8.8067708759020409</v>
      </c>
      <c r="C584">
        <v>-6.7708759020401743E-3</v>
      </c>
      <c r="D584">
        <v>-7.0941905744553085E-2</v>
      </c>
    </row>
    <row r="585" spans="1:4" x14ac:dyDescent="0.2">
      <c r="A585">
        <v>557</v>
      </c>
      <c r="B585">
        <v>8.8307100478629561</v>
      </c>
      <c r="C585">
        <v>-0.13071004786295681</v>
      </c>
      <c r="D585">
        <v>-1.3695155589199108</v>
      </c>
    </row>
    <row r="586" spans="1:4" x14ac:dyDescent="0.2">
      <c r="A586">
        <v>558</v>
      </c>
      <c r="B586">
        <v>8.6506096286458263</v>
      </c>
      <c r="C586">
        <v>4.9390371354173013E-2</v>
      </c>
      <c r="D586">
        <v>0.51748800598168554</v>
      </c>
    </row>
    <row r="587" spans="1:4" x14ac:dyDescent="0.2">
      <c r="A587">
        <v>559</v>
      </c>
      <c r="B587">
        <v>8.2122367893652051</v>
      </c>
      <c r="C587">
        <v>0.18776321063479529</v>
      </c>
      <c r="D587">
        <v>1.9672905225060613</v>
      </c>
    </row>
    <row r="588" spans="1:4" x14ac:dyDescent="0.2">
      <c r="A588">
        <v>560</v>
      </c>
      <c r="B588">
        <v>8.2549684262737522</v>
      </c>
      <c r="C588">
        <v>-5.4968426273752868E-2</v>
      </c>
      <c r="D588">
        <v>-0.5759321204608091</v>
      </c>
    </row>
    <row r="589" spans="1:4" x14ac:dyDescent="0.2">
      <c r="A589">
        <v>561</v>
      </c>
      <c r="B589">
        <v>7.7934034491719446</v>
      </c>
      <c r="C589">
        <v>-9.340344917194443E-2</v>
      </c>
      <c r="D589">
        <v>-0.97863537646224619</v>
      </c>
    </row>
    <row r="590" spans="1:4" x14ac:dyDescent="0.2">
      <c r="A590">
        <v>562</v>
      </c>
      <c r="B590">
        <v>8.1387518858941235</v>
      </c>
      <c r="C590">
        <v>6.1248114105875828E-2</v>
      </c>
      <c r="D590">
        <v>0.64172759932307122</v>
      </c>
    </row>
    <row r="591" spans="1:4" x14ac:dyDescent="0.2">
      <c r="A591">
        <v>563</v>
      </c>
      <c r="B591">
        <v>8.1218203918531362</v>
      </c>
      <c r="C591">
        <v>-2.1820391853136556E-2</v>
      </c>
      <c r="D591">
        <v>-0.22862332799335403</v>
      </c>
    </row>
    <row r="592" spans="1:4" x14ac:dyDescent="0.2">
      <c r="A592">
        <v>564</v>
      </c>
      <c r="B592">
        <v>8.0124737563358792</v>
      </c>
      <c r="C592">
        <v>8.7526243664120429E-2</v>
      </c>
      <c r="D592">
        <v>0.9170569093319022</v>
      </c>
    </row>
    <row r="593" spans="1:4" x14ac:dyDescent="0.2">
      <c r="A593">
        <v>565</v>
      </c>
      <c r="B593">
        <v>7.9840294673803722</v>
      </c>
      <c r="C593">
        <v>-0.1840294673803724</v>
      </c>
      <c r="D593">
        <v>-1.9281701980662327</v>
      </c>
    </row>
    <row r="594" spans="1:4" x14ac:dyDescent="0.2">
      <c r="A594">
        <v>566</v>
      </c>
      <c r="B594">
        <v>7.889996653420523</v>
      </c>
      <c r="C594">
        <v>0.11000334657947697</v>
      </c>
      <c r="D594">
        <v>1.1525609326668114</v>
      </c>
    </row>
    <row r="595" spans="1:4" x14ac:dyDescent="0.2">
      <c r="A595">
        <v>567</v>
      </c>
      <c r="B595">
        <v>8.3656793093368922</v>
      </c>
      <c r="C595">
        <v>3.4320690663108167E-2</v>
      </c>
      <c r="D595">
        <v>0.35959530751059038</v>
      </c>
    </row>
    <row r="596" spans="1:4" x14ac:dyDescent="0.2">
      <c r="A596">
        <v>568</v>
      </c>
      <c r="B596">
        <v>8.8135969146414954</v>
      </c>
      <c r="C596">
        <v>-1.3596914641494706E-2</v>
      </c>
      <c r="D596">
        <v>-0.14246178055382824</v>
      </c>
    </row>
    <row r="597" spans="1:4" x14ac:dyDescent="0.2">
      <c r="A597">
        <v>569</v>
      </c>
      <c r="B597">
        <v>8.3525645381346774</v>
      </c>
      <c r="C597">
        <v>-5.2564538134676653E-2</v>
      </c>
      <c r="D597">
        <v>-0.55074536349611436</v>
      </c>
    </row>
    <row r="598" spans="1:4" x14ac:dyDescent="0.2">
      <c r="A598">
        <v>570</v>
      </c>
      <c r="B598">
        <v>8.17669334517349</v>
      </c>
      <c r="C598">
        <v>-0.17669334517349</v>
      </c>
      <c r="D598">
        <v>-1.8513059196980002</v>
      </c>
    </row>
    <row r="599" spans="1:4" x14ac:dyDescent="0.2">
      <c r="A599">
        <v>571</v>
      </c>
      <c r="B599">
        <v>8.0287782533679497</v>
      </c>
      <c r="C599">
        <v>-0.12877825336794935</v>
      </c>
      <c r="D599">
        <v>-1.3492751668398593</v>
      </c>
    </row>
    <row r="600" spans="1:4" x14ac:dyDescent="0.2">
      <c r="A600">
        <v>572</v>
      </c>
      <c r="B600">
        <v>8.017527796326366</v>
      </c>
      <c r="C600">
        <v>-1.752779632636603E-2</v>
      </c>
      <c r="D600">
        <v>-0.1836476244558122</v>
      </c>
    </row>
    <row r="601" spans="1:4" x14ac:dyDescent="0.2">
      <c r="A601">
        <v>573</v>
      </c>
      <c r="B601">
        <v>8.2617422636664095</v>
      </c>
      <c r="C601">
        <v>3.8257736333591197E-2</v>
      </c>
      <c r="D601">
        <v>0.40084573462050832</v>
      </c>
    </row>
    <row r="602" spans="1:4" x14ac:dyDescent="0.2">
      <c r="A602">
        <v>574</v>
      </c>
      <c r="B602">
        <v>8.5323380462736207</v>
      </c>
      <c r="C602">
        <v>-0.23233804627361998</v>
      </c>
      <c r="D602">
        <v>-2.4343237149938481</v>
      </c>
    </row>
    <row r="603" spans="1:4" x14ac:dyDescent="0.2">
      <c r="A603">
        <v>575</v>
      </c>
      <c r="B603">
        <v>8.5463121842932583</v>
      </c>
      <c r="C603">
        <v>5.3687815706741304E-2</v>
      </c>
      <c r="D603">
        <v>0.5625145131298227</v>
      </c>
    </row>
    <row r="604" spans="1:4" x14ac:dyDescent="0.2">
      <c r="A604">
        <v>576</v>
      </c>
      <c r="B604">
        <v>8.9712456466843005</v>
      </c>
      <c r="C604">
        <v>2.8754353315699532E-2</v>
      </c>
      <c r="D604">
        <v>0.30127396398644407</v>
      </c>
    </row>
    <row r="605" spans="1:4" x14ac:dyDescent="0.2">
      <c r="A605">
        <v>577</v>
      </c>
      <c r="B605">
        <v>8.5427209202254915</v>
      </c>
      <c r="C605">
        <v>5.727907977450819E-2</v>
      </c>
      <c r="D605">
        <v>0.60014201076606688</v>
      </c>
    </row>
    <row r="606" spans="1:4" x14ac:dyDescent="0.2">
      <c r="A606">
        <v>578</v>
      </c>
      <c r="B606">
        <v>8.838419934900104</v>
      </c>
      <c r="C606">
        <v>-3.8419934900103314E-2</v>
      </c>
      <c r="D606">
        <v>-0.40254517138229229</v>
      </c>
    </row>
    <row r="607" spans="1:4" x14ac:dyDescent="0.2">
      <c r="A607">
        <v>579</v>
      </c>
      <c r="B607">
        <v>7.6335692836792282</v>
      </c>
      <c r="C607">
        <v>-3.3569283679228512E-2</v>
      </c>
      <c r="D607">
        <v>-0.3517224349018741</v>
      </c>
    </row>
    <row r="608" spans="1:4" x14ac:dyDescent="0.2">
      <c r="A608">
        <v>580</v>
      </c>
      <c r="B608">
        <v>8.1703274021280077</v>
      </c>
      <c r="C608">
        <v>2.9672597871991613E-2</v>
      </c>
      <c r="D608">
        <v>0.31089487857790682</v>
      </c>
    </row>
    <row r="609" spans="1:4" x14ac:dyDescent="0.2">
      <c r="A609">
        <v>581</v>
      </c>
      <c r="B609">
        <v>7.7788981795644201</v>
      </c>
      <c r="C609">
        <v>2.1101820435579732E-2</v>
      </c>
      <c r="D609">
        <v>0.22109449029014255</v>
      </c>
    </row>
    <row r="610" spans="1:4" ht="17" thickBot="1" x14ac:dyDescent="0.25">
      <c r="A610" s="4">
        <v>582</v>
      </c>
      <c r="B610" s="4">
        <v>8.1508940386896516</v>
      </c>
      <c r="C610" s="4">
        <v>4.9105961310347723E-2</v>
      </c>
      <c r="D610" s="4">
        <v>0.51450809750104454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62B6-8650-FF40-9B06-49ED68CF515B}">
  <dimension ref="A1:I24"/>
  <sheetViews>
    <sheetView showGridLines="0" topLeftCell="A2" zoomScaleNormal="100" workbookViewId="0">
      <selection activeCell="E6" sqref="E6"/>
    </sheetView>
  </sheetViews>
  <sheetFormatPr baseColWidth="10" defaultRowHeight="16" x14ac:dyDescent="0.2"/>
  <cols>
    <col min="2" max="2" width="17.6640625" customWidth="1"/>
    <col min="3" max="3" width="16" customWidth="1"/>
    <col min="4" max="4" width="14.83203125" customWidth="1"/>
    <col min="5" max="5" width="14.1640625" customWidth="1"/>
    <col min="6" max="6" width="12.6640625" customWidth="1"/>
    <col min="7" max="7" width="13.33203125" customWidth="1"/>
    <col min="8" max="8" width="14.5" customWidth="1"/>
    <col min="9" max="9" width="13" customWidth="1"/>
  </cols>
  <sheetData>
    <row r="1" spans="1:9" x14ac:dyDescent="0.2">
      <c r="A1" t="s">
        <v>616</v>
      </c>
    </row>
    <row r="2" spans="1:9" ht="17" thickBot="1" x14ac:dyDescent="0.25"/>
    <row r="3" spans="1:9" x14ac:dyDescent="0.2">
      <c r="A3" s="9" t="s">
        <v>617</v>
      </c>
      <c r="B3" s="9"/>
    </row>
    <row r="4" spans="1:9" x14ac:dyDescent="0.2">
      <c r="A4" t="s">
        <v>618</v>
      </c>
      <c r="B4" s="11">
        <v>0.98842792882147201</v>
      </c>
    </row>
    <row r="5" spans="1:9" x14ac:dyDescent="0.2">
      <c r="A5" t="s">
        <v>619</v>
      </c>
      <c r="B5" s="11">
        <v>0.97698977047430491</v>
      </c>
    </row>
    <row r="6" spans="1:9" x14ac:dyDescent="0.2">
      <c r="A6" t="s">
        <v>620</v>
      </c>
      <c r="B6" s="11">
        <v>0.97670915791911339</v>
      </c>
    </row>
    <row r="7" spans="1:9" x14ac:dyDescent="0.2">
      <c r="A7" t="s">
        <v>621</v>
      </c>
      <c r="B7" s="11">
        <v>9.3622994812186847E-2</v>
      </c>
    </row>
    <row r="8" spans="1:9" ht="17" thickBot="1" x14ac:dyDescent="0.25">
      <c r="A8" s="4" t="s">
        <v>622</v>
      </c>
      <c r="B8" s="4">
        <v>582</v>
      </c>
    </row>
    <row r="10" spans="1:9" ht="17" thickBot="1" x14ac:dyDescent="0.25">
      <c r="A10" t="s">
        <v>623</v>
      </c>
    </row>
    <row r="11" spans="1:9" x14ac:dyDescent="0.2">
      <c r="A11" s="8"/>
      <c r="B11" s="8" t="s">
        <v>628</v>
      </c>
      <c r="C11" s="8" t="s">
        <v>629</v>
      </c>
      <c r="D11" s="8" t="s">
        <v>630</v>
      </c>
      <c r="E11" s="8" t="s">
        <v>631</v>
      </c>
      <c r="F11" s="8" t="s">
        <v>632</v>
      </c>
    </row>
    <row r="12" spans="1:9" x14ac:dyDescent="0.2">
      <c r="A12" t="s">
        <v>624</v>
      </c>
      <c r="B12">
        <v>7</v>
      </c>
      <c r="C12">
        <v>213.62201958647736</v>
      </c>
      <c r="D12">
        <v>30.517431369496766</v>
      </c>
      <c r="E12">
        <v>3481.6324230678556</v>
      </c>
      <c r="F12">
        <v>0</v>
      </c>
    </row>
    <row r="13" spans="1:9" x14ac:dyDescent="0.2">
      <c r="A13" t="s">
        <v>625</v>
      </c>
      <c r="B13">
        <v>574</v>
      </c>
      <c r="C13">
        <v>5.0312622004639875</v>
      </c>
      <c r="D13">
        <v>8.7652651576027654E-3</v>
      </c>
    </row>
    <row r="14" spans="1:9" ht="17" thickBot="1" x14ac:dyDescent="0.25">
      <c r="A14" s="4" t="s">
        <v>626</v>
      </c>
      <c r="B14" s="4">
        <v>581</v>
      </c>
      <c r="C14" s="4">
        <v>218.65328178694136</v>
      </c>
      <c r="D14" s="4"/>
      <c r="E14" s="4"/>
      <c r="F14" s="4"/>
    </row>
    <row r="15" spans="1:9" ht="17" thickBot="1" x14ac:dyDescent="0.25"/>
    <row r="16" spans="1:9" x14ac:dyDescent="0.2">
      <c r="A16" s="8"/>
      <c r="B16" s="8" t="s">
        <v>633</v>
      </c>
      <c r="C16" s="8" t="s">
        <v>621</v>
      </c>
      <c r="D16" s="8" t="s">
        <v>634</v>
      </c>
      <c r="E16" s="8" t="s">
        <v>635</v>
      </c>
      <c r="F16" s="8" t="s">
        <v>636</v>
      </c>
      <c r="G16" s="8" t="s">
        <v>637</v>
      </c>
      <c r="H16" s="8" t="s">
        <v>638</v>
      </c>
      <c r="I16" s="8" t="s">
        <v>639</v>
      </c>
    </row>
    <row r="17" spans="1:9" x14ac:dyDescent="0.2">
      <c r="A17" t="s">
        <v>627</v>
      </c>
      <c r="B17" s="11">
        <v>0.56313255420020603</v>
      </c>
      <c r="C17" s="11">
        <v>5.3570437969075672E-2</v>
      </c>
      <c r="D17" s="11">
        <v>10.512002058398004</v>
      </c>
      <c r="E17" s="11">
        <v>9.3239225262555645E-24</v>
      </c>
      <c r="F17">
        <v>0.45791456548664711</v>
      </c>
      <c r="G17">
        <v>0.66835054291376494</v>
      </c>
      <c r="H17">
        <v>0.45791456548664711</v>
      </c>
      <c r="I17">
        <v>0.66835054291376494</v>
      </c>
    </row>
    <row r="18" spans="1:9" x14ac:dyDescent="0.2">
      <c r="A18" t="s">
        <v>9</v>
      </c>
      <c r="B18" s="11">
        <v>0.16466463140880211</v>
      </c>
      <c r="C18" s="11">
        <v>1.0720251879223134E-2</v>
      </c>
      <c r="D18" s="11">
        <v>15.36014575627069</v>
      </c>
      <c r="E18" s="11">
        <v>7.4296136528863613E-45</v>
      </c>
      <c r="F18">
        <v>0.14360892635957809</v>
      </c>
      <c r="G18">
        <v>0.18572033645802613</v>
      </c>
      <c r="H18">
        <v>0.14360892635957809</v>
      </c>
      <c r="I18">
        <v>0.18572033645802613</v>
      </c>
    </row>
    <row r="19" spans="1:9" x14ac:dyDescent="0.2">
      <c r="A19" t="s">
        <v>10</v>
      </c>
      <c r="B19" s="11">
        <v>0.20470549021225101</v>
      </c>
      <c r="C19" s="11">
        <v>1.3657196963820128E-2</v>
      </c>
      <c r="D19" s="11">
        <v>14.988836344276589</v>
      </c>
      <c r="E19" s="11">
        <v>4.2152965929195898E-43</v>
      </c>
      <c r="F19">
        <v>0.17788131534125973</v>
      </c>
      <c r="G19">
        <v>0.2315296650832423</v>
      </c>
      <c r="H19">
        <v>0.17788131534125973</v>
      </c>
      <c r="I19">
        <v>0.2315296650832423</v>
      </c>
    </row>
    <row r="20" spans="1:9" x14ac:dyDescent="0.2">
      <c r="A20" t="s">
        <v>11</v>
      </c>
      <c r="B20" s="11">
        <v>0.19122231010740667</v>
      </c>
      <c r="C20" s="11">
        <v>1.2589782026586652E-2</v>
      </c>
      <c r="D20" s="11">
        <v>15.188691091203186</v>
      </c>
      <c r="E20" s="11">
        <v>4.8201048785984173E-44</v>
      </c>
      <c r="F20">
        <v>0.16649465072287359</v>
      </c>
      <c r="G20">
        <v>0.21594996949193976</v>
      </c>
      <c r="H20">
        <v>0.16649465072287359</v>
      </c>
      <c r="I20">
        <v>0.21594996949193976</v>
      </c>
    </row>
    <row r="21" spans="1:9" x14ac:dyDescent="0.2">
      <c r="A21" t="s">
        <v>12</v>
      </c>
      <c r="B21" s="11">
        <v>0.18024138129307751</v>
      </c>
      <c r="C21" s="11">
        <v>7.9512160872906301E-3</v>
      </c>
      <c r="D21" s="11">
        <v>22.668404343981877</v>
      </c>
      <c r="E21" s="11">
        <v>9.907772414855299E-82</v>
      </c>
      <c r="F21">
        <v>0.16462435451023583</v>
      </c>
      <c r="G21">
        <v>0.1958584080759192</v>
      </c>
      <c r="H21">
        <v>0.16462435451023583</v>
      </c>
      <c r="I21">
        <v>0.1958584080759192</v>
      </c>
    </row>
    <row r="22" spans="1:9" x14ac:dyDescent="0.2">
      <c r="A22" t="s">
        <v>13</v>
      </c>
      <c r="B22" s="11">
        <v>0.17662354337053313</v>
      </c>
      <c r="C22" s="11">
        <v>9.35144690421345E-3</v>
      </c>
      <c r="D22" s="11">
        <v>18.887295750024784</v>
      </c>
      <c r="E22" s="11">
        <v>3.0524437280118344E-62</v>
      </c>
      <c r="F22">
        <v>0.15825631562094911</v>
      </c>
      <c r="G22">
        <v>0.19499077112011715</v>
      </c>
      <c r="H22">
        <v>0.15825631562094911</v>
      </c>
      <c r="I22">
        <v>0.19499077112011715</v>
      </c>
    </row>
    <row r="23" spans="1:9" x14ac:dyDescent="0.2">
      <c r="A23" t="s">
        <v>14</v>
      </c>
      <c r="B23" s="11">
        <v>1.4375268159963712E-2</v>
      </c>
      <c r="C23" s="11">
        <v>3.630034542211954E-3</v>
      </c>
      <c r="D23" s="11">
        <v>3.9600912864052726</v>
      </c>
      <c r="E23" s="11">
        <v>8.4337848709608576E-5</v>
      </c>
      <c r="F23">
        <v>7.2454975631138273E-3</v>
      </c>
      <c r="G23">
        <v>2.1505038756813599E-2</v>
      </c>
      <c r="H23">
        <v>7.2454975631138273E-3</v>
      </c>
      <c r="I23">
        <v>2.1505038756813599E-2</v>
      </c>
    </row>
    <row r="24" spans="1:9" ht="17" thickBot="1" x14ac:dyDescent="0.25">
      <c r="A24" s="4" t="s">
        <v>15</v>
      </c>
      <c r="B24" s="19">
        <v>8.3827692051490939E-3</v>
      </c>
      <c r="C24" s="19">
        <v>2.1493166233137197E-3</v>
      </c>
      <c r="D24" s="19">
        <v>3.9002020987605435</v>
      </c>
      <c r="E24" s="19">
        <v>1.0748478176676675E-4</v>
      </c>
      <c r="F24" s="4">
        <v>4.161284729994455E-3</v>
      </c>
      <c r="G24" s="4">
        <v>1.2604253680303733E-2</v>
      </c>
      <c r="H24" s="4">
        <v>4.161284729994455E-3</v>
      </c>
      <c r="I24" s="4">
        <v>1.2604253680303733E-2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3D77-86C0-DC40-ACCF-FCB97BFB178C}">
  <dimension ref="E3:H16"/>
  <sheetViews>
    <sheetView topLeftCell="C1" workbookViewId="0">
      <selection activeCell="N4" sqref="N4"/>
    </sheetView>
  </sheetViews>
  <sheetFormatPr baseColWidth="10" defaultRowHeight="16" x14ac:dyDescent="0.2"/>
  <cols>
    <col min="5" max="5" width="13.83203125" bestFit="1" customWidth="1"/>
    <col min="6" max="8" width="14.6640625" bestFit="1" customWidth="1"/>
  </cols>
  <sheetData>
    <row r="3" spans="5:8" ht="17" thickBot="1" x14ac:dyDescent="0.25">
      <c r="E3" s="4"/>
      <c r="F3" s="3" t="s">
        <v>645</v>
      </c>
      <c r="G3" s="3" t="s">
        <v>647</v>
      </c>
      <c r="H3" s="3" t="s">
        <v>648</v>
      </c>
    </row>
    <row r="4" spans="5:8" ht="17" thickBot="1" x14ac:dyDescent="0.25">
      <c r="E4" s="14"/>
      <c r="F4" s="18" t="s">
        <v>8</v>
      </c>
      <c r="G4" s="18" t="s">
        <v>8</v>
      </c>
      <c r="H4" s="18" t="s">
        <v>8</v>
      </c>
    </row>
    <row r="5" spans="5:8" ht="18" thickTop="1" thickBot="1" x14ac:dyDescent="0.25">
      <c r="E5" s="14" t="s">
        <v>646</v>
      </c>
      <c r="F5" s="14"/>
      <c r="G5" s="14"/>
      <c r="H5" s="14"/>
    </row>
    <row r="6" spans="5:8" ht="17" thickTop="1" x14ac:dyDescent="0.2">
      <c r="E6" t="s">
        <v>9</v>
      </c>
      <c r="F6" s="12" t="s">
        <v>652</v>
      </c>
      <c r="G6" s="12" t="s">
        <v>653</v>
      </c>
      <c r="H6" s="12" t="s">
        <v>653</v>
      </c>
    </row>
    <row r="7" spans="5:8" x14ac:dyDescent="0.2">
      <c r="E7" t="s">
        <v>10</v>
      </c>
      <c r="F7" s="12" t="s">
        <v>651</v>
      </c>
      <c r="G7" s="12" t="s">
        <v>661</v>
      </c>
      <c r="H7" s="12" t="s">
        <v>654</v>
      </c>
    </row>
    <row r="8" spans="5:8" x14ac:dyDescent="0.2">
      <c r="E8" t="s">
        <v>11</v>
      </c>
      <c r="F8" s="11"/>
      <c r="G8" s="12" t="s">
        <v>662</v>
      </c>
      <c r="H8" s="12" t="s">
        <v>655</v>
      </c>
    </row>
    <row r="9" spans="5:8" x14ac:dyDescent="0.2">
      <c r="E9" t="s">
        <v>12</v>
      </c>
      <c r="F9" s="11"/>
      <c r="G9" s="12" t="s">
        <v>663</v>
      </c>
      <c r="H9" s="12" t="s">
        <v>656</v>
      </c>
    </row>
    <row r="10" spans="5:8" x14ac:dyDescent="0.2">
      <c r="E10" t="s">
        <v>13</v>
      </c>
      <c r="F10" s="12"/>
      <c r="G10" s="12" t="s">
        <v>664</v>
      </c>
      <c r="H10" s="12" t="s">
        <v>657</v>
      </c>
    </row>
    <row r="11" spans="5:8" x14ac:dyDescent="0.2">
      <c r="E11" t="s">
        <v>14</v>
      </c>
      <c r="F11" s="12"/>
      <c r="G11" s="12"/>
      <c r="H11" s="12" t="s">
        <v>658</v>
      </c>
    </row>
    <row r="12" spans="5:8" x14ac:dyDescent="0.2">
      <c r="E12" t="s">
        <v>15</v>
      </c>
      <c r="F12" s="12"/>
      <c r="G12" s="12"/>
      <c r="H12" s="12" t="s">
        <v>659</v>
      </c>
    </row>
    <row r="13" spans="5:8" x14ac:dyDescent="0.2">
      <c r="E13" t="s">
        <v>649</v>
      </c>
      <c r="F13" s="12" t="s">
        <v>666</v>
      </c>
      <c r="G13" s="12" t="s">
        <v>665</v>
      </c>
      <c r="H13" s="12" t="s">
        <v>660</v>
      </c>
    </row>
    <row r="14" spans="5:8" ht="17" thickBot="1" x14ac:dyDescent="0.25">
      <c r="E14" s="4" t="s">
        <v>622</v>
      </c>
      <c r="F14" s="15">
        <v>582</v>
      </c>
      <c r="G14" s="15">
        <v>582</v>
      </c>
      <c r="H14" s="15">
        <v>582</v>
      </c>
    </row>
    <row r="15" spans="5:8" ht="17" thickBot="1" x14ac:dyDescent="0.25">
      <c r="E15" s="16" t="s">
        <v>650</v>
      </c>
      <c r="F15" s="17">
        <v>0.88791248348170659</v>
      </c>
      <c r="G15" s="17">
        <v>0.9757950528635001</v>
      </c>
      <c r="H15" s="17">
        <v>0.97698977047430491</v>
      </c>
    </row>
    <row r="16" spans="5:8" x14ac:dyDescent="0.2">
      <c r="F16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4CBC-75A3-6B46-958A-ACBC1009104C}">
  <dimension ref="A1:I31"/>
  <sheetViews>
    <sheetView workbookViewId="0">
      <selection activeCell="F34" sqref="F34"/>
    </sheetView>
  </sheetViews>
  <sheetFormatPr baseColWidth="10" defaultRowHeight="16" x14ac:dyDescent="0.2"/>
  <cols>
    <col min="2" max="2" width="12.83203125" bestFit="1" customWidth="1"/>
  </cols>
  <sheetData>
    <row r="1" spans="1:9" x14ac:dyDescent="0.2">
      <c r="A1" t="s">
        <v>616</v>
      </c>
    </row>
    <row r="2" spans="1:9" ht="17" thickBot="1" x14ac:dyDescent="0.25"/>
    <row r="3" spans="1:9" x14ac:dyDescent="0.2">
      <c r="A3" s="9" t="s">
        <v>617</v>
      </c>
      <c r="B3" s="9"/>
    </row>
    <row r="4" spans="1:9" x14ac:dyDescent="0.2">
      <c r="A4" t="s">
        <v>618</v>
      </c>
      <c r="B4">
        <v>0.9886537691579913</v>
      </c>
    </row>
    <row r="5" spans="1:9" x14ac:dyDescent="0.2">
      <c r="A5" t="s">
        <v>619</v>
      </c>
      <c r="B5">
        <v>0.97743627527030286</v>
      </c>
    </row>
    <row r="6" spans="1:9" x14ac:dyDescent="0.2">
      <c r="A6" t="s">
        <v>620</v>
      </c>
      <c r="B6">
        <v>0.97687914626463135</v>
      </c>
    </row>
    <row r="7" spans="1:9" x14ac:dyDescent="0.2">
      <c r="A7" t="s">
        <v>621</v>
      </c>
      <c r="B7">
        <v>9.3280715151623519E-2</v>
      </c>
    </row>
    <row r="8" spans="1:9" ht="17" thickBot="1" x14ac:dyDescent="0.25">
      <c r="A8" s="4" t="s">
        <v>622</v>
      </c>
      <c r="B8" s="4">
        <v>582</v>
      </c>
    </row>
    <row r="10" spans="1:9" ht="17" thickBot="1" x14ac:dyDescent="0.25">
      <c r="A10" t="s">
        <v>623</v>
      </c>
    </row>
    <row r="11" spans="1:9" x14ac:dyDescent="0.2">
      <c r="A11" s="8"/>
      <c r="B11" s="8" t="s">
        <v>628</v>
      </c>
      <c r="C11" s="8" t="s">
        <v>629</v>
      </c>
      <c r="D11" s="8" t="s">
        <v>630</v>
      </c>
      <c r="E11" s="8" t="s">
        <v>631</v>
      </c>
      <c r="F11" s="8" t="s">
        <v>632</v>
      </c>
    </row>
    <row r="12" spans="1:9" x14ac:dyDescent="0.2">
      <c r="A12" t="s">
        <v>624</v>
      </c>
      <c r="B12">
        <v>14</v>
      </c>
      <c r="C12">
        <v>213.71964932545592</v>
      </c>
      <c r="D12">
        <v>15.265689237532566</v>
      </c>
      <c r="E12">
        <v>1754.4164193931192</v>
      </c>
      <c r="F12">
        <v>0</v>
      </c>
    </row>
    <row r="13" spans="1:9" x14ac:dyDescent="0.2">
      <c r="A13" t="s">
        <v>625</v>
      </c>
      <c r="B13">
        <v>567</v>
      </c>
      <c r="C13">
        <v>4.933632461485451</v>
      </c>
      <c r="D13">
        <v>8.7012918191983254E-3</v>
      </c>
    </row>
    <row r="14" spans="1:9" ht="17" thickBot="1" x14ac:dyDescent="0.25">
      <c r="A14" s="4" t="s">
        <v>626</v>
      </c>
      <c r="B14" s="4">
        <v>581</v>
      </c>
      <c r="C14" s="4">
        <v>218.65328178694136</v>
      </c>
      <c r="D14" s="4"/>
      <c r="E14" s="4"/>
      <c r="F14" s="4"/>
    </row>
    <row r="15" spans="1:9" ht="17" thickBot="1" x14ac:dyDescent="0.25"/>
    <row r="16" spans="1:9" x14ac:dyDescent="0.2">
      <c r="A16" s="8"/>
      <c r="B16" s="8" t="s">
        <v>633</v>
      </c>
      <c r="C16" s="8" t="s">
        <v>621</v>
      </c>
      <c r="D16" s="8" t="s">
        <v>634</v>
      </c>
      <c r="E16" s="8" t="s">
        <v>635</v>
      </c>
      <c r="F16" s="8" t="s">
        <v>636</v>
      </c>
      <c r="G16" s="8" t="s">
        <v>637</v>
      </c>
      <c r="H16" s="8" t="s">
        <v>638</v>
      </c>
      <c r="I16" s="8" t="s">
        <v>639</v>
      </c>
    </row>
    <row r="17" spans="1:9" x14ac:dyDescent="0.2">
      <c r="A17" t="s">
        <v>627</v>
      </c>
      <c r="B17">
        <v>0.57284040592688612</v>
      </c>
      <c r="C17">
        <v>5.8392593532853601E-2</v>
      </c>
      <c r="D17">
        <v>9.8101552143695621</v>
      </c>
      <c r="E17">
        <v>4.3355007647992673E-21</v>
      </c>
      <c r="F17">
        <v>0.45814820339884632</v>
      </c>
      <c r="G17">
        <v>0.68753260845492592</v>
      </c>
      <c r="H17">
        <v>0.45814820339884632</v>
      </c>
      <c r="I17">
        <v>0.68753260845492592</v>
      </c>
    </row>
    <row r="18" spans="1:9" x14ac:dyDescent="0.2">
      <c r="A18" t="s">
        <v>9</v>
      </c>
      <c r="B18">
        <v>0.16541582249784101</v>
      </c>
      <c r="C18">
        <v>1.0737583088880205E-2</v>
      </c>
      <c r="D18">
        <v>15.405312455197196</v>
      </c>
      <c r="E18">
        <v>5.4872056858714368E-45</v>
      </c>
      <c r="F18">
        <v>0.14432552696920325</v>
      </c>
      <c r="G18">
        <v>0.18650611802647876</v>
      </c>
      <c r="H18">
        <v>0.14432552696920325</v>
      </c>
      <c r="I18">
        <v>0.18650611802647876</v>
      </c>
    </row>
    <row r="19" spans="1:9" x14ac:dyDescent="0.2">
      <c r="A19" t="s">
        <v>10</v>
      </c>
      <c r="B19">
        <v>0.20452082212383074</v>
      </c>
      <c r="C19">
        <v>1.3879323353896628E-2</v>
      </c>
      <c r="D19">
        <v>14.735647906525026</v>
      </c>
      <c r="E19">
        <v>7.6230677173968732E-42</v>
      </c>
      <c r="F19">
        <v>0.17725965647340219</v>
      </c>
      <c r="G19">
        <v>0.23178198777425929</v>
      </c>
      <c r="H19">
        <v>0.17725965647340219</v>
      </c>
      <c r="I19">
        <v>0.23178198777425929</v>
      </c>
    </row>
    <row r="20" spans="1:9" x14ac:dyDescent="0.2">
      <c r="A20" t="s">
        <v>11</v>
      </c>
      <c r="B20">
        <v>0.19228433651647836</v>
      </c>
      <c r="C20">
        <v>1.2774556155670721E-2</v>
      </c>
      <c r="D20">
        <v>15.05213442825737</v>
      </c>
      <c r="E20">
        <v>2.5359833882165165E-43</v>
      </c>
      <c r="F20">
        <v>0.16719310673598117</v>
      </c>
      <c r="G20">
        <v>0.21737556629697555</v>
      </c>
      <c r="H20">
        <v>0.16719310673598117</v>
      </c>
      <c r="I20">
        <v>0.21737556629697555</v>
      </c>
    </row>
    <row r="21" spans="1:9" x14ac:dyDescent="0.2">
      <c r="A21" t="s">
        <v>12</v>
      </c>
      <c r="B21">
        <v>0.18178779683201601</v>
      </c>
      <c r="C21">
        <v>8.2389743719562293E-3</v>
      </c>
      <c r="D21">
        <v>22.064372168796179</v>
      </c>
      <c r="E21">
        <v>2.3787568935769158E-78</v>
      </c>
      <c r="F21">
        <v>0.16560516030020866</v>
      </c>
      <c r="G21">
        <v>0.19797043336382336</v>
      </c>
      <c r="H21">
        <v>0.16560516030020866</v>
      </c>
      <c r="I21">
        <v>0.19797043336382336</v>
      </c>
    </row>
    <row r="22" spans="1:9" x14ac:dyDescent="0.2">
      <c r="A22" t="s">
        <v>13</v>
      </c>
      <c r="B22">
        <v>0.17184164785483302</v>
      </c>
      <c r="C22">
        <v>1.040955210542421E-2</v>
      </c>
      <c r="D22">
        <v>16.508073173032081</v>
      </c>
      <c r="E22">
        <v>2.7939144256796999E-50</v>
      </c>
      <c r="F22">
        <v>0.15139565657291176</v>
      </c>
      <c r="G22">
        <v>0.19228763913675428</v>
      </c>
      <c r="H22">
        <v>0.15139565657291176</v>
      </c>
      <c r="I22">
        <v>0.19228763913675428</v>
      </c>
    </row>
    <row r="23" spans="1:9" x14ac:dyDescent="0.2">
      <c r="A23" t="s">
        <v>14</v>
      </c>
      <c r="B23">
        <v>1.306194981434633E-2</v>
      </c>
      <c r="C23">
        <v>3.6714373469979079E-3</v>
      </c>
      <c r="D23">
        <v>3.5577210176354872</v>
      </c>
      <c r="E23">
        <v>4.0539645423415694E-4</v>
      </c>
      <c r="F23">
        <v>5.8506716317121435E-3</v>
      </c>
      <c r="G23">
        <v>2.0273227996980517E-2</v>
      </c>
      <c r="H23">
        <v>5.8506716317121435E-3</v>
      </c>
      <c r="I23">
        <v>2.0273227996980517E-2</v>
      </c>
    </row>
    <row r="24" spans="1:9" x14ac:dyDescent="0.2">
      <c r="A24" t="s">
        <v>15</v>
      </c>
      <c r="B24">
        <v>9.0511308024046402E-3</v>
      </c>
      <c r="C24">
        <v>2.1764602374341325E-3</v>
      </c>
      <c r="D24">
        <v>4.1586474435550356</v>
      </c>
      <c r="E24">
        <v>3.6971370844091088E-5</v>
      </c>
      <c r="F24">
        <v>4.7762218928427622E-3</v>
      </c>
      <c r="G24">
        <v>1.3326039711966518E-2</v>
      </c>
      <c r="H24">
        <v>4.7762218928427622E-3</v>
      </c>
      <c r="I24">
        <v>1.3326039711966518E-2</v>
      </c>
    </row>
    <row r="25" spans="1:9" x14ac:dyDescent="0.2">
      <c r="A25" t="s">
        <v>16</v>
      </c>
      <c r="B25">
        <v>1.0548357372312843E-2</v>
      </c>
      <c r="C25">
        <v>2.2506499006650315E-2</v>
      </c>
      <c r="D25">
        <v>0.46868050731461924</v>
      </c>
      <c r="E25">
        <v>0.6394781573984486</v>
      </c>
      <c r="F25">
        <v>-3.3657932947974589E-2</v>
      </c>
      <c r="G25">
        <v>5.4754647692600279E-2</v>
      </c>
      <c r="H25">
        <v>-3.3657932947974589E-2</v>
      </c>
      <c r="I25">
        <v>5.4754647692600279E-2</v>
      </c>
    </row>
    <row r="26" spans="1:9" x14ac:dyDescent="0.2">
      <c r="A26" t="s">
        <v>17</v>
      </c>
      <c r="B26">
        <v>-5.8370318874512613E-3</v>
      </c>
      <c r="C26">
        <v>1.2881484722151048E-2</v>
      </c>
      <c r="D26">
        <v>-0.4531334712848652</v>
      </c>
      <c r="E26">
        <v>0.65062598649135128</v>
      </c>
      <c r="F26">
        <v>-3.1138286125860132E-2</v>
      </c>
      <c r="G26">
        <v>1.946422235095761E-2</v>
      </c>
      <c r="H26">
        <v>-3.1138286125860132E-2</v>
      </c>
      <c r="I26">
        <v>1.946422235095761E-2</v>
      </c>
    </row>
    <row r="27" spans="1:9" x14ac:dyDescent="0.2">
      <c r="A27" t="s">
        <v>18</v>
      </c>
      <c r="B27">
        <v>2.994130988745495E-3</v>
      </c>
      <c r="C27">
        <v>9.6164933306598591E-3</v>
      </c>
      <c r="D27">
        <v>0.31135372175629072</v>
      </c>
      <c r="E27">
        <v>0.755646171957571</v>
      </c>
      <c r="F27">
        <v>-1.5894168604747232E-2</v>
      </c>
      <c r="G27">
        <v>2.1882430582238221E-2</v>
      </c>
      <c r="H27">
        <v>-1.5894168604747232E-2</v>
      </c>
      <c r="I27">
        <v>2.1882430582238221E-2</v>
      </c>
    </row>
    <row r="28" spans="1:9" x14ac:dyDescent="0.2">
      <c r="A28" t="s">
        <v>19</v>
      </c>
      <c r="B28">
        <v>-6.4351937420322851E-3</v>
      </c>
      <c r="C28">
        <v>8.6555691594463746E-3</v>
      </c>
      <c r="D28">
        <v>-0.74347436008978651</v>
      </c>
      <c r="E28">
        <v>0.45750249212730476</v>
      </c>
      <c r="F28">
        <v>-2.3436087707670895E-2</v>
      </c>
      <c r="G28">
        <v>1.0565700223606325E-2</v>
      </c>
      <c r="H28">
        <v>-2.3436087707670895E-2</v>
      </c>
      <c r="I28">
        <v>1.0565700223606325E-2</v>
      </c>
    </row>
    <row r="29" spans="1:9" x14ac:dyDescent="0.2">
      <c r="A29" t="s">
        <v>20</v>
      </c>
      <c r="B29">
        <v>2.0271777306240159E-3</v>
      </c>
      <c r="C29">
        <v>2.3586296892014278E-2</v>
      </c>
      <c r="D29">
        <v>8.594726590210805E-2</v>
      </c>
      <c r="E29">
        <v>0.93153867838706772</v>
      </c>
      <c r="F29">
        <v>-4.4300004816994164E-2</v>
      </c>
      <c r="G29">
        <v>4.8354360278242199E-2</v>
      </c>
      <c r="H29">
        <v>-4.4300004816994164E-2</v>
      </c>
      <c r="I29">
        <v>4.8354360278242199E-2</v>
      </c>
    </row>
    <row r="30" spans="1:9" x14ac:dyDescent="0.2">
      <c r="A30" t="s">
        <v>21</v>
      </c>
      <c r="B30">
        <v>4.615800209401829E-2</v>
      </c>
      <c r="C30">
        <v>1.5265524333169704E-2</v>
      </c>
      <c r="D30">
        <v>3.0236761664140057</v>
      </c>
      <c r="E30">
        <v>2.6101826993712007E-3</v>
      </c>
      <c r="F30">
        <v>1.6174120533225117E-2</v>
      </c>
      <c r="G30">
        <v>7.6141883654811462E-2</v>
      </c>
      <c r="H30">
        <v>1.6174120533225117E-2</v>
      </c>
      <c r="I30">
        <v>7.6141883654811462E-2</v>
      </c>
    </row>
    <row r="31" spans="1:9" ht="17" thickBot="1" x14ac:dyDescent="0.25">
      <c r="A31" s="4" t="s">
        <v>22</v>
      </c>
      <c r="B31" s="4">
        <v>3.4102618724204206E-3</v>
      </c>
      <c r="C31" s="4">
        <v>1.3403137229961814E-2</v>
      </c>
      <c r="D31" s="4">
        <v>0.25443758531375837</v>
      </c>
      <c r="E31" s="4">
        <v>0.79924976648490553</v>
      </c>
      <c r="F31" s="4">
        <v>-2.2915599622753476E-2</v>
      </c>
      <c r="G31" s="4">
        <v>2.9736123367594319E-2</v>
      </c>
      <c r="H31" s="4">
        <v>-2.2915599622753476E-2</v>
      </c>
      <c r="I31" s="4">
        <v>2.9736123367594319E-2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456D-6C95-874F-B7DC-96BE2A651F3C}">
  <dimension ref="A1:I606"/>
  <sheetViews>
    <sheetView workbookViewId="0">
      <selection activeCell="N29" sqref="N29"/>
    </sheetView>
  </sheetViews>
  <sheetFormatPr baseColWidth="10" defaultRowHeight="16" x14ac:dyDescent="0.2"/>
  <sheetData>
    <row r="1" spans="1:9" x14ac:dyDescent="0.2">
      <c r="A1" t="s">
        <v>616</v>
      </c>
    </row>
    <row r="2" spans="1:9" ht="17" thickBot="1" x14ac:dyDescent="0.25"/>
    <row r="3" spans="1:9" x14ac:dyDescent="0.2">
      <c r="A3" s="9" t="s">
        <v>617</v>
      </c>
      <c r="B3" s="9"/>
    </row>
    <row r="4" spans="1:9" x14ac:dyDescent="0.2">
      <c r="A4" t="s">
        <v>618</v>
      </c>
      <c r="B4">
        <v>0.87539965526680863</v>
      </c>
    </row>
    <row r="5" spans="1:9" x14ac:dyDescent="0.2">
      <c r="A5" t="s">
        <v>619</v>
      </c>
      <c r="B5">
        <v>0.76632455644124742</v>
      </c>
    </row>
    <row r="6" spans="1:9" x14ac:dyDescent="0.2">
      <c r="A6" t="s">
        <v>620</v>
      </c>
      <c r="B6">
        <v>0.76592166774545656</v>
      </c>
    </row>
    <row r="7" spans="1:9" x14ac:dyDescent="0.2">
      <c r="A7" t="s">
        <v>621</v>
      </c>
      <c r="B7">
        <v>0.29680454095170528</v>
      </c>
    </row>
    <row r="8" spans="1:9" ht="17" thickBot="1" x14ac:dyDescent="0.25">
      <c r="A8" s="4" t="s">
        <v>622</v>
      </c>
      <c r="B8" s="4">
        <v>582</v>
      </c>
    </row>
    <row r="10" spans="1:9" ht="17" thickBot="1" x14ac:dyDescent="0.25">
      <c r="A10" t="s">
        <v>623</v>
      </c>
    </row>
    <row r="11" spans="1:9" x14ac:dyDescent="0.2">
      <c r="A11" s="8"/>
      <c r="B11" s="8" t="s">
        <v>628</v>
      </c>
      <c r="C11" s="8" t="s">
        <v>629</v>
      </c>
      <c r="D11" s="8" t="s">
        <v>630</v>
      </c>
      <c r="E11" s="8" t="s">
        <v>631</v>
      </c>
      <c r="F11" s="8" t="s">
        <v>632</v>
      </c>
    </row>
    <row r="12" spans="1:9" x14ac:dyDescent="0.2">
      <c r="A12" t="s">
        <v>624</v>
      </c>
      <c r="B12">
        <v>1</v>
      </c>
      <c r="C12">
        <v>167.55937917980091</v>
      </c>
      <c r="D12">
        <v>167.55937917980091</v>
      </c>
      <c r="E12">
        <v>1902.0751002626066</v>
      </c>
      <c r="F12">
        <v>2.9881143572091964E-185</v>
      </c>
    </row>
    <row r="13" spans="1:9" x14ac:dyDescent="0.2">
      <c r="A13" t="s">
        <v>625</v>
      </c>
      <c r="B13">
        <v>580</v>
      </c>
      <c r="C13">
        <v>51.09390260714045</v>
      </c>
      <c r="D13">
        <v>8.8092935529552496E-2</v>
      </c>
    </row>
    <row r="14" spans="1:9" ht="17" thickBot="1" x14ac:dyDescent="0.25">
      <c r="A14" s="4" t="s">
        <v>626</v>
      </c>
      <c r="B14" s="4">
        <v>581</v>
      </c>
      <c r="C14" s="4">
        <v>218.65328178694136</v>
      </c>
      <c r="D14" s="4"/>
      <c r="E14" s="4"/>
      <c r="F14" s="4"/>
    </row>
    <row r="15" spans="1:9" ht="17" thickBot="1" x14ac:dyDescent="0.25"/>
    <row r="16" spans="1:9" x14ac:dyDescent="0.2">
      <c r="A16" s="8"/>
      <c r="B16" s="8" t="s">
        <v>633</v>
      </c>
      <c r="C16" s="8" t="s">
        <v>621</v>
      </c>
      <c r="D16" s="8" t="s">
        <v>634</v>
      </c>
      <c r="E16" s="8" t="s">
        <v>635</v>
      </c>
      <c r="F16" s="8" t="s">
        <v>636</v>
      </c>
      <c r="G16" s="8" t="s">
        <v>637</v>
      </c>
      <c r="H16" s="8" t="s">
        <v>638</v>
      </c>
      <c r="I16" s="8" t="s">
        <v>639</v>
      </c>
    </row>
    <row r="17" spans="1:9" x14ac:dyDescent="0.2">
      <c r="A17" t="s">
        <v>627</v>
      </c>
      <c r="B17">
        <v>1.9401545831623217</v>
      </c>
      <c r="C17">
        <v>0.14820813181356274</v>
      </c>
      <c r="D17">
        <v>13.090743128743597</v>
      </c>
      <c r="E17">
        <v>1.7195778845344905E-34</v>
      </c>
      <c r="F17">
        <v>1.6490645476761332</v>
      </c>
      <c r="G17">
        <v>2.2312446186485104</v>
      </c>
      <c r="H17">
        <v>1.6490645476761332</v>
      </c>
      <c r="I17">
        <v>2.2312446186485104</v>
      </c>
    </row>
    <row r="18" spans="1:9" ht="17" thickBot="1" x14ac:dyDescent="0.25">
      <c r="A18" s="4" t="s">
        <v>9</v>
      </c>
      <c r="B18" s="4">
        <v>0.75635113436620349</v>
      </c>
      <c r="C18" s="4">
        <v>1.7342417309620901E-2</v>
      </c>
      <c r="D18" s="4">
        <v>43.612785972265193</v>
      </c>
      <c r="E18" s="4">
        <v>2.9881143572074967E-185</v>
      </c>
      <c r="F18" s="4">
        <v>0.72228954268225876</v>
      </c>
      <c r="G18" s="4">
        <v>0.79041272605014823</v>
      </c>
      <c r="H18" s="4">
        <v>0.72228954268225876</v>
      </c>
      <c r="I18" s="4">
        <v>0.79041272605014823</v>
      </c>
    </row>
    <row r="22" spans="1:9" x14ac:dyDescent="0.2">
      <c r="A22" t="s">
        <v>640</v>
      </c>
    </row>
    <row r="23" spans="1:9" ht="17" thickBot="1" x14ac:dyDescent="0.25"/>
    <row r="24" spans="1:9" x14ac:dyDescent="0.2">
      <c r="A24" s="8" t="s">
        <v>641</v>
      </c>
      <c r="B24" s="8" t="s">
        <v>642</v>
      </c>
      <c r="C24" s="8" t="s">
        <v>643</v>
      </c>
      <c r="D24" s="8" t="s">
        <v>644</v>
      </c>
    </row>
    <row r="25" spans="1:9" x14ac:dyDescent="0.2">
      <c r="A25">
        <v>1</v>
      </c>
      <c r="B25">
        <v>8.3691392252750507</v>
      </c>
      <c r="C25">
        <v>-0.26913922527505107</v>
      </c>
      <c r="D25">
        <v>-0.90757082443483006</v>
      </c>
    </row>
    <row r="26" spans="1:9" x14ac:dyDescent="0.2">
      <c r="A26">
        <v>2</v>
      </c>
      <c r="B26">
        <v>8.9742201327680142</v>
      </c>
      <c r="C26">
        <v>-7.4220132768013869E-2</v>
      </c>
      <c r="D26">
        <v>-0.25027948645199993</v>
      </c>
    </row>
    <row r="27" spans="1:9" x14ac:dyDescent="0.2">
      <c r="A27">
        <v>3</v>
      </c>
      <c r="B27">
        <v>8.5960445655849131</v>
      </c>
      <c r="C27">
        <v>-0.29604456558491243</v>
      </c>
      <c r="D27">
        <v>-0.99829896657674821</v>
      </c>
    </row>
    <row r="28" spans="1:9" x14ac:dyDescent="0.2">
      <c r="A28">
        <v>4</v>
      </c>
      <c r="B28">
        <v>8.8229499058947738</v>
      </c>
      <c r="C28">
        <v>7.7050094105226563E-2</v>
      </c>
      <c r="D28">
        <v>0.25982246682324833</v>
      </c>
    </row>
    <row r="29" spans="1:9" x14ac:dyDescent="0.2">
      <c r="A29">
        <v>5</v>
      </c>
      <c r="B29">
        <v>8.898585019331394</v>
      </c>
      <c r="C29">
        <v>-9.8585019331393298E-2</v>
      </c>
      <c r="D29">
        <v>-0.33244090369985291</v>
      </c>
    </row>
    <row r="30" spans="1:9" x14ac:dyDescent="0.2">
      <c r="A30">
        <v>6</v>
      </c>
      <c r="B30">
        <v>8.5960445655849131</v>
      </c>
      <c r="C30">
        <v>-0.19604456558491279</v>
      </c>
      <c r="D30">
        <v>-0.66108657269127102</v>
      </c>
    </row>
    <row r="31" spans="1:9" x14ac:dyDescent="0.2">
      <c r="A31">
        <v>7</v>
      </c>
      <c r="B31">
        <v>8.9742201327680142</v>
      </c>
      <c r="C31">
        <v>2.5779867231985776E-2</v>
      </c>
      <c r="D31">
        <v>8.693290743347723E-2</v>
      </c>
    </row>
    <row r="32" spans="1:9" x14ac:dyDescent="0.2">
      <c r="A32">
        <v>8</v>
      </c>
      <c r="B32">
        <v>8.4447743387116709</v>
      </c>
      <c r="C32">
        <v>-0.24477433871167165</v>
      </c>
      <c r="D32">
        <v>-0.82540940718697708</v>
      </c>
    </row>
    <row r="33" spans="1:4" x14ac:dyDescent="0.2">
      <c r="A33">
        <v>9</v>
      </c>
      <c r="B33">
        <v>8.2935041118384305</v>
      </c>
      <c r="C33">
        <v>-0.2935041118384305</v>
      </c>
      <c r="D33">
        <v>-0.98973224168268314</v>
      </c>
    </row>
    <row r="34" spans="1:4" x14ac:dyDescent="0.2">
      <c r="A34">
        <v>10</v>
      </c>
      <c r="B34">
        <v>9.2011254730778749</v>
      </c>
      <c r="C34">
        <v>-1.1254730778755828E-3</v>
      </c>
      <c r="D34">
        <v>-3.7952347084408266E-3</v>
      </c>
    </row>
    <row r="35" spans="1:4" x14ac:dyDescent="0.2">
      <c r="A35">
        <v>11</v>
      </c>
      <c r="B35">
        <v>8.9742201327680142</v>
      </c>
      <c r="C35">
        <v>0.12577986723198542</v>
      </c>
      <c r="D35">
        <v>0.42414530131895439</v>
      </c>
    </row>
    <row r="36" spans="1:4" x14ac:dyDescent="0.2">
      <c r="A36">
        <v>12</v>
      </c>
      <c r="B36">
        <v>8.898585019331394</v>
      </c>
      <c r="C36">
        <v>0.10141498066860599</v>
      </c>
      <c r="D36">
        <v>0.34198388407110136</v>
      </c>
    </row>
    <row r="37" spans="1:4" x14ac:dyDescent="0.2">
      <c r="A37">
        <v>13</v>
      </c>
      <c r="B37">
        <v>9.2767605865144951</v>
      </c>
      <c r="C37">
        <v>2.3239413485505622E-2</v>
      </c>
      <c r="D37">
        <v>7.8366182539418183E-2</v>
      </c>
    </row>
    <row r="38" spans="1:4" x14ac:dyDescent="0.2">
      <c r="A38">
        <v>14</v>
      </c>
      <c r="B38">
        <v>8.898585019331394</v>
      </c>
      <c r="C38">
        <v>1.4149806686063471E-3</v>
      </c>
      <c r="D38">
        <v>4.7714901856242102E-3</v>
      </c>
    </row>
    <row r="39" spans="1:4" x14ac:dyDescent="0.2">
      <c r="A39">
        <v>15</v>
      </c>
      <c r="B39">
        <v>8.6716796790215334</v>
      </c>
      <c r="C39">
        <v>-0.17167967902153336</v>
      </c>
      <c r="D39">
        <v>-0.57892515544341805</v>
      </c>
    </row>
    <row r="40" spans="1:4" x14ac:dyDescent="0.2">
      <c r="A40">
        <v>16</v>
      </c>
      <c r="B40">
        <v>7.6127880909088477</v>
      </c>
      <c r="C40">
        <v>0.38721190909115233</v>
      </c>
      <c r="D40">
        <v>1.3057265480559368</v>
      </c>
    </row>
    <row r="41" spans="1:4" x14ac:dyDescent="0.2">
      <c r="A41">
        <v>17</v>
      </c>
      <c r="B41">
        <v>8.5204094521482912</v>
      </c>
      <c r="C41">
        <v>-0.1204094521482908</v>
      </c>
      <c r="D41">
        <v>-0.40603559605364092</v>
      </c>
    </row>
    <row r="42" spans="1:4" x14ac:dyDescent="0.2">
      <c r="A42">
        <v>18</v>
      </c>
      <c r="B42">
        <v>9.0498552462046344</v>
      </c>
      <c r="C42">
        <v>-4.985524620463444E-2</v>
      </c>
      <c r="D42">
        <v>-0.16811806920414687</v>
      </c>
    </row>
    <row r="43" spans="1:4" x14ac:dyDescent="0.2">
      <c r="A43">
        <v>19</v>
      </c>
      <c r="B43">
        <v>8.7473147924581536</v>
      </c>
      <c r="C43">
        <v>-0.14731479245815393</v>
      </c>
      <c r="D43">
        <v>-0.49676373819556496</v>
      </c>
    </row>
    <row r="44" spans="1:4" x14ac:dyDescent="0.2">
      <c r="A44">
        <v>20</v>
      </c>
      <c r="B44">
        <v>8.5204094521482912</v>
      </c>
      <c r="C44">
        <v>-2.0409452148291152E-2</v>
      </c>
      <c r="D44">
        <v>-6.8823202168163775E-2</v>
      </c>
    </row>
    <row r="45" spans="1:4" x14ac:dyDescent="0.2">
      <c r="A45">
        <v>21</v>
      </c>
      <c r="B45">
        <v>8.5204094521482912</v>
      </c>
      <c r="C45">
        <v>-0.32040945214829186</v>
      </c>
      <c r="D45">
        <v>-1.0804603838246012</v>
      </c>
    </row>
    <row r="46" spans="1:4" x14ac:dyDescent="0.2">
      <c r="A46">
        <v>22</v>
      </c>
      <c r="B46">
        <v>8.898585019331394</v>
      </c>
      <c r="C46">
        <v>-9.8585019331393298E-2</v>
      </c>
      <c r="D46">
        <v>-0.33244090369985291</v>
      </c>
    </row>
    <row r="47" spans="1:4" x14ac:dyDescent="0.2">
      <c r="A47">
        <v>23</v>
      </c>
      <c r="B47">
        <v>8.6716796790215334</v>
      </c>
      <c r="C47">
        <v>-7.1679679021533715E-2</v>
      </c>
      <c r="D47">
        <v>-0.24171276155794086</v>
      </c>
    </row>
    <row r="48" spans="1:4" x14ac:dyDescent="0.2">
      <c r="A48">
        <v>24</v>
      </c>
      <c r="B48">
        <v>9.0498552462046344</v>
      </c>
      <c r="C48">
        <v>-0.14985524620463408</v>
      </c>
      <c r="D48">
        <v>-0.50533046308962404</v>
      </c>
    </row>
    <row r="49" spans="1:4" x14ac:dyDescent="0.2">
      <c r="A49">
        <v>25</v>
      </c>
      <c r="B49">
        <v>8.8229499058947738</v>
      </c>
      <c r="C49">
        <v>-2.2949905894773082E-2</v>
      </c>
      <c r="D49">
        <v>-7.7389927062228817E-2</v>
      </c>
    </row>
    <row r="50" spans="1:4" x14ac:dyDescent="0.2">
      <c r="A50">
        <v>26</v>
      </c>
      <c r="B50">
        <v>8.6716796790215334</v>
      </c>
      <c r="C50">
        <v>0.12832032097846735</v>
      </c>
      <c r="D50">
        <v>0.43271202621301941</v>
      </c>
    </row>
    <row r="51" spans="1:4" x14ac:dyDescent="0.2">
      <c r="A51">
        <v>27</v>
      </c>
      <c r="B51">
        <v>8.9742201327680142</v>
      </c>
      <c r="C51">
        <v>-7.4220132768013869E-2</v>
      </c>
      <c r="D51">
        <v>-0.25027948645199993</v>
      </c>
    </row>
    <row r="52" spans="1:4" x14ac:dyDescent="0.2">
      <c r="A52">
        <v>28</v>
      </c>
      <c r="B52">
        <v>8.5960445655849131</v>
      </c>
      <c r="C52">
        <v>3.9554344150865006E-3</v>
      </c>
      <c r="D52">
        <v>1.3338215079683257E-2</v>
      </c>
    </row>
    <row r="53" spans="1:4" x14ac:dyDescent="0.2">
      <c r="A53">
        <v>29</v>
      </c>
      <c r="B53">
        <v>8.3691392252750507</v>
      </c>
      <c r="C53">
        <v>0.43086077472494999</v>
      </c>
      <c r="D53">
        <v>1.4529159327635219</v>
      </c>
    </row>
    <row r="54" spans="1:4" x14ac:dyDescent="0.2">
      <c r="A54">
        <v>30</v>
      </c>
      <c r="B54">
        <v>8.5204094521482912</v>
      </c>
      <c r="C54">
        <v>-0.1204094521482908</v>
      </c>
      <c r="D54">
        <v>-0.40603559605364092</v>
      </c>
    </row>
    <row r="55" spans="1:4" x14ac:dyDescent="0.2">
      <c r="A55">
        <v>31</v>
      </c>
      <c r="B55">
        <v>8.7473147924581536</v>
      </c>
      <c r="C55">
        <v>0.15268520754184678</v>
      </c>
      <c r="D55">
        <v>0.51487344346087249</v>
      </c>
    </row>
    <row r="56" spans="1:4" x14ac:dyDescent="0.2">
      <c r="A56">
        <v>32</v>
      </c>
      <c r="B56">
        <v>8.898585019331394</v>
      </c>
      <c r="C56">
        <v>-0.29858501933139436</v>
      </c>
      <c r="D56">
        <v>-1.0068656914708132</v>
      </c>
    </row>
    <row r="57" spans="1:4" x14ac:dyDescent="0.2">
      <c r="A57">
        <v>33</v>
      </c>
      <c r="B57">
        <v>8.898585019331394</v>
      </c>
      <c r="C57">
        <v>0.20141498066860564</v>
      </c>
      <c r="D57">
        <v>0.67919627795657844</v>
      </c>
    </row>
    <row r="58" spans="1:4" x14ac:dyDescent="0.2">
      <c r="A58">
        <v>34</v>
      </c>
      <c r="B58">
        <v>9.2011254730778749</v>
      </c>
      <c r="C58">
        <v>0.39887452692212477</v>
      </c>
      <c r="D58">
        <v>1.3450543408334736</v>
      </c>
    </row>
    <row r="59" spans="1:4" x14ac:dyDescent="0.2">
      <c r="A59">
        <v>35</v>
      </c>
      <c r="B59">
        <v>8.6716796790215334</v>
      </c>
      <c r="C59">
        <v>-7.1679679021533715E-2</v>
      </c>
      <c r="D59">
        <v>-0.24171276155794086</v>
      </c>
    </row>
    <row r="60" spans="1:4" x14ac:dyDescent="0.2">
      <c r="A60">
        <v>36</v>
      </c>
      <c r="B60">
        <v>8.5204094521482912</v>
      </c>
      <c r="C60">
        <v>0.17959054785170814</v>
      </c>
      <c r="D60">
        <v>0.60560158560279054</v>
      </c>
    </row>
    <row r="61" spans="1:4" x14ac:dyDescent="0.2">
      <c r="A61">
        <v>37</v>
      </c>
      <c r="B61">
        <v>8.5204094521482912</v>
      </c>
      <c r="C61">
        <v>-0.1204094521482908</v>
      </c>
      <c r="D61">
        <v>-0.40603559605364092</v>
      </c>
    </row>
    <row r="62" spans="1:4" x14ac:dyDescent="0.2">
      <c r="A62">
        <v>38</v>
      </c>
      <c r="B62">
        <v>8.5204094521482912</v>
      </c>
      <c r="C62">
        <v>-0.32040945214829186</v>
      </c>
      <c r="D62">
        <v>-1.0804603838246012</v>
      </c>
    </row>
    <row r="63" spans="1:4" x14ac:dyDescent="0.2">
      <c r="A63">
        <v>39</v>
      </c>
      <c r="B63">
        <v>8.5204094521482912</v>
      </c>
      <c r="C63">
        <v>-0.22040945214829044</v>
      </c>
      <c r="D63">
        <v>-0.74324798993911811</v>
      </c>
    </row>
    <row r="64" spans="1:4" x14ac:dyDescent="0.2">
      <c r="A64">
        <v>40</v>
      </c>
      <c r="B64">
        <v>8.6716796790215334</v>
      </c>
      <c r="C64">
        <v>-0.17167967902153336</v>
      </c>
      <c r="D64">
        <v>-0.57892515544341805</v>
      </c>
    </row>
    <row r="65" spans="1:4" x14ac:dyDescent="0.2">
      <c r="A65">
        <v>41</v>
      </c>
      <c r="B65">
        <v>9.0498552462046344</v>
      </c>
      <c r="C65">
        <v>-0.24985524620463373</v>
      </c>
      <c r="D65">
        <v>-0.84254285697510112</v>
      </c>
    </row>
    <row r="66" spans="1:4" x14ac:dyDescent="0.2">
      <c r="A66">
        <v>42</v>
      </c>
      <c r="B66">
        <v>8.2178689984018121</v>
      </c>
      <c r="C66">
        <v>-0.21786899840181206</v>
      </c>
      <c r="D66">
        <v>-0.73468126504506504</v>
      </c>
    </row>
    <row r="67" spans="1:4" x14ac:dyDescent="0.2">
      <c r="A67">
        <v>43</v>
      </c>
      <c r="B67">
        <v>8.5960445655849131</v>
      </c>
      <c r="C67">
        <v>-0.19604456558491279</v>
      </c>
      <c r="D67">
        <v>-0.66108657269127102</v>
      </c>
    </row>
    <row r="68" spans="1:4" x14ac:dyDescent="0.2">
      <c r="A68">
        <v>44</v>
      </c>
      <c r="B68">
        <v>8.7473147924581536</v>
      </c>
      <c r="C68">
        <v>0.15268520754184678</v>
      </c>
      <c r="D68">
        <v>0.51487344346087249</v>
      </c>
    </row>
    <row r="69" spans="1:4" x14ac:dyDescent="0.2">
      <c r="A69">
        <v>45</v>
      </c>
      <c r="B69">
        <v>8.2178689984018121</v>
      </c>
      <c r="C69">
        <v>-0.11786899840181242</v>
      </c>
      <c r="D69">
        <v>-0.39746887115958784</v>
      </c>
    </row>
    <row r="70" spans="1:4" x14ac:dyDescent="0.2">
      <c r="A70">
        <v>46</v>
      </c>
      <c r="B70">
        <v>8.7473147924581536</v>
      </c>
      <c r="C70">
        <v>5.2685207541847134E-2</v>
      </c>
      <c r="D70">
        <v>0.1776610495753953</v>
      </c>
    </row>
    <row r="71" spans="1:4" x14ac:dyDescent="0.2">
      <c r="A71">
        <v>47</v>
      </c>
      <c r="B71">
        <v>8.3691392252750507</v>
      </c>
      <c r="C71">
        <v>-0.16913922527505143</v>
      </c>
      <c r="D71">
        <v>-0.57035843054935298</v>
      </c>
    </row>
    <row r="72" spans="1:4" x14ac:dyDescent="0.2">
      <c r="A72">
        <v>48</v>
      </c>
      <c r="B72">
        <v>8.6716796790215334</v>
      </c>
      <c r="C72">
        <v>-0.17167967902153336</v>
      </c>
      <c r="D72">
        <v>-0.57892515544341805</v>
      </c>
    </row>
    <row r="73" spans="1:4" x14ac:dyDescent="0.2">
      <c r="A73">
        <v>49</v>
      </c>
      <c r="B73">
        <v>8.5960445655849131</v>
      </c>
      <c r="C73">
        <v>-0.29604456558491243</v>
      </c>
      <c r="D73">
        <v>-0.99829896657674821</v>
      </c>
    </row>
    <row r="74" spans="1:4" x14ac:dyDescent="0.2">
      <c r="A74">
        <v>50</v>
      </c>
      <c r="B74">
        <v>8.7473147924581536</v>
      </c>
      <c r="C74">
        <v>0.35268520754184607</v>
      </c>
      <c r="D74">
        <v>1.1892982312318268</v>
      </c>
    </row>
    <row r="75" spans="1:4" x14ac:dyDescent="0.2">
      <c r="A75">
        <v>51</v>
      </c>
      <c r="B75">
        <v>8.4447743387116709</v>
      </c>
      <c r="C75">
        <v>-4.477433871167058E-2</v>
      </c>
      <c r="D75">
        <v>-0.15098461941601682</v>
      </c>
    </row>
    <row r="76" spans="1:4" x14ac:dyDescent="0.2">
      <c r="A76">
        <v>52</v>
      </c>
      <c r="B76">
        <v>9.2767605865144951</v>
      </c>
      <c r="C76">
        <v>0.52323941348550562</v>
      </c>
      <c r="D76">
        <v>1.7644281519668099</v>
      </c>
    </row>
    <row r="77" spans="1:4" x14ac:dyDescent="0.2">
      <c r="A77">
        <v>53</v>
      </c>
      <c r="B77">
        <v>8.8229499058947738</v>
      </c>
      <c r="C77">
        <v>-0.32294990589477379</v>
      </c>
      <c r="D77">
        <v>-1.0890271087186663</v>
      </c>
    </row>
    <row r="78" spans="1:4" x14ac:dyDescent="0.2">
      <c r="A78">
        <v>54</v>
      </c>
      <c r="B78">
        <v>8.6716796790215334</v>
      </c>
      <c r="C78">
        <v>0.62832032097846735</v>
      </c>
      <c r="D78">
        <v>2.118773995640411</v>
      </c>
    </row>
    <row r="79" spans="1:4" x14ac:dyDescent="0.2">
      <c r="A79">
        <v>55</v>
      </c>
      <c r="B79">
        <v>8.0665987715285699</v>
      </c>
      <c r="C79">
        <v>-0.1665987715285695</v>
      </c>
      <c r="D79">
        <v>-0.56179170565528791</v>
      </c>
    </row>
    <row r="80" spans="1:4" x14ac:dyDescent="0.2">
      <c r="A80">
        <v>56</v>
      </c>
      <c r="B80">
        <v>9.0498552462046344</v>
      </c>
      <c r="C80">
        <v>-4.985524620463444E-2</v>
      </c>
      <c r="D80">
        <v>-0.16811806920414687</v>
      </c>
    </row>
    <row r="81" spans="1:4" x14ac:dyDescent="0.2">
      <c r="A81">
        <v>57</v>
      </c>
      <c r="B81">
        <v>8.8229499058947738</v>
      </c>
      <c r="C81">
        <v>-0.32294990589477379</v>
      </c>
      <c r="D81">
        <v>-1.0890271087186663</v>
      </c>
    </row>
    <row r="82" spans="1:4" x14ac:dyDescent="0.2">
      <c r="A82">
        <v>58</v>
      </c>
      <c r="B82">
        <v>8.5204094521482912</v>
      </c>
      <c r="C82">
        <v>-0.1204094521482908</v>
      </c>
      <c r="D82">
        <v>-0.40603559605364092</v>
      </c>
    </row>
    <row r="83" spans="1:4" x14ac:dyDescent="0.2">
      <c r="A83">
        <v>59</v>
      </c>
      <c r="B83">
        <v>9.2767605865144951</v>
      </c>
      <c r="C83">
        <v>0.12323941348550527</v>
      </c>
      <c r="D83">
        <v>0.41557857642489532</v>
      </c>
    </row>
    <row r="84" spans="1:4" x14ac:dyDescent="0.2">
      <c r="A84">
        <v>60</v>
      </c>
      <c r="B84">
        <v>8.1422338849651901</v>
      </c>
      <c r="C84">
        <v>0.15776611503481064</v>
      </c>
      <c r="D84">
        <v>0.53200689324900252</v>
      </c>
    </row>
    <row r="85" spans="1:4" x14ac:dyDescent="0.2">
      <c r="A85">
        <v>61</v>
      </c>
      <c r="B85">
        <v>8.2935041118384305</v>
      </c>
      <c r="C85">
        <v>6.4958881615702069E-3</v>
      </c>
      <c r="D85">
        <v>2.1904939973754284E-2</v>
      </c>
    </row>
    <row r="86" spans="1:4" x14ac:dyDescent="0.2">
      <c r="A86">
        <v>62</v>
      </c>
      <c r="B86">
        <v>9.2011254730778749</v>
      </c>
      <c r="C86">
        <v>0.19887452692212548</v>
      </c>
      <c r="D86">
        <v>0.67062955306251948</v>
      </c>
    </row>
    <row r="87" spans="1:4" x14ac:dyDescent="0.2">
      <c r="A87">
        <v>63</v>
      </c>
      <c r="B87">
        <v>9.2767605865144951</v>
      </c>
      <c r="C87">
        <v>0.32323941348550456</v>
      </c>
      <c r="D87">
        <v>1.0900033641958495</v>
      </c>
    </row>
    <row r="88" spans="1:4" x14ac:dyDescent="0.2">
      <c r="A88">
        <v>64</v>
      </c>
      <c r="B88">
        <v>8.5960445655849131</v>
      </c>
      <c r="C88">
        <v>3.9554344150865006E-3</v>
      </c>
      <c r="D88">
        <v>1.3338215079683257E-2</v>
      </c>
    </row>
    <row r="89" spans="1:4" x14ac:dyDescent="0.2">
      <c r="A89">
        <v>65</v>
      </c>
      <c r="B89">
        <v>8.5204094521482912</v>
      </c>
      <c r="C89">
        <v>7.9590547851708493E-2</v>
      </c>
      <c r="D89">
        <v>0.26838919171731335</v>
      </c>
    </row>
    <row r="90" spans="1:4" x14ac:dyDescent="0.2">
      <c r="A90">
        <v>66</v>
      </c>
      <c r="B90">
        <v>8.1422338849651901</v>
      </c>
      <c r="C90">
        <v>5.7766115034809218E-2</v>
      </c>
      <c r="D90">
        <v>0.19479449936351939</v>
      </c>
    </row>
    <row r="91" spans="1:4" x14ac:dyDescent="0.2">
      <c r="A91">
        <v>67</v>
      </c>
      <c r="B91">
        <v>8.5960445655849131</v>
      </c>
      <c r="C91">
        <v>-9.6044565584913144E-2</v>
      </c>
      <c r="D91">
        <v>-0.32387417880579389</v>
      </c>
    </row>
    <row r="92" spans="1:4" x14ac:dyDescent="0.2">
      <c r="A92">
        <v>68</v>
      </c>
      <c r="B92">
        <v>8.2935041118384305</v>
      </c>
      <c r="C92">
        <v>-0.2935041118384305</v>
      </c>
      <c r="D92">
        <v>-0.98973224168268314</v>
      </c>
    </row>
    <row r="93" spans="1:4" x14ac:dyDescent="0.2">
      <c r="A93">
        <v>69</v>
      </c>
      <c r="B93">
        <v>8.2935041118384305</v>
      </c>
      <c r="C93">
        <v>0.7064958881615695</v>
      </c>
      <c r="D93">
        <v>2.3823916971721002</v>
      </c>
    </row>
    <row r="94" spans="1:4" x14ac:dyDescent="0.2">
      <c r="A94">
        <v>70</v>
      </c>
      <c r="B94">
        <v>8.4447743387116709</v>
      </c>
      <c r="C94">
        <v>-4.477433871167058E-2</v>
      </c>
      <c r="D94">
        <v>-0.15098461941601682</v>
      </c>
    </row>
    <row r="95" spans="1:4" x14ac:dyDescent="0.2">
      <c r="A95">
        <v>71</v>
      </c>
      <c r="B95">
        <v>8.3691392252750507</v>
      </c>
      <c r="C95">
        <v>0.13086077472494928</v>
      </c>
      <c r="D95">
        <v>0.44127875110708448</v>
      </c>
    </row>
    <row r="96" spans="1:4" x14ac:dyDescent="0.2">
      <c r="A96">
        <v>72</v>
      </c>
      <c r="B96">
        <v>8.9742201327680142</v>
      </c>
      <c r="C96">
        <v>-7.4220132768013869E-2</v>
      </c>
      <c r="D96">
        <v>-0.25027948645199993</v>
      </c>
    </row>
    <row r="97" spans="1:4" x14ac:dyDescent="0.2">
      <c r="A97">
        <v>73</v>
      </c>
      <c r="B97">
        <v>8.3691392252750507</v>
      </c>
      <c r="C97">
        <v>0.23086077472494893</v>
      </c>
      <c r="D97">
        <v>0.77849114499256156</v>
      </c>
    </row>
    <row r="98" spans="1:4" x14ac:dyDescent="0.2">
      <c r="A98">
        <v>74</v>
      </c>
      <c r="B98">
        <v>8.5960445655849131</v>
      </c>
      <c r="C98">
        <v>0.20395543441508757</v>
      </c>
      <c r="D98">
        <v>0.68776300285064351</v>
      </c>
    </row>
    <row r="99" spans="1:4" x14ac:dyDescent="0.2">
      <c r="A99">
        <v>75</v>
      </c>
      <c r="B99">
        <v>8.3691392252750507</v>
      </c>
      <c r="C99">
        <v>-0.16913922527505143</v>
      </c>
      <c r="D99">
        <v>-0.57035843054935298</v>
      </c>
    </row>
    <row r="100" spans="1:4" x14ac:dyDescent="0.2">
      <c r="A100">
        <v>76</v>
      </c>
      <c r="B100">
        <v>7.8396934312187092</v>
      </c>
      <c r="C100">
        <v>0.26030656878129044</v>
      </c>
      <c r="D100">
        <v>0.87778601202853868</v>
      </c>
    </row>
    <row r="101" spans="1:4" x14ac:dyDescent="0.2">
      <c r="A101">
        <v>77</v>
      </c>
      <c r="B101">
        <v>8.1422338849651901</v>
      </c>
      <c r="C101">
        <v>0.15776611503481064</v>
      </c>
      <c r="D101">
        <v>0.53200689324900252</v>
      </c>
    </row>
    <row r="102" spans="1:4" x14ac:dyDescent="0.2">
      <c r="A102">
        <v>78</v>
      </c>
      <c r="B102">
        <v>8.7473147924581536</v>
      </c>
      <c r="C102">
        <v>-0.24731479245815358</v>
      </c>
      <c r="D102">
        <v>-0.83397613208104215</v>
      </c>
    </row>
    <row r="103" spans="1:4" x14ac:dyDescent="0.2">
      <c r="A103">
        <v>79</v>
      </c>
      <c r="B103">
        <v>8.6716796790215334</v>
      </c>
      <c r="C103">
        <v>-0.17167967902153336</v>
      </c>
      <c r="D103">
        <v>-0.57892515544341805</v>
      </c>
    </row>
    <row r="104" spans="1:4" x14ac:dyDescent="0.2">
      <c r="A104">
        <v>80</v>
      </c>
      <c r="B104">
        <v>8.8229499058947738</v>
      </c>
      <c r="C104">
        <v>-2.2949905894773082E-2</v>
      </c>
      <c r="D104">
        <v>-7.7389927062228817E-2</v>
      </c>
    </row>
    <row r="105" spans="1:4" x14ac:dyDescent="0.2">
      <c r="A105">
        <v>81</v>
      </c>
      <c r="B105">
        <v>7.9153285446553294</v>
      </c>
      <c r="C105">
        <v>-1.5328544655329068E-2</v>
      </c>
      <c r="D105">
        <v>-5.1689752380039693E-2</v>
      </c>
    </row>
    <row r="106" spans="1:4" x14ac:dyDescent="0.2">
      <c r="A106">
        <v>82</v>
      </c>
      <c r="B106">
        <v>8.3691392252750507</v>
      </c>
      <c r="C106">
        <v>-0.36913922527505072</v>
      </c>
      <c r="D106">
        <v>-1.2447832183203071</v>
      </c>
    </row>
    <row r="107" spans="1:4" x14ac:dyDescent="0.2">
      <c r="A107">
        <v>83</v>
      </c>
      <c r="B107">
        <v>9.1254903596412547</v>
      </c>
      <c r="C107">
        <v>-0.2254903596412543</v>
      </c>
      <c r="D107">
        <v>-0.76038143972724814</v>
      </c>
    </row>
    <row r="108" spans="1:4" x14ac:dyDescent="0.2">
      <c r="A108">
        <v>84</v>
      </c>
      <c r="B108">
        <v>8.2178689984018121</v>
      </c>
      <c r="C108">
        <v>0.68213100159818829</v>
      </c>
      <c r="D108">
        <v>2.3002302799242411</v>
      </c>
    </row>
    <row r="109" spans="1:4" x14ac:dyDescent="0.2">
      <c r="A109">
        <v>85</v>
      </c>
      <c r="B109">
        <v>8.2935041118384305</v>
      </c>
      <c r="C109">
        <v>6.4958881615702069E-3</v>
      </c>
      <c r="D109">
        <v>2.1904939973754284E-2</v>
      </c>
    </row>
    <row r="110" spans="1:4" x14ac:dyDescent="0.2">
      <c r="A110">
        <v>86</v>
      </c>
      <c r="B110">
        <v>8.5960445655849131</v>
      </c>
      <c r="C110">
        <v>-0.19604456558491279</v>
      </c>
      <c r="D110">
        <v>-0.66108657269127102</v>
      </c>
    </row>
    <row r="111" spans="1:4" x14ac:dyDescent="0.2">
      <c r="A111">
        <v>87</v>
      </c>
      <c r="B111">
        <v>8.2935041118384305</v>
      </c>
      <c r="C111">
        <v>-0.2935041118384305</v>
      </c>
      <c r="D111">
        <v>-0.98973224168268314</v>
      </c>
    </row>
    <row r="112" spans="1:4" x14ac:dyDescent="0.2">
      <c r="A112">
        <v>88</v>
      </c>
      <c r="B112">
        <v>8.6716796790215334</v>
      </c>
      <c r="C112">
        <v>0.228320320978467</v>
      </c>
      <c r="D112">
        <v>0.7699244200984966</v>
      </c>
    </row>
    <row r="113" spans="1:4" x14ac:dyDescent="0.2">
      <c r="A113">
        <v>89</v>
      </c>
      <c r="B113">
        <v>8.898585019331394</v>
      </c>
      <c r="C113">
        <v>1.4149806686063471E-3</v>
      </c>
      <c r="D113">
        <v>4.7714901856242102E-3</v>
      </c>
    </row>
    <row r="114" spans="1:4" x14ac:dyDescent="0.2">
      <c r="A114">
        <v>90</v>
      </c>
      <c r="B114">
        <v>8.5204094521482912</v>
      </c>
      <c r="C114">
        <v>-2.0409452148291152E-2</v>
      </c>
      <c r="D114">
        <v>-6.8823202168163775E-2</v>
      </c>
    </row>
    <row r="115" spans="1:4" x14ac:dyDescent="0.2">
      <c r="A115">
        <v>91</v>
      </c>
      <c r="B115">
        <v>9.2011254730778749</v>
      </c>
      <c r="C115">
        <v>0.49887452692212442</v>
      </c>
      <c r="D115">
        <v>1.6822667347189508</v>
      </c>
    </row>
    <row r="116" spans="1:4" x14ac:dyDescent="0.2">
      <c r="A116">
        <v>92</v>
      </c>
      <c r="B116">
        <v>8.898585019331394</v>
      </c>
      <c r="C116">
        <v>0.50141498066860635</v>
      </c>
      <c r="D116">
        <v>1.6908334596130159</v>
      </c>
    </row>
    <row r="117" spans="1:4" x14ac:dyDescent="0.2">
      <c r="A117">
        <v>93</v>
      </c>
      <c r="B117">
        <v>8.5204094521482912</v>
      </c>
      <c r="C117">
        <v>-2.0409452148291152E-2</v>
      </c>
      <c r="D117">
        <v>-6.8823202168163775E-2</v>
      </c>
    </row>
    <row r="118" spans="1:4" x14ac:dyDescent="0.2">
      <c r="A118">
        <v>94</v>
      </c>
      <c r="B118">
        <v>8.6716796790215334</v>
      </c>
      <c r="C118">
        <v>0.42832032097846628</v>
      </c>
      <c r="D118">
        <v>1.4443492078694509</v>
      </c>
    </row>
    <row r="119" spans="1:4" x14ac:dyDescent="0.2">
      <c r="A119">
        <v>95</v>
      </c>
      <c r="B119">
        <v>8.4447743387116709</v>
      </c>
      <c r="C119">
        <v>5.5225661288329064E-2</v>
      </c>
      <c r="D119">
        <v>0.18622777446946034</v>
      </c>
    </row>
    <row r="120" spans="1:4" x14ac:dyDescent="0.2">
      <c r="A120">
        <v>96</v>
      </c>
      <c r="B120">
        <v>8.9742201327680142</v>
      </c>
      <c r="C120">
        <v>2.5779867231985776E-2</v>
      </c>
      <c r="D120">
        <v>8.693290743347723E-2</v>
      </c>
    </row>
    <row r="121" spans="1:4" x14ac:dyDescent="0.2">
      <c r="A121">
        <v>97</v>
      </c>
      <c r="B121">
        <v>8.7473147924581536</v>
      </c>
      <c r="C121">
        <v>-0.24731479245815358</v>
      </c>
      <c r="D121">
        <v>-0.83397613208104215</v>
      </c>
    </row>
    <row r="122" spans="1:4" x14ac:dyDescent="0.2">
      <c r="A122">
        <v>98</v>
      </c>
      <c r="B122">
        <v>8.3691392252750507</v>
      </c>
      <c r="C122">
        <v>-0.36913922527505072</v>
      </c>
      <c r="D122">
        <v>-1.2447832183203071</v>
      </c>
    </row>
    <row r="123" spans="1:4" x14ac:dyDescent="0.2">
      <c r="A123">
        <v>99</v>
      </c>
      <c r="B123">
        <v>8.5960445655849131</v>
      </c>
      <c r="C123">
        <v>-9.6044565584913144E-2</v>
      </c>
      <c r="D123">
        <v>-0.32387417880579389</v>
      </c>
    </row>
    <row r="124" spans="1:4" x14ac:dyDescent="0.2">
      <c r="A124">
        <v>100</v>
      </c>
      <c r="B124">
        <v>9.5036659268243575</v>
      </c>
      <c r="C124">
        <v>0.2963340731756432</v>
      </c>
      <c r="D124">
        <v>0.9992752220539316</v>
      </c>
    </row>
    <row r="125" spans="1:4" x14ac:dyDescent="0.2">
      <c r="A125">
        <v>101</v>
      </c>
      <c r="B125">
        <v>8.4447743387116709</v>
      </c>
      <c r="C125">
        <v>0.15522566128832871</v>
      </c>
      <c r="D125">
        <v>0.52344016835493745</v>
      </c>
    </row>
    <row r="126" spans="1:4" x14ac:dyDescent="0.2">
      <c r="A126">
        <v>102</v>
      </c>
      <c r="B126">
        <v>8.9742201327680142</v>
      </c>
      <c r="C126">
        <v>2.5779867231985776E-2</v>
      </c>
      <c r="D126">
        <v>8.693290743347723E-2</v>
      </c>
    </row>
    <row r="127" spans="1:4" x14ac:dyDescent="0.2">
      <c r="A127">
        <v>103</v>
      </c>
      <c r="B127">
        <v>8.2178689984018121</v>
      </c>
      <c r="C127">
        <v>-1.7868998401812775E-2</v>
      </c>
      <c r="D127">
        <v>-6.0256477274110723E-2</v>
      </c>
    </row>
    <row r="128" spans="1:4" x14ac:dyDescent="0.2">
      <c r="A128">
        <v>104</v>
      </c>
      <c r="B128">
        <v>7.9153285446553294</v>
      </c>
      <c r="C128">
        <v>0.58467145534467058</v>
      </c>
      <c r="D128">
        <v>1.9715846109328292</v>
      </c>
    </row>
    <row r="129" spans="1:4" x14ac:dyDescent="0.2">
      <c r="A129">
        <v>105</v>
      </c>
      <c r="B129">
        <v>8.5960445655849131</v>
      </c>
      <c r="C129">
        <v>-0.19604456558491279</v>
      </c>
      <c r="D129">
        <v>-0.66108657269127102</v>
      </c>
    </row>
    <row r="130" spans="1:4" x14ac:dyDescent="0.2">
      <c r="A130">
        <v>106</v>
      </c>
      <c r="B130">
        <v>8.7473147924581536</v>
      </c>
      <c r="C130">
        <v>-4.7314792458154287E-2</v>
      </c>
      <c r="D130">
        <v>-0.15955134431008783</v>
      </c>
    </row>
    <row r="131" spans="1:4" x14ac:dyDescent="0.2">
      <c r="A131">
        <v>107</v>
      </c>
      <c r="B131">
        <v>8.898585019331394</v>
      </c>
      <c r="C131">
        <v>-0.29858501933139436</v>
      </c>
      <c r="D131">
        <v>-1.0068656914708132</v>
      </c>
    </row>
    <row r="132" spans="1:4" x14ac:dyDescent="0.2">
      <c r="A132">
        <v>108</v>
      </c>
      <c r="B132">
        <v>8.4447743387116709</v>
      </c>
      <c r="C132">
        <v>-0.34477433871167129</v>
      </c>
      <c r="D132">
        <v>-1.1626218010724543</v>
      </c>
    </row>
    <row r="133" spans="1:4" x14ac:dyDescent="0.2">
      <c r="A133">
        <v>109</v>
      </c>
      <c r="B133">
        <v>8.898585019331394</v>
      </c>
      <c r="C133">
        <v>0.60141498066860599</v>
      </c>
      <c r="D133">
        <v>2.0280458534984929</v>
      </c>
    </row>
    <row r="134" spans="1:4" x14ac:dyDescent="0.2">
      <c r="A134">
        <v>110</v>
      </c>
      <c r="B134">
        <v>8.6716796790215334</v>
      </c>
      <c r="C134">
        <v>-0.17167967902153336</v>
      </c>
      <c r="D134">
        <v>-0.57892515544341805</v>
      </c>
    </row>
    <row r="135" spans="1:4" x14ac:dyDescent="0.2">
      <c r="A135">
        <v>111</v>
      </c>
      <c r="B135">
        <v>8.1422338849651901</v>
      </c>
      <c r="C135">
        <v>0.15776611503481064</v>
      </c>
      <c r="D135">
        <v>0.53200689324900252</v>
      </c>
    </row>
    <row r="136" spans="1:4" x14ac:dyDescent="0.2">
      <c r="A136">
        <v>112</v>
      </c>
      <c r="B136">
        <v>8.4447743387116709</v>
      </c>
      <c r="C136">
        <v>0.35522566128832977</v>
      </c>
      <c r="D136">
        <v>1.1978649561258978</v>
      </c>
    </row>
    <row r="137" spans="1:4" x14ac:dyDescent="0.2">
      <c r="A137">
        <v>113</v>
      </c>
      <c r="B137">
        <v>8.6716796790215334</v>
      </c>
      <c r="C137">
        <v>2.8320320978465929E-2</v>
      </c>
      <c r="D137">
        <v>9.5499632327536277E-2</v>
      </c>
    </row>
    <row r="138" spans="1:4" x14ac:dyDescent="0.2">
      <c r="A138">
        <v>114</v>
      </c>
      <c r="B138">
        <v>8.6716796790215334</v>
      </c>
      <c r="C138">
        <v>-0.47167967902153407</v>
      </c>
      <c r="D138">
        <v>-1.5905623370998554</v>
      </c>
    </row>
    <row r="139" spans="1:4" x14ac:dyDescent="0.2">
      <c r="A139">
        <v>115</v>
      </c>
      <c r="B139">
        <v>8.0665987715285699</v>
      </c>
      <c r="C139">
        <v>0.3334012284714305</v>
      </c>
      <c r="D139">
        <v>1.1242702637721038</v>
      </c>
    </row>
    <row r="140" spans="1:4" x14ac:dyDescent="0.2">
      <c r="A140">
        <v>116</v>
      </c>
      <c r="B140">
        <v>8.2178689984018121</v>
      </c>
      <c r="C140">
        <v>0.38213100159818758</v>
      </c>
      <c r="D140">
        <v>1.2885930982678038</v>
      </c>
    </row>
    <row r="141" spans="1:4" x14ac:dyDescent="0.2">
      <c r="A141">
        <v>117</v>
      </c>
      <c r="B141">
        <v>8.1422338849651901</v>
      </c>
      <c r="C141">
        <v>0.25776611503481028</v>
      </c>
      <c r="D141">
        <v>0.86921928713447971</v>
      </c>
    </row>
    <row r="142" spans="1:4" x14ac:dyDescent="0.2">
      <c r="A142">
        <v>118</v>
      </c>
      <c r="B142">
        <v>8.5204094521482912</v>
      </c>
      <c r="C142">
        <v>7.9590547851708493E-2</v>
      </c>
      <c r="D142">
        <v>0.26838919171731335</v>
      </c>
    </row>
    <row r="143" spans="1:4" x14ac:dyDescent="0.2">
      <c r="A143">
        <v>119</v>
      </c>
      <c r="B143">
        <v>9.1254903596412547</v>
      </c>
      <c r="C143">
        <v>0.57450964035874463</v>
      </c>
      <c r="D143">
        <v>1.9373177113565749</v>
      </c>
    </row>
    <row r="144" spans="1:4" x14ac:dyDescent="0.2">
      <c r="A144">
        <v>120</v>
      </c>
      <c r="B144">
        <v>8.3691392252750507</v>
      </c>
      <c r="C144">
        <v>-6.9139225275050009E-2</v>
      </c>
      <c r="D144">
        <v>-0.23314603666386982</v>
      </c>
    </row>
    <row r="145" spans="1:4" x14ac:dyDescent="0.2">
      <c r="A145">
        <v>121</v>
      </c>
      <c r="B145">
        <v>8.4447743387116709</v>
      </c>
      <c r="C145">
        <v>5.5225661288329064E-2</v>
      </c>
      <c r="D145">
        <v>0.18622777446946034</v>
      </c>
    </row>
    <row r="146" spans="1:4" x14ac:dyDescent="0.2">
      <c r="A146">
        <v>122</v>
      </c>
      <c r="B146">
        <v>8.7473147924581536</v>
      </c>
      <c r="C146">
        <v>5.2685207541847134E-2</v>
      </c>
      <c r="D146">
        <v>0.1776610495753953</v>
      </c>
    </row>
    <row r="147" spans="1:4" x14ac:dyDescent="0.2">
      <c r="A147">
        <v>123</v>
      </c>
      <c r="B147">
        <v>8.2935041118384305</v>
      </c>
      <c r="C147">
        <v>6.4958881615702069E-3</v>
      </c>
      <c r="D147">
        <v>2.1904939973754284E-2</v>
      </c>
    </row>
    <row r="148" spans="1:4" x14ac:dyDescent="0.2">
      <c r="A148">
        <v>124</v>
      </c>
      <c r="B148">
        <v>8.2935041118384305</v>
      </c>
      <c r="C148">
        <v>-0.19350411183843086</v>
      </c>
      <c r="D148">
        <v>-0.65251984779720595</v>
      </c>
    </row>
    <row r="149" spans="1:4" x14ac:dyDescent="0.2">
      <c r="A149">
        <v>125</v>
      </c>
      <c r="B149">
        <v>8.4447743387116709</v>
      </c>
      <c r="C149">
        <v>-0.14477433871167023</v>
      </c>
      <c r="D149">
        <v>-0.48819701330149395</v>
      </c>
    </row>
    <row r="150" spans="1:4" x14ac:dyDescent="0.2">
      <c r="A150">
        <v>126</v>
      </c>
      <c r="B150">
        <v>8.3691392252750507</v>
      </c>
      <c r="C150">
        <v>-0.16913922527505143</v>
      </c>
      <c r="D150">
        <v>-0.57035843054935298</v>
      </c>
    </row>
    <row r="151" spans="1:4" x14ac:dyDescent="0.2">
      <c r="A151">
        <v>127</v>
      </c>
      <c r="B151">
        <v>8.6716796790215334</v>
      </c>
      <c r="C151">
        <v>0.228320320978467</v>
      </c>
      <c r="D151">
        <v>0.7699244200984966</v>
      </c>
    </row>
    <row r="152" spans="1:4" x14ac:dyDescent="0.2">
      <c r="A152">
        <v>128</v>
      </c>
      <c r="B152">
        <v>8.5960445655849131</v>
      </c>
      <c r="C152">
        <v>0.10395543441508615</v>
      </c>
      <c r="D152">
        <v>0.35055060896516038</v>
      </c>
    </row>
    <row r="153" spans="1:4" x14ac:dyDescent="0.2">
      <c r="A153">
        <v>129</v>
      </c>
      <c r="B153">
        <v>8.3691392252750507</v>
      </c>
      <c r="C153">
        <v>-0.36913922527505072</v>
      </c>
      <c r="D153">
        <v>-1.2447832183203071</v>
      </c>
    </row>
    <row r="154" spans="1:4" x14ac:dyDescent="0.2">
      <c r="A154">
        <v>130</v>
      </c>
      <c r="B154">
        <v>8.5204094521482912</v>
      </c>
      <c r="C154">
        <v>0.17959054785170814</v>
      </c>
      <c r="D154">
        <v>0.60560158560279054</v>
      </c>
    </row>
    <row r="155" spans="1:4" x14ac:dyDescent="0.2">
      <c r="A155">
        <v>131</v>
      </c>
      <c r="B155">
        <v>8.0665987715285699</v>
      </c>
      <c r="C155">
        <v>0.23340122847143085</v>
      </c>
      <c r="D155">
        <v>0.78705786988662663</v>
      </c>
    </row>
    <row r="156" spans="1:4" x14ac:dyDescent="0.2">
      <c r="A156">
        <v>132</v>
      </c>
      <c r="B156">
        <v>8.2935041118384305</v>
      </c>
      <c r="C156">
        <v>-0.19350411183843086</v>
      </c>
      <c r="D156">
        <v>-0.65251984779720595</v>
      </c>
    </row>
    <row r="157" spans="1:4" x14ac:dyDescent="0.2">
      <c r="A157">
        <v>133</v>
      </c>
      <c r="B157">
        <v>7.764058317782089</v>
      </c>
      <c r="C157">
        <v>0.23594168221791101</v>
      </c>
      <c r="D157">
        <v>0.7956245947806857</v>
      </c>
    </row>
    <row r="158" spans="1:4" x14ac:dyDescent="0.2">
      <c r="A158">
        <v>134</v>
      </c>
      <c r="B158">
        <v>7.764058317782089</v>
      </c>
      <c r="C158">
        <v>0.23594168221791101</v>
      </c>
      <c r="D158">
        <v>0.7956245947806857</v>
      </c>
    </row>
    <row r="159" spans="1:4" x14ac:dyDescent="0.2">
      <c r="A159">
        <v>135</v>
      </c>
      <c r="B159">
        <v>8.5960445655849131</v>
      </c>
      <c r="C159">
        <v>3.9554344150865006E-3</v>
      </c>
      <c r="D159">
        <v>1.3338215079683257E-2</v>
      </c>
    </row>
    <row r="160" spans="1:4" x14ac:dyDescent="0.2">
      <c r="A160">
        <v>136</v>
      </c>
      <c r="B160">
        <v>8.5204094521482912</v>
      </c>
      <c r="C160">
        <v>-0.22040945214829044</v>
      </c>
      <c r="D160">
        <v>-0.74324798993911811</v>
      </c>
    </row>
    <row r="161" spans="1:4" x14ac:dyDescent="0.2">
      <c r="A161">
        <v>137</v>
      </c>
      <c r="B161">
        <v>8.7473147924581536</v>
      </c>
      <c r="C161">
        <v>-0.14731479245815393</v>
      </c>
      <c r="D161">
        <v>-0.49676373819556496</v>
      </c>
    </row>
    <row r="162" spans="1:4" x14ac:dyDescent="0.2">
      <c r="A162">
        <v>138</v>
      </c>
      <c r="B162">
        <v>8.2178689984018121</v>
      </c>
      <c r="C162">
        <v>0.78213100159818794</v>
      </c>
      <c r="D162">
        <v>2.6374426738097183</v>
      </c>
    </row>
    <row r="163" spans="1:4" x14ac:dyDescent="0.2">
      <c r="A163">
        <v>139</v>
      </c>
      <c r="B163">
        <v>8.2178689984018121</v>
      </c>
      <c r="C163">
        <v>8.2131001598188647E-2</v>
      </c>
      <c r="D163">
        <v>0.27695591661137242</v>
      </c>
    </row>
    <row r="164" spans="1:4" x14ac:dyDescent="0.2">
      <c r="A164">
        <v>140</v>
      </c>
      <c r="B164">
        <v>7.764058317782089</v>
      </c>
      <c r="C164">
        <v>0.33594168221791065</v>
      </c>
      <c r="D164">
        <v>1.1328369886661629</v>
      </c>
    </row>
    <row r="165" spans="1:4" x14ac:dyDescent="0.2">
      <c r="A165">
        <v>141</v>
      </c>
      <c r="B165">
        <v>8.2178689984018121</v>
      </c>
      <c r="C165">
        <v>-1.7868998401812775E-2</v>
      </c>
      <c r="D165">
        <v>-6.0256477274110723E-2</v>
      </c>
    </row>
    <row r="166" spans="1:4" x14ac:dyDescent="0.2">
      <c r="A166">
        <v>142</v>
      </c>
      <c r="B166">
        <v>8.4447743387116709</v>
      </c>
      <c r="C166">
        <v>0.15522566128832871</v>
      </c>
      <c r="D166">
        <v>0.52344016835493745</v>
      </c>
    </row>
    <row r="167" spans="1:4" x14ac:dyDescent="0.2">
      <c r="A167">
        <v>143</v>
      </c>
      <c r="B167">
        <v>8.5960445655849131</v>
      </c>
      <c r="C167">
        <v>-0.39604456558491385</v>
      </c>
      <c r="D167">
        <v>-1.3355113604622313</v>
      </c>
    </row>
    <row r="168" spans="1:4" x14ac:dyDescent="0.2">
      <c r="A168">
        <v>144</v>
      </c>
      <c r="B168">
        <v>8.5960445655849131</v>
      </c>
      <c r="C168">
        <v>3.9554344150865006E-3</v>
      </c>
      <c r="D168">
        <v>1.3338215079683257E-2</v>
      </c>
    </row>
    <row r="169" spans="1:4" x14ac:dyDescent="0.2">
      <c r="A169">
        <v>145</v>
      </c>
      <c r="B169">
        <v>8.8229499058947738</v>
      </c>
      <c r="C169">
        <v>0.17705009410522621</v>
      </c>
      <c r="D169">
        <v>0.59703486070872547</v>
      </c>
    </row>
    <row r="170" spans="1:4" x14ac:dyDescent="0.2">
      <c r="A170">
        <v>146</v>
      </c>
      <c r="B170">
        <v>8.5960445655849131</v>
      </c>
      <c r="C170">
        <v>3.9554344150865006E-3</v>
      </c>
      <c r="D170">
        <v>1.3338215079683257E-2</v>
      </c>
    </row>
    <row r="171" spans="1:4" x14ac:dyDescent="0.2">
      <c r="A171">
        <v>147</v>
      </c>
      <c r="B171">
        <v>8.2935041118384305</v>
      </c>
      <c r="C171">
        <v>-9.3504111838431214E-2</v>
      </c>
      <c r="D171">
        <v>-0.31530745391172887</v>
      </c>
    </row>
    <row r="172" spans="1:4" x14ac:dyDescent="0.2">
      <c r="A172">
        <v>148</v>
      </c>
      <c r="B172">
        <v>8.1422338849651901</v>
      </c>
      <c r="C172">
        <v>-0.14223388496519007</v>
      </c>
      <c r="D172">
        <v>-0.47963028840743488</v>
      </c>
    </row>
    <row r="173" spans="1:4" x14ac:dyDescent="0.2">
      <c r="A173">
        <v>149</v>
      </c>
      <c r="B173">
        <v>9.1254903596412547</v>
      </c>
      <c r="C173">
        <v>-0.32549035964125395</v>
      </c>
      <c r="D173">
        <v>-1.0975938336127253</v>
      </c>
    </row>
    <row r="174" spans="1:4" x14ac:dyDescent="0.2">
      <c r="A174">
        <v>150</v>
      </c>
      <c r="B174">
        <v>8.5204094521482912</v>
      </c>
      <c r="C174">
        <v>-0.1204094521482908</v>
      </c>
      <c r="D174">
        <v>-0.40603559605364092</v>
      </c>
    </row>
    <row r="175" spans="1:4" x14ac:dyDescent="0.2">
      <c r="A175">
        <v>151</v>
      </c>
      <c r="B175">
        <v>7.6884232043454679</v>
      </c>
      <c r="C175">
        <v>0.5115767956545314</v>
      </c>
      <c r="D175">
        <v>1.7251003591892671</v>
      </c>
    </row>
    <row r="176" spans="1:4" x14ac:dyDescent="0.2">
      <c r="A176">
        <v>152</v>
      </c>
      <c r="B176">
        <v>8.7473147924581536</v>
      </c>
      <c r="C176">
        <v>-0.24731479245815358</v>
      </c>
      <c r="D176">
        <v>-0.83397613208104215</v>
      </c>
    </row>
    <row r="177" spans="1:4" x14ac:dyDescent="0.2">
      <c r="A177">
        <v>153</v>
      </c>
      <c r="B177">
        <v>8.2935041118384305</v>
      </c>
      <c r="C177">
        <v>-9.3504111838431214E-2</v>
      </c>
      <c r="D177">
        <v>-0.31530745391172887</v>
      </c>
    </row>
    <row r="178" spans="1:4" x14ac:dyDescent="0.2">
      <c r="A178">
        <v>154</v>
      </c>
      <c r="B178">
        <v>8.8229499058947738</v>
      </c>
      <c r="C178">
        <v>0.3770500941052255</v>
      </c>
      <c r="D178">
        <v>1.2714596484796798</v>
      </c>
    </row>
    <row r="179" spans="1:4" x14ac:dyDescent="0.2">
      <c r="A179">
        <v>155</v>
      </c>
      <c r="B179">
        <v>8.6716796790215334</v>
      </c>
      <c r="C179">
        <v>2.8320320978465929E-2</v>
      </c>
      <c r="D179">
        <v>9.5499632327536277E-2</v>
      </c>
    </row>
    <row r="180" spans="1:4" x14ac:dyDescent="0.2">
      <c r="A180">
        <v>156</v>
      </c>
      <c r="B180">
        <v>9.2011254730778749</v>
      </c>
      <c r="C180">
        <v>0.19887452692212548</v>
      </c>
      <c r="D180">
        <v>0.67062955306251948</v>
      </c>
    </row>
    <row r="181" spans="1:4" x14ac:dyDescent="0.2">
      <c r="A181">
        <v>157</v>
      </c>
      <c r="B181">
        <v>8.2935041118384305</v>
      </c>
      <c r="C181">
        <v>-9.3504111838431214E-2</v>
      </c>
      <c r="D181">
        <v>-0.31530745391172887</v>
      </c>
    </row>
    <row r="182" spans="1:4" x14ac:dyDescent="0.2">
      <c r="A182">
        <v>158</v>
      </c>
      <c r="B182">
        <v>8.5204094521482912</v>
      </c>
      <c r="C182">
        <v>-0.32040945214829186</v>
      </c>
      <c r="D182">
        <v>-1.0804603838246012</v>
      </c>
    </row>
    <row r="183" spans="1:4" x14ac:dyDescent="0.2">
      <c r="A183">
        <v>159</v>
      </c>
      <c r="B183">
        <v>8.4447743387116709</v>
      </c>
      <c r="C183">
        <v>5.5225661288329064E-2</v>
      </c>
      <c r="D183">
        <v>0.18622777446946034</v>
      </c>
    </row>
    <row r="184" spans="1:4" x14ac:dyDescent="0.2">
      <c r="A184">
        <v>160</v>
      </c>
      <c r="B184">
        <v>7.8396934312187092</v>
      </c>
      <c r="C184">
        <v>0.26030656878129044</v>
      </c>
      <c r="D184">
        <v>0.87778601202853868</v>
      </c>
    </row>
    <row r="185" spans="1:4" x14ac:dyDescent="0.2">
      <c r="A185">
        <v>161</v>
      </c>
      <c r="B185">
        <v>8.5960445655849131</v>
      </c>
      <c r="C185">
        <v>-9.6044565584913144E-2</v>
      </c>
      <c r="D185">
        <v>-0.32387417880579389</v>
      </c>
    </row>
    <row r="186" spans="1:4" x14ac:dyDescent="0.2">
      <c r="A186">
        <v>162</v>
      </c>
      <c r="B186">
        <v>7.764058317782089</v>
      </c>
      <c r="C186">
        <v>0.13594168221791136</v>
      </c>
      <c r="D186">
        <v>0.45841220089520851</v>
      </c>
    </row>
    <row r="187" spans="1:4" x14ac:dyDescent="0.2">
      <c r="A187">
        <v>163</v>
      </c>
      <c r="B187">
        <v>8.4447743387116709</v>
      </c>
      <c r="C187">
        <v>-4.477433871167058E-2</v>
      </c>
      <c r="D187">
        <v>-0.15098461941601682</v>
      </c>
    </row>
    <row r="188" spans="1:4" x14ac:dyDescent="0.2">
      <c r="A188">
        <v>164</v>
      </c>
      <c r="B188">
        <v>8.3691392252750507</v>
      </c>
      <c r="C188">
        <v>3.0860774724949636E-2</v>
      </c>
      <c r="D188">
        <v>0.10406635722160731</v>
      </c>
    </row>
    <row r="189" spans="1:4" x14ac:dyDescent="0.2">
      <c r="A189">
        <v>165</v>
      </c>
      <c r="B189">
        <v>8.2178689984018121</v>
      </c>
      <c r="C189">
        <v>-1.7868998401812775E-2</v>
      </c>
      <c r="D189">
        <v>-6.0256477274110723E-2</v>
      </c>
    </row>
    <row r="190" spans="1:4" x14ac:dyDescent="0.2">
      <c r="A190">
        <v>166</v>
      </c>
      <c r="B190">
        <v>9.2767605865144951</v>
      </c>
      <c r="C190">
        <v>0.12323941348550527</v>
      </c>
      <c r="D190">
        <v>0.41557857642489532</v>
      </c>
    </row>
    <row r="191" spans="1:4" x14ac:dyDescent="0.2">
      <c r="A191">
        <v>167</v>
      </c>
      <c r="B191">
        <v>9.2011254730778749</v>
      </c>
      <c r="C191">
        <v>-0.10112547307787523</v>
      </c>
      <c r="D191">
        <v>-0.34100762859391798</v>
      </c>
    </row>
    <row r="192" spans="1:4" x14ac:dyDescent="0.2">
      <c r="A192">
        <v>168</v>
      </c>
      <c r="B192">
        <v>8.5960445655849131</v>
      </c>
      <c r="C192">
        <v>0.40395543441508686</v>
      </c>
      <c r="D192">
        <v>1.3621877906215978</v>
      </c>
    </row>
    <row r="193" spans="1:4" x14ac:dyDescent="0.2">
      <c r="A193">
        <v>169</v>
      </c>
      <c r="B193">
        <v>8.5204094521482912</v>
      </c>
      <c r="C193">
        <v>0.27959054785170956</v>
      </c>
      <c r="D193">
        <v>0.94281397948827361</v>
      </c>
    </row>
    <row r="194" spans="1:4" x14ac:dyDescent="0.2">
      <c r="A194">
        <v>170</v>
      </c>
      <c r="B194">
        <v>8.0665987715285699</v>
      </c>
      <c r="C194">
        <v>1.2334012284714309</v>
      </c>
      <c r="D194">
        <v>4.1591818087414101</v>
      </c>
    </row>
    <row r="195" spans="1:4" x14ac:dyDescent="0.2">
      <c r="A195">
        <v>171</v>
      </c>
      <c r="B195">
        <v>8.0665987715285699</v>
      </c>
      <c r="C195">
        <v>3.3401228471429789E-2</v>
      </c>
      <c r="D195">
        <v>0.11263308211566636</v>
      </c>
    </row>
    <row r="196" spans="1:4" x14ac:dyDescent="0.2">
      <c r="A196">
        <v>172</v>
      </c>
      <c r="B196">
        <v>8.2935041118384305</v>
      </c>
      <c r="C196">
        <v>0.60649588816156985</v>
      </c>
      <c r="D196">
        <v>2.045179303286623</v>
      </c>
    </row>
    <row r="197" spans="1:4" x14ac:dyDescent="0.2">
      <c r="A197">
        <v>173</v>
      </c>
      <c r="B197">
        <v>9.0498552462046344</v>
      </c>
      <c r="C197">
        <v>0.35014475379536592</v>
      </c>
      <c r="D197">
        <v>1.1807315063377677</v>
      </c>
    </row>
    <row r="198" spans="1:4" x14ac:dyDescent="0.2">
      <c r="A198">
        <v>174</v>
      </c>
      <c r="B198">
        <v>9.5036659268243575</v>
      </c>
      <c r="C198">
        <v>-0.2036659268243568</v>
      </c>
      <c r="D198">
        <v>-0.68678674737346013</v>
      </c>
    </row>
    <row r="199" spans="1:4" x14ac:dyDescent="0.2">
      <c r="A199">
        <v>175</v>
      </c>
      <c r="B199">
        <v>7.9153285446553294</v>
      </c>
      <c r="C199">
        <v>-0.1153285446553296</v>
      </c>
      <c r="D199">
        <v>-0.38890214626551983</v>
      </c>
    </row>
    <row r="200" spans="1:4" x14ac:dyDescent="0.2">
      <c r="A200">
        <v>176</v>
      </c>
      <c r="B200">
        <v>8.1422338849651901</v>
      </c>
      <c r="C200">
        <v>0.15776611503481064</v>
      </c>
      <c r="D200">
        <v>0.53200689324900252</v>
      </c>
    </row>
    <row r="201" spans="1:4" x14ac:dyDescent="0.2">
      <c r="A201">
        <v>177</v>
      </c>
      <c r="B201">
        <v>9.0498552462046344</v>
      </c>
      <c r="C201">
        <v>-4.985524620463444E-2</v>
      </c>
      <c r="D201">
        <v>-0.16811806920414687</v>
      </c>
    </row>
    <row r="202" spans="1:4" x14ac:dyDescent="0.2">
      <c r="A202">
        <v>178</v>
      </c>
      <c r="B202">
        <v>8.5204094521482912</v>
      </c>
      <c r="C202">
        <v>0.47959054785170885</v>
      </c>
      <c r="D202">
        <v>1.6172387672592279</v>
      </c>
    </row>
    <row r="203" spans="1:4" x14ac:dyDescent="0.2">
      <c r="A203">
        <v>179</v>
      </c>
      <c r="B203">
        <v>8.9742201327680142</v>
      </c>
      <c r="C203">
        <v>2.5779867231985776E-2</v>
      </c>
      <c r="D203">
        <v>8.693290743347723E-2</v>
      </c>
    </row>
    <row r="204" spans="1:4" x14ac:dyDescent="0.2">
      <c r="A204">
        <v>180</v>
      </c>
      <c r="B204">
        <v>8.2178689984018121</v>
      </c>
      <c r="C204">
        <v>0.28213100159818794</v>
      </c>
      <c r="D204">
        <v>0.95138070438232669</v>
      </c>
    </row>
    <row r="205" spans="1:4" x14ac:dyDescent="0.2">
      <c r="A205">
        <v>181</v>
      </c>
      <c r="B205">
        <v>7.9153285446553294</v>
      </c>
      <c r="C205">
        <v>0.28467145534466987</v>
      </c>
      <c r="D205">
        <v>0.95994742927639176</v>
      </c>
    </row>
    <row r="206" spans="1:4" x14ac:dyDescent="0.2">
      <c r="A206">
        <v>182</v>
      </c>
      <c r="B206">
        <v>8.0665987715285699</v>
      </c>
      <c r="C206">
        <v>0.53340122847142979</v>
      </c>
      <c r="D206">
        <v>1.798695051543058</v>
      </c>
    </row>
    <row r="207" spans="1:4" x14ac:dyDescent="0.2">
      <c r="A207">
        <v>183</v>
      </c>
      <c r="B207">
        <v>8.4447743387116709</v>
      </c>
      <c r="C207">
        <v>-0.14477433871167023</v>
      </c>
      <c r="D207">
        <v>-0.48819701330149395</v>
      </c>
    </row>
    <row r="208" spans="1:4" x14ac:dyDescent="0.2">
      <c r="A208">
        <v>184</v>
      </c>
      <c r="B208">
        <v>8.2935041118384305</v>
      </c>
      <c r="C208">
        <v>-0.19350411183843086</v>
      </c>
      <c r="D208">
        <v>-0.65251984779720595</v>
      </c>
    </row>
    <row r="209" spans="1:4" x14ac:dyDescent="0.2">
      <c r="A209">
        <v>185</v>
      </c>
      <c r="B209">
        <v>8.6716796790215334</v>
      </c>
      <c r="C209">
        <v>-7.1679679021533715E-2</v>
      </c>
      <c r="D209">
        <v>-0.24171276155794086</v>
      </c>
    </row>
    <row r="210" spans="1:4" x14ac:dyDescent="0.2">
      <c r="A210">
        <v>186</v>
      </c>
      <c r="B210">
        <v>8.3691392252750507</v>
      </c>
      <c r="C210">
        <v>0.43086077472494999</v>
      </c>
      <c r="D210">
        <v>1.4529159327635219</v>
      </c>
    </row>
    <row r="211" spans="1:4" x14ac:dyDescent="0.2">
      <c r="A211">
        <v>187</v>
      </c>
      <c r="B211">
        <v>8.7473147924581536</v>
      </c>
      <c r="C211">
        <v>0.15268520754184678</v>
      </c>
      <c r="D211">
        <v>0.51487344346087249</v>
      </c>
    </row>
    <row r="212" spans="1:4" x14ac:dyDescent="0.2">
      <c r="A212">
        <v>188</v>
      </c>
      <c r="B212">
        <v>8.2935041118384305</v>
      </c>
      <c r="C212">
        <v>-0.2935041118384305</v>
      </c>
      <c r="D212">
        <v>-0.98973224168268314</v>
      </c>
    </row>
    <row r="213" spans="1:4" x14ac:dyDescent="0.2">
      <c r="A213">
        <v>189</v>
      </c>
      <c r="B213">
        <v>9.5036659268243575</v>
      </c>
      <c r="C213">
        <v>-0.10366592682435716</v>
      </c>
      <c r="D213">
        <v>-0.34957435348798299</v>
      </c>
    </row>
    <row r="214" spans="1:4" x14ac:dyDescent="0.2">
      <c r="A214">
        <v>190</v>
      </c>
      <c r="B214">
        <v>8.5204094521482912</v>
      </c>
      <c r="C214">
        <v>-0.32040945214829186</v>
      </c>
      <c r="D214">
        <v>-1.0804603838246012</v>
      </c>
    </row>
    <row r="215" spans="1:4" x14ac:dyDescent="0.2">
      <c r="A215">
        <v>191</v>
      </c>
      <c r="B215">
        <v>8.4447743387116709</v>
      </c>
      <c r="C215">
        <v>0.15522566128832871</v>
      </c>
      <c r="D215">
        <v>0.52344016835493745</v>
      </c>
    </row>
    <row r="216" spans="1:4" x14ac:dyDescent="0.2">
      <c r="A216">
        <v>192</v>
      </c>
      <c r="B216">
        <v>8.5960445655849131</v>
      </c>
      <c r="C216">
        <v>0.40395543441508686</v>
      </c>
      <c r="D216">
        <v>1.3621877906215978</v>
      </c>
    </row>
    <row r="217" spans="1:4" x14ac:dyDescent="0.2">
      <c r="A217">
        <v>193</v>
      </c>
      <c r="B217">
        <v>8.9742201327680142</v>
      </c>
      <c r="C217">
        <v>-0.37422013276801458</v>
      </c>
      <c r="D217">
        <v>-1.2619166681084373</v>
      </c>
    </row>
    <row r="218" spans="1:4" x14ac:dyDescent="0.2">
      <c r="A218">
        <v>194</v>
      </c>
      <c r="B218">
        <v>8.5204094521482912</v>
      </c>
      <c r="C218">
        <v>-0.1204094521482908</v>
      </c>
      <c r="D218">
        <v>-0.40603559605364092</v>
      </c>
    </row>
    <row r="219" spans="1:4" x14ac:dyDescent="0.2">
      <c r="A219">
        <v>195</v>
      </c>
      <c r="B219">
        <v>8.7473147924581536</v>
      </c>
      <c r="C219">
        <v>-0.14731479245815393</v>
      </c>
      <c r="D219">
        <v>-0.49676373819556496</v>
      </c>
    </row>
    <row r="220" spans="1:4" x14ac:dyDescent="0.2">
      <c r="A220">
        <v>196</v>
      </c>
      <c r="B220">
        <v>7.8396934312187092</v>
      </c>
      <c r="C220">
        <v>6.0306568781291148E-2</v>
      </c>
      <c r="D220">
        <v>0.20336122425758443</v>
      </c>
    </row>
    <row r="221" spans="1:4" x14ac:dyDescent="0.2">
      <c r="A221">
        <v>197</v>
      </c>
      <c r="B221">
        <v>8.2935041118384305</v>
      </c>
      <c r="C221">
        <v>6.4958881615702069E-3</v>
      </c>
      <c r="D221">
        <v>2.1904939973754284E-2</v>
      </c>
    </row>
    <row r="222" spans="1:4" x14ac:dyDescent="0.2">
      <c r="A222">
        <v>198</v>
      </c>
      <c r="B222">
        <v>8.5960445655849131</v>
      </c>
      <c r="C222">
        <v>0.20395543441508757</v>
      </c>
      <c r="D222">
        <v>0.68776300285064351</v>
      </c>
    </row>
    <row r="223" spans="1:4" x14ac:dyDescent="0.2">
      <c r="A223">
        <v>199</v>
      </c>
      <c r="B223">
        <v>8.3691392252750507</v>
      </c>
      <c r="C223">
        <v>0.33086077472494857</v>
      </c>
      <c r="D223">
        <v>1.1157035388780387</v>
      </c>
    </row>
    <row r="224" spans="1:4" x14ac:dyDescent="0.2">
      <c r="A224">
        <v>200</v>
      </c>
      <c r="B224">
        <v>8.0665987715285699</v>
      </c>
      <c r="C224">
        <v>-0.26659877152857003</v>
      </c>
      <c r="D224">
        <v>-0.8990040995407681</v>
      </c>
    </row>
    <row r="225" spans="1:4" x14ac:dyDescent="0.2">
      <c r="A225">
        <v>201</v>
      </c>
      <c r="B225">
        <v>8.2178689984018121</v>
      </c>
      <c r="C225">
        <v>-0.31786899840181171</v>
      </c>
      <c r="D225">
        <v>-1.0718936589305421</v>
      </c>
    </row>
    <row r="226" spans="1:4" x14ac:dyDescent="0.2">
      <c r="A226">
        <v>202</v>
      </c>
      <c r="B226">
        <v>8.2178689984018121</v>
      </c>
      <c r="C226">
        <v>8.2131001598188647E-2</v>
      </c>
      <c r="D226">
        <v>0.27695591661137242</v>
      </c>
    </row>
    <row r="227" spans="1:4" x14ac:dyDescent="0.2">
      <c r="A227">
        <v>203</v>
      </c>
      <c r="B227">
        <v>8.0665987715285699</v>
      </c>
      <c r="C227">
        <v>-0.1665987715285695</v>
      </c>
      <c r="D227">
        <v>-0.56179170565528791</v>
      </c>
    </row>
    <row r="228" spans="1:4" x14ac:dyDescent="0.2">
      <c r="A228">
        <v>204</v>
      </c>
      <c r="B228">
        <v>8.0665987715285699</v>
      </c>
      <c r="C228">
        <v>0.13340122847142943</v>
      </c>
      <c r="D228">
        <v>0.4498454760011435</v>
      </c>
    </row>
    <row r="229" spans="1:4" x14ac:dyDescent="0.2">
      <c r="A229">
        <v>205</v>
      </c>
      <c r="B229">
        <v>9.2011254730778749</v>
      </c>
      <c r="C229">
        <v>-1.1254730778755828E-3</v>
      </c>
      <c r="D229">
        <v>-3.7952347084408266E-3</v>
      </c>
    </row>
    <row r="230" spans="1:4" x14ac:dyDescent="0.2">
      <c r="A230">
        <v>206</v>
      </c>
      <c r="B230">
        <v>8.5960445655849131</v>
      </c>
      <c r="C230">
        <v>-9.6044565584913144E-2</v>
      </c>
      <c r="D230">
        <v>-0.32387417880579389</v>
      </c>
    </row>
    <row r="231" spans="1:4" x14ac:dyDescent="0.2">
      <c r="A231">
        <v>207</v>
      </c>
      <c r="B231">
        <v>9.0498552462046344</v>
      </c>
      <c r="C231">
        <v>0.15014475379536485</v>
      </c>
      <c r="D231">
        <v>0.50630671856680742</v>
      </c>
    </row>
    <row r="232" spans="1:4" x14ac:dyDescent="0.2">
      <c r="A232">
        <v>208</v>
      </c>
      <c r="B232">
        <v>9.0498552462046344</v>
      </c>
      <c r="C232">
        <v>5.0144753795365204E-2</v>
      </c>
      <c r="D232">
        <v>0.16909432468133026</v>
      </c>
    </row>
    <row r="233" spans="1:4" x14ac:dyDescent="0.2">
      <c r="A233">
        <v>209</v>
      </c>
      <c r="B233">
        <v>9.3523956999511171</v>
      </c>
      <c r="C233">
        <v>0.14760430004888292</v>
      </c>
      <c r="D233">
        <v>0.49773999367274235</v>
      </c>
    </row>
    <row r="234" spans="1:4" x14ac:dyDescent="0.2">
      <c r="A234">
        <v>210</v>
      </c>
      <c r="B234">
        <v>9.1254903596412547</v>
      </c>
      <c r="C234">
        <v>0.17450964035874605</v>
      </c>
      <c r="D234">
        <v>0.58846813581466639</v>
      </c>
    </row>
    <row r="235" spans="1:4" x14ac:dyDescent="0.2">
      <c r="A235">
        <v>211</v>
      </c>
      <c r="B235">
        <v>8.5204094521482912</v>
      </c>
      <c r="C235">
        <v>-0.22040945214829044</v>
      </c>
      <c r="D235">
        <v>-0.74324798993911811</v>
      </c>
    </row>
    <row r="236" spans="1:4" x14ac:dyDescent="0.2">
      <c r="A236">
        <v>212</v>
      </c>
      <c r="B236">
        <v>8.2178689984018121</v>
      </c>
      <c r="C236">
        <v>0.28213100159818794</v>
      </c>
      <c r="D236">
        <v>0.95138070438232669</v>
      </c>
    </row>
    <row r="237" spans="1:4" x14ac:dyDescent="0.2">
      <c r="A237">
        <v>213</v>
      </c>
      <c r="B237">
        <v>7.9153285446553294</v>
      </c>
      <c r="C237">
        <v>0.18467145534467022</v>
      </c>
      <c r="D237">
        <v>0.62273503539091457</v>
      </c>
    </row>
    <row r="238" spans="1:4" x14ac:dyDescent="0.2">
      <c r="A238">
        <v>214</v>
      </c>
      <c r="B238">
        <v>7.764058317782089</v>
      </c>
      <c r="C238">
        <v>0.53594168221791172</v>
      </c>
      <c r="D238">
        <v>1.807261776437123</v>
      </c>
    </row>
    <row r="239" spans="1:4" x14ac:dyDescent="0.2">
      <c r="A239">
        <v>215</v>
      </c>
      <c r="B239">
        <v>8.5960445655849131</v>
      </c>
      <c r="C239">
        <v>-0.29604456558491243</v>
      </c>
      <c r="D239">
        <v>-0.99829896657674821</v>
      </c>
    </row>
    <row r="240" spans="1:4" x14ac:dyDescent="0.2">
      <c r="A240">
        <v>216</v>
      </c>
      <c r="B240">
        <v>8.8229499058947738</v>
      </c>
      <c r="C240">
        <v>-2.2949905894773082E-2</v>
      </c>
      <c r="D240">
        <v>-7.7389927062228817E-2</v>
      </c>
    </row>
    <row r="241" spans="1:4" x14ac:dyDescent="0.2">
      <c r="A241">
        <v>217</v>
      </c>
      <c r="B241">
        <v>7.6127880909088477</v>
      </c>
      <c r="C241">
        <v>0.68721190909115304</v>
      </c>
      <c r="D241">
        <v>2.3173637297123744</v>
      </c>
    </row>
    <row r="242" spans="1:4" x14ac:dyDescent="0.2">
      <c r="A242">
        <v>218</v>
      </c>
      <c r="B242">
        <v>8.5960445655849131</v>
      </c>
      <c r="C242">
        <v>-9.6044565584913144E-2</v>
      </c>
      <c r="D242">
        <v>-0.32387417880579389</v>
      </c>
    </row>
    <row r="243" spans="1:4" x14ac:dyDescent="0.2">
      <c r="A243">
        <v>219</v>
      </c>
      <c r="B243">
        <v>8.7473147924581536</v>
      </c>
      <c r="C243">
        <v>-0.24731479245815358</v>
      </c>
      <c r="D243">
        <v>-0.83397613208104215</v>
      </c>
    </row>
    <row r="244" spans="1:4" x14ac:dyDescent="0.2">
      <c r="A244">
        <v>220</v>
      </c>
      <c r="B244">
        <v>8.3691392252750507</v>
      </c>
      <c r="C244">
        <v>0.83086077472494857</v>
      </c>
      <c r="D244">
        <v>2.8017655083054303</v>
      </c>
    </row>
    <row r="245" spans="1:4" x14ac:dyDescent="0.2">
      <c r="A245">
        <v>221</v>
      </c>
      <c r="B245">
        <v>8.9742201327680142</v>
      </c>
      <c r="C245">
        <v>-0.17422013276801351</v>
      </c>
      <c r="D245">
        <v>-0.58749188033747701</v>
      </c>
    </row>
    <row r="246" spans="1:4" x14ac:dyDescent="0.2">
      <c r="A246">
        <v>222</v>
      </c>
      <c r="B246">
        <v>8.2178689984018121</v>
      </c>
      <c r="C246">
        <v>0.28213100159818794</v>
      </c>
      <c r="D246">
        <v>0.95138070438232669</v>
      </c>
    </row>
    <row r="247" spans="1:4" x14ac:dyDescent="0.2">
      <c r="A247">
        <v>223</v>
      </c>
      <c r="B247">
        <v>8.898585019331394</v>
      </c>
      <c r="C247">
        <v>0.10141498066860599</v>
      </c>
      <c r="D247">
        <v>0.34198388407110136</v>
      </c>
    </row>
    <row r="248" spans="1:4" x14ac:dyDescent="0.2">
      <c r="A248">
        <v>224</v>
      </c>
      <c r="B248">
        <v>8.0665987715285699</v>
      </c>
      <c r="C248">
        <v>-6.6598771528569856E-2</v>
      </c>
      <c r="D248">
        <v>-0.22457931176981077</v>
      </c>
    </row>
    <row r="249" spans="1:4" x14ac:dyDescent="0.2">
      <c r="A249">
        <v>225</v>
      </c>
      <c r="B249">
        <v>8.4447743387116709</v>
      </c>
      <c r="C249">
        <v>5.5225661288329064E-2</v>
      </c>
      <c r="D249">
        <v>0.18622777446946034</v>
      </c>
    </row>
    <row r="250" spans="1:4" x14ac:dyDescent="0.2">
      <c r="A250">
        <v>226</v>
      </c>
      <c r="B250">
        <v>8.6716796790215334</v>
      </c>
      <c r="C250">
        <v>0.52832032097846593</v>
      </c>
      <c r="D250">
        <v>1.7815616017549281</v>
      </c>
    </row>
    <row r="251" spans="1:4" x14ac:dyDescent="0.2">
      <c r="A251">
        <v>227</v>
      </c>
      <c r="B251">
        <v>8.8229499058947738</v>
      </c>
      <c r="C251">
        <v>-0.1229499058947745</v>
      </c>
      <c r="D251">
        <v>-0.41460232094771193</v>
      </c>
    </row>
    <row r="252" spans="1:4" x14ac:dyDescent="0.2">
      <c r="A252">
        <v>228</v>
      </c>
      <c r="B252">
        <v>9.2767605865144951</v>
      </c>
      <c r="C252">
        <v>0.22323941348550491</v>
      </c>
      <c r="D252">
        <v>0.75279097031037245</v>
      </c>
    </row>
    <row r="253" spans="1:4" x14ac:dyDescent="0.2">
      <c r="A253">
        <v>229</v>
      </c>
      <c r="B253">
        <v>8.6716796790215334</v>
      </c>
      <c r="C253">
        <v>0.32832032097846664</v>
      </c>
      <c r="D253">
        <v>1.1071368139839737</v>
      </c>
    </row>
    <row r="254" spans="1:4" x14ac:dyDescent="0.2">
      <c r="A254">
        <v>230</v>
      </c>
      <c r="B254">
        <v>8.6716796790215334</v>
      </c>
      <c r="C254">
        <v>0.228320320978467</v>
      </c>
      <c r="D254">
        <v>0.7699244200984966</v>
      </c>
    </row>
    <row r="255" spans="1:4" x14ac:dyDescent="0.2">
      <c r="A255">
        <v>231</v>
      </c>
      <c r="B255">
        <v>8.3691392252750507</v>
      </c>
      <c r="C255">
        <v>0.13086077472494928</v>
      </c>
      <c r="D255">
        <v>0.44127875110708448</v>
      </c>
    </row>
    <row r="256" spans="1:4" x14ac:dyDescent="0.2">
      <c r="A256">
        <v>232</v>
      </c>
      <c r="B256">
        <v>8.2935041118384305</v>
      </c>
      <c r="C256">
        <v>0.30649588816156914</v>
      </c>
      <c r="D256">
        <v>1.0335421216301857</v>
      </c>
    </row>
    <row r="257" spans="1:4" x14ac:dyDescent="0.2">
      <c r="A257">
        <v>233</v>
      </c>
      <c r="B257">
        <v>8.7473147924581536</v>
      </c>
      <c r="C257">
        <v>-0.14731479245815393</v>
      </c>
      <c r="D257">
        <v>-0.49676373819556496</v>
      </c>
    </row>
    <row r="258" spans="1:4" x14ac:dyDescent="0.2">
      <c r="A258">
        <v>234</v>
      </c>
      <c r="B258">
        <v>8.1422338849651901</v>
      </c>
      <c r="C258">
        <v>-0.14223388496519007</v>
      </c>
      <c r="D258">
        <v>-0.47963028840743488</v>
      </c>
    </row>
    <row r="259" spans="1:4" x14ac:dyDescent="0.2">
      <c r="A259">
        <v>235</v>
      </c>
      <c r="B259">
        <v>7.6127880909088477</v>
      </c>
      <c r="C259">
        <v>0.28721190909115268</v>
      </c>
      <c r="D259">
        <v>0.96851415417045972</v>
      </c>
    </row>
    <row r="260" spans="1:4" x14ac:dyDescent="0.2">
      <c r="A260">
        <v>236</v>
      </c>
      <c r="B260">
        <v>8.4447743387116709</v>
      </c>
      <c r="C260">
        <v>0.25522566128832835</v>
      </c>
      <c r="D260">
        <v>0.86065256224041464</v>
      </c>
    </row>
    <row r="261" spans="1:4" x14ac:dyDescent="0.2">
      <c r="A261">
        <v>237</v>
      </c>
      <c r="B261">
        <v>8.7473147924581536</v>
      </c>
      <c r="C261">
        <v>5.2685207541847134E-2</v>
      </c>
      <c r="D261">
        <v>0.1776610495753953</v>
      </c>
    </row>
    <row r="262" spans="1:4" x14ac:dyDescent="0.2">
      <c r="A262">
        <v>238</v>
      </c>
      <c r="B262">
        <v>7.9909636580919496</v>
      </c>
      <c r="C262">
        <v>-9.0963658091949284E-2</v>
      </c>
      <c r="D262">
        <v>-0.3067407290176638</v>
      </c>
    </row>
    <row r="263" spans="1:4" x14ac:dyDescent="0.2">
      <c r="A263">
        <v>239</v>
      </c>
      <c r="B263">
        <v>8.898585019331394</v>
      </c>
      <c r="C263">
        <v>0.4014149806686067</v>
      </c>
      <c r="D263">
        <v>1.3536210657275387</v>
      </c>
    </row>
    <row r="264" spans="1:4" x14ac:dyDescent="0.2">
      <c r="A264">
        <v>240</v>
      </c>
      <c r="B264">
        <v>8.5204094521482912</v>
      </c>
      <c r="C264">
        <v>0.27959054785170956</v>
      </c>
      <c r="D264">
        <v>0.94281397948827361</v>
      </c>
    </row>
    <row r="265" spans="1:4" x14ac:dyDescent="0.2">
      <c r="A265">
        <v>241</v>
      </c>
      <c r="B265">
        <v>8.2935041118384305</v>
      </c>
      <c r="C265">
        <v>0.50649588816157021</v>
      </c>
      <c r="D265">
        <v>1.707966909401146</v>
      </c>
    </row>
    <row r="266" spans="1:4" x14ac:dyDescent="0.2">
      <c r="A266">
        <v>242</v>
      </c>
      <c r="B266">
        <v>8.4447743387116709</v>
      </c>
      <c r="C266">
        <v>0.15522566128832871</v>
      </c>
      <c r="D266">
        <v>0.52344016835493745</v>
      </c>
    </row>
    <row r="267" spans="1:4" x14ac:dyDescent="0.2">
      <c r="A267">
        <v>243</v>
      </c>
      <c r="B267">
        <v>8.2178689984018121</v>
      </c>
      <c r="C267">
        <v>-0.11786899840181242</v>
      </c>
      <c r="D267">
        <v>-0.39746887115958784</v>
      </c>
    </row>
    <row r="268" spans="1:4" x14ac:dyDescent="0.2">
      <c r="A268">
        <v>244</v>
      </c>
      <c r="B268">
        <v>8.2935041118384305</v>
      </c>
      <c r="C268">
        <v>0.2064958881615695</v>
      </c>
      <c r="D268">
        <v>0.69632972774470858</v>
      </c>
    </row>
    <row r="269" spans="1:4" x14ac:dyDescent="0.2">
      <c r="A269">
        <v>245</v>
      </c>
      <c r="B269">
        <v>9.0498552462046344</v>
      </c>
      <c r="C269">
        <v>-0.54985524620463444</v>
      </c>
      <c r="D269">
        <v>-1.8541800386315386</v>
      </c>
    </row>
    <row r="270" spans="1:4" x14ac:dyDescent="0.2">
      <c r="A270">
        <v>246</v>
      </c>
      <c r="B270">
        <v>8.9742201327680142</v>
      </c>
      <c r="C270">
        <v>-7.4220132768013869E-2</v>
      </c>
      <c r="D270">
        <v>-0.25027948645199993</v>
      </c>
    </row>
    <row r="271" spans="1:4" x14ac:dyDescent="0.2">
      <c r="A271">
        <v>247</v>
      </c>
      <c r="B271">
        <v>8.6716796790215334</v>
      </c>
      <c r="C271">
        <v>-0.17167967902153336</v>
      </c>
      <c r="D271">
        <v>-0.57892515544341805</v>
      </c>
    </row>
    <row r="272" spans="1:4" x14ac:dyDescent="0.2">
      <c r="A272">
        <v>248</v>
      </c>
      <c r="B272">
        <v>7.764058317782089</v>
      </c>
      <c r="C272">
        <v>0.13594168221791136</v>
      </c>
      <c r="D272">
        <v>0.45841220089520851</v>
      </c>
    </row>
    <row r="273" spans="1:4" x14ac:dyDescent="0.2">
      <c r="A273">
        <v>249</v>
      </c>
      <c r="B273">
        <v>8.4447743387116709</v>
      </c>
      <c r="C273">
        <v>-0.14477433871167023</v>
      </c>
      <c r="D273">
        <v>-0.48819701330149395</v>
      </c>
    </row>
    <row r="274" spans="1:4" x14ac:dyDescent="0.2">
      <c r="A274">
        <v>250</v>
      </c>
      <c r="B274">
        <v>8.7473147924581536</v>
      </c>
      <c r="C274">
        <v>-4.7314792458154287E-2</v>
      </c>
      <c r="D274">
        <v>-0.15955134431008783</v>
      </c>
    </row>
    <row r="275" spans="1:4" x14ac:dyDescent="0.2">
      <c r="A275">
        <v>251</v>
      </c>
      <c r="B275">
        <v>8.8229499058947738</v>
      </c>
      <c r="C275">
        <v>-2.2949905894773082E-2</v>
      </c>
      <c r="D275">
        <v>-7.7389927062228817E-2</v>
      </c>
    </row>
    <row r="276" spans="1:4" x14ac:dyDescent="0.2">
      <c r="A276">
        <v>252</v>
      </c>
      <c r="B276">
        <v>8.6716796790215334</v>
      </c>
      <c r="C276">
        <v>-0.271679679021533</v>
      </c>
      <c r="D276">
        <v>-0.91613754932889513</v>
      </c>
    </row>
    <row r="277" spans="1:4" x14ac:dyDescent="0.2">
      <c r="A277">
        <v>253</v>
      </c>
      <c r="B277">
        <v>8.8229499058947738</v>
      </c>
      <c r="C277">
        <v>0.27705009410522585</v>
      </c>
      <c r="D277">
        <v>0.93424725459420266</v>
      </c>
    </row>
    <row r="278" spans="1:4" x14ac:dyDescent="0.2">
      <c r="A278">
        <v>254</v>
      </c>
      <c r="B278">
        <v>7.9153285446553294</v>
      </c>
      <c r="C278">
        <v>0.18467145534467022</v>
      </c>
      <c r="D278">
        <v>0.62273503539091457</v>
      </c>
    </row>
    <row r="279" spans="1:4" x14ac:dyDescent="0.2">
      <c r="A279">
        <v>255</v>
      </c>
      <c r="B279">
        <v>8.3691392252750507</v>
      </c>
      <c r="C279">
        <v>-0.16913922527505143</v>
      </c>
      <c r="D279">
        <v>-0.57035843054935298</v>
      </c>
    </row>
    <row r="280" spans="1:4" x14ac:dyDescent="0.2">
      <c r="A280">
        <v>256</v>
      </c>
      <c r="B280">
        <v>8.2935041118384305</v>
      </c>
      <c r="C280">
        <v>-0.39350411183843015</v>
      </c>
      <c r="D280">
        <v>-1.3269446355681602</v>
      </c>
    </row>
    <row r="281" spans="1:4" x14ac:dyDescent="0.2">
      <c r="A281">
        <v>257</v>
      </c>
      <c r="B281">
        <v>9.0498552462046344</v>
      </c>
      <c r="C281">
        <v>5.0144753795365204E-2</v>
      </c>
      <c r="D281">
        <v>0.16909432468133026</v>
      </c>
    </row>
    <row r="282" spans="1:4" x14ac:dyDescent="0.2">
      <c r="A282">
        <v>258</v>
      </c>
      <c r="B282">
        <v>8.4447743387116709</v>
      </c>
      <c r="C282">
        <v>0.15522566128832871</v>
      </c>
      <c r="D282">
        <v>0.52344016835493745</v>
      </c>
    </row>
    <row r="283" spans="1:4" x14ac:dyDescent="0.2">
      <c r="A283">
        <v>259</v>
      </c>
      <c r="B283">
        <v>8.2178689984018121</v>
      </c>
      <c r="C283">
        <v>-0.11786899840181242</v>
      </c>
      <c r="D283">
        <v>-0.39746887115958784</v>
      </c>
    </row>
    <row r="284" spans="1:4" x14ac:dyDescent="0.2">
      <c r="A284">
        <v>260</v>
      </c>
      <c r="B284">
        <v>8.2178689984018121</v>
      </c>
      <c r="C284">
        <v>-0.11786899840181242</v>
      </c>
      <c r="D284">
        <v>-0.39746887115958784</v>
      </c>
    </row>
    <row r="285" spans="1:4" x14ac:dyDescent="0.2">
      <c r="A285">
        <v>261</v>
      </c>
      <c r="B285">
        <v>7.0833422968525053</v>
      </c>
      <c r="C285">
        <v>0.21665770314749455</v>
      </c>
      <c r="D285">
        <v>0.73059662732095976</v>
      </c>
    </row>
    <row r="286" spans="1:4" x14ac:dyDescent="0.2">
      <c r="A286">
        <v>262</v>
      </c>
      <c r="B286">
        <v>8.5204094521482912</v>
      </c>
      <c r="C286">
        <v>-0.32040945214829186</v>
      </c>
      <c r="D286">
        <v>-1.0804603838246012</v>
      </c>
    </row>
    <row r="287" spans="1:4" x14ac:dyDescent="0.2">
      <c r="A287">
        <v>263</v>
      </c>
      <c r="B287">
        <v>7.4615178640356072</v>
      </c>
      <c r="C287">
        <v>0.13848213596439241</v>
      </c>
      <c r="D287">
        <v>0.46697892578927058</v>
      </c>
    </row>
    <row r="288" spans="1:4" x14ac:dyDescent="0.2">
      <c r="A288">
        <v>264</v>
      </c>
      <c r="B288">
        <v>9.2767605865144951</v>
      </c>
      <c r="C288">
        <v>-0.67676058651449544</v>
      </c>
      <c r="D288">
        <v>-2.2821205746589337</v>
      </c>
    </row>
    <row r="289" spans="1:4" x14ac:dyDescent="0.2">
      <c r="A289">
        <v>265</v>
      </c>
      <c r="B289">
        <v>7.9153285446553294</v>
      </c>
      <c r="C289">
        <v>-1.5328544655329068E-2</v>
      </c>
      <c r="D289">
        <v>-5.1689752380039693E-2</v>
      </c>
    </row>
    <row r="290" spans="1:4" x14ac:dyDescent="0.2">
      <c r="A290">
        <v>266</v>
      </c>
      <c r="B290">
        <v>8.0665987715285699</v>
      </c>
      <c r="C290">
        <v>-0.46659877152857021</v>
      </c>
      <c r="D290">
        <v>-1.5734288873117253</v>
      </c>
    </row>
    <row r="291" spans="1:4" x14ac:dyDescent="0.2">
      <c r="A291">
        <v>267</v>
      </c>
      <c r="B291">
        <v>8.6716796790215334</v>
      </c>
      <c r="C291">
        <v>-7.1679679021533715E-2</v>
      </c>
      <c r="D291">
        <v>-0.24171276155794086</v>
      </c>
    </row>
    <row r="292" spans="1:4" x14ac:dyDescent="0.2">
      <c r="A292">
        <v>268</v>
      </c>
      <c r="B292">
        <v>8.5204094521482912</v>
      </c>
      <c r="C292">
        <v>-0.22040945214829044</v>
      </c>
      <c r="D292">
        <v>-0.74324798993911811</v>
      </c>
    </row>
    <row r="293" spans="1:4" x14ac:dyDescent="0.2">
      <c r="A293">
        <v>269</v>
      </c>
      <c r="B293">
        <v>8.3691392252750507</v>
      </c>
      <c r="C293">
        <v>0.33086077472494857</v>
      </c>
      <c r="D293">
        <v>1.1157035388780387</v>
      </c>
    </row>
    <row r="294" spans="1:4" x14ac:dyDescent="0.2">
      <c r="A294">
        <v>270</v>
      </c>
      <c r="B294">
        <v>8.2935041118384305</v>
      </c>
      <c r="C294">
        <v>-0.19350411183843086</v>
      </c>
      <c r="D294">
        <v>-0.65251984779720595</v>
      </c>
    </row>
    <row r="295" spans="1:4" x14ac:dyDescent="0.2">
      <c r="A295">
        <v>271</v>
      </c>
      <c r="B295">
        <v>8.6716796790215334</v>
      </c>
      <c r="C295">
        <v>-0.271679679021533</v>
      </c>
      <c r="D295">
        <v>-0.91613754932889513</v>
      </c>
    </row>
    <row r="296" spans="1:4" x14ac:dyDescent="0.2">
      <c r="A296">
        <v>272</v>
      </c>
      <c r="B296">
        <v>9.2011254730778749</v>
      </c>
      <c r="C296">
        <v>-1.1254730778755828E-3</v>
      </c>
      <c r="D296">
        <v>-3.7952347084408266E-3</v>
      </c>
    </row>
    <row r="297" spans="1:4" x14ac:dyDescent="0.2">
      <c r="A297">
        <v>273</v>
      </c>
      <c r="B297">
        <v>8.4447743387116709</v>
      </c>
      <c r="C297">
        <v>-0.14477433871167023</v>
      </c>
      <c r="D297">
        <v>-0.48819701330149395</v>
      </c>
    </row>
    <row r="298" spans="1:4" x14ac:dyDescent="0.2">
      <c r="A298">
        <v>274</v>
      </c>
      <c r="B298">
        <v>8.3691392252750507</v>
      </c>
      <c r="C298">
        <v>-0.26913922527505107</v>
      </c>
      <c r="D298">
        <v>-0.90757082443483006</v>
      </c>
    </row>
    <row r="299" spans="1:4" x14ac:dyDescent="0.2">
      <c r="A299">
        <v>275</v>
      </c>
      <c r="B299">
        <v>8.1422338849651901</v>
      </c>
      <c r="C299">
        <v>-0.24223388496518972</v>
      </c>
      <c r="D299">
        <v>-0.81684268229291201</v>
      </c>
    </row>
    <row r="300" spans="1:4" x14ac:dyDescent="0.2">
      <c r="A300">
        <v>276</v>
      </c>
      <c r="B300">
        <v>9.1254903596412547</v>
      </c>
      <c r="C300">
        <v>7.4509640358744633E-2</v>
      </c>
      <c r="D300">
        <v>0.25125574192918326</v>
      </c>
    </row>
    <row r="301" spans="1:4" x14ac:dyDescent="0.2">
      <c r="A301">
        <v>277</v>
      </c>
      <c r="B301">
        <v>8.4447743387116709</v>
      </c>
      <c r="C301">
        <v>-0.44477433871167094</v>
      </c>
      <c r="D301">
        <v>-1.4998341949579315</v>
      </c>
    </row>
    <row r="302" spans="1:4" x14ac:dyDescent="0.2">
      <c r="A302">
        <v>278</v>
      </c>
      <c r="B302">
        <v>7.764058317782089</v>
      </c>
      <c r="C302">
        <v>-0.16405831778208935</v>
      </c>
      <c r="D302">
        <v>-0.55322498076122884</v>
      </c>
    </row>
    <row r="303" spans="1:4" x14ac:dyDescent="0.2">
      <c r="A303">
        <v>279</v>
      </c>
      <c r="B303">
        <v>8.5960445655849131</v>
      </c>
      <c r="C303">
        <v>3.9554344150865006E-3</v>
      </c>
      <c r="D303">
        <v>1.3338215079683257E-2</v>
      </c>
    </row>
    <row r="304" spans="1:4" x14ac:dyDescent="0.2">
      <c r="A304">
        <v>280</v>
      </c>
      <c r="B304">
        <v>8.3691392252750507</v>
      </c>
      <c r="C304">
        <v>0.33086077472494857</v>
      </c>
      <c r="D304">
        <v>1.1157035388780387</v>
      </c>
    </row>
    <row r="305" spans="1:4" x14ac:dyDescent="0.2">
      <c r="A305">
        <v>281</v>
      </c>
      <c r="B305">
        <v>7.8396934312187092</v>
      </c>
      <c r="C305">
        <v>0.26030656878129044</v>
      </c>
      <c r="D305">
        <v>0.87778601202853868</v>
      </c>
    </row>
    <row r="306" spans="1:4" x14ac:dyDescent="0.2">
      <c r="A306">
        <v>282</v>
      </c>
      <c r="B306">
        <v>7.9909636580919496</v>
      </c>
      <c r="C306">
        <v>-0.29096365809194946</v>
      </c>
      <c r="D306">
        <v>-0.98116551678862107</v>
      </c>
    </row>
    <row r="307" spans="1:4" x14ac:dyDescent="0.2">
      <c r="A307">
        <v>283</v>
      </c>
      <c r="B307">
        <v>8.7473147924581536</v>
      </c>
      <c r="C307">
        <v>0.45268520754184571</v>
      </c>
      <c r="D307">
        <v>1.526510625117304</v>
      </c>
    </row>
    <row r="308" spans="1:4" x14ac:dyDescent="0.2">
      <c r="A308">
        <v>284</v>
      </c>
      <c r="B308">
        <v>9.5036659268243575</v>
      </c>
      <c r="C308">
        <v>0.49633407317564249</v>
      </c>
      <c r="D308">
        <v>1.6737000098248858</v>
      </c>
    </row>
    <row r="309" spans="1:4" x14ac:dyDescent="0.2">
      <c r="A309">
        <v>285</v>
      </c>
      <c r="B309">
        <v>8.3691392252750507</v>
      </c>
      <c r="C309">
        <v>3.0860774724949636E-2</v>
      </c>
      <c r="D309">
        <v>0.10406635722160731</v>
      </c>
    </row>
    <row r="310" spans="1:4" x14ac:dyDescent="0.2">
      <c r="A310">
        <v>286</v>
      </c>
      <c r="B310">
        <v>8.898585019331394</v>
      </c>
      <c r="C310">
        <v>-0.69858501933139472</v>
      </c>
      <c r="D310">
        <v>-2.3557152670127279</v>
      </c>
    </row>
    <row r="311" spans="1:4" x14ac:dyDescent="0.2">
      <c r="A311">
        <v>287</v>
      </c>
      <c r="B311">
        <v>8.1422338849651901</v>
      </c>
      <c r="C311">
        <v>0.35776611503480993</v>
      </c>
      <c r="D311">
        <v>1.2064316810199569</v>
      </c>
    </row>
    <row r="312" spans="1:4" x14ac:dyDescent="0.2">
      <c r="A312">
        <v>288</v>
      </c>
      <c r="B312">
        <v>7.9153285446553294</v>
      </c>
      <c r="C312">
        <v>-0.21532854465532925</v>
      </c>
      <c r="D312">
        <v>-0.72611454015099697</v>
      </c>
    </row>
    <row r="313" spans="1:4" x14ac:dyDescent="0.2">
      <c r="A313">
        <v>289</v>
      </c>
      <c r="B313">
        <v>8.0665987715285699</v>
      </c>
      <c r="C313">
        <v>-0.36659877152856968</v>
      </c>
      <c r="D313">
        <v>-1.2362164934262452</v>
      </c>
    </row>
    <row r="314" spans="1:4" x14ac:dyDescent="0.2">
      <c r="A314">
        <v>290</v>
      </c>
      <c r="B314">
        <v>7.9909636580919496</v>
      </c>
      <c r="C314">
        <v>-0.19096365809194982</v>
      </c>
      <c r="D314">
        <v>-0.64395312290314399</v>
      </c>
    </row>
    <row r="315" spans="1:4" x14ac:dyDescent="0.2">
      <c r="A315">
        <v>291</v>
      </c>
      <c r="B315">
        <v>8.2178689984018121</v>
      </c>
      <c r="C315">
        <v>-0.31786899840181171</v>
      </c>
      <c r="D315">
        <v>-1.0718936589305421</v>
      </c>
    </row>
    <row r="316" spans="1:4" x14ac:dyDescent="0.2">
      <c r="A316">
        <v>292</v>
      </c>
      <c r="B316">
        <v>8.1422338849651901</v>
      </c>
      <c r="C316">
        <v>-0.34223388496519025</v>
      </c>
      <c r="D316">
        <v>-1.1540550761783921</v>
      </c>
    </row>
    <row r="317" spans="1:4" x14ac:dyDescent="0.2">
      <c r="A317">
        <v>293</v>
      </c>
      <c r="B317">
        <v>7.8396934312187092</v>
      </c>
      <c r="C317">
        <v>-3.9693431218709385E-2</v>
      </c>
      <c r="D317">
        <v>-0.13385116962789573</v>
      </c>
    </row>
    <row r="318" spans="1:4" x14ac:dyDescent="0.2">
      <c r="A318">
        <v>294</v>
      </c>
      <c r="B318">
        <v>8.1422338849651901</v>
      </c>
      <c r="C318">
        <v>-0.14223388496519007</v>
      </c>
      <c r="D318">
        <v>-0.47963028840743488</v>
      </c>
    </row>
    <row r="319" spans="1:4" x14ac:dyDescent="0.2">
      <c r="A319">
        <v>295</v>
      </c>
      <c r="B319">
        <v>7.4615178640356072</v>
      </c>
      <c r="C319">
        <v>0.63848213596439241</v>
      </c>
      <c r="D319">
        <v>2.1530408952166624</v>
      </c>
    </row>
    <row r="320" spans="1:4" x14ac:dyDescent="0.2">
      <c r="A320">
        <v>296</v>
      </c>
      <c r="B320">
        <v>8.2178689984018121</v>
      </c>
      <c r="C320">
        <v>-0.11786899840181242</v>
      </c>
      <c r="D320">
        <v>-0.39746887115958784</v>
      </c>
    </row>
    <row r="321" spans="1:4" x14ac:dyDescent="0.2">
      <c r="A321">
        <v>297</v>
      </c>
      <c r="B321">
        <v>7.8396934312187092</v>
      </c>
      <c r="C321">
        <v>-0.23969343121870956</v>
      </c>
      <c r="D321">
        <v>-0.80827595739885305</v>
      </c>
    </row>
    <row r="322" spans="1:4" x14ac:dyDescent="0.2">
      <c r="A322">
        <v>298</v>
      </c>
      <c r="B322">
        <v>7.8396934312187092</v>
      </c>
      <c r="C322">
        <v>0.26030656878129044</v>
      </c>
      <c r="D322">
        <v>0.87778601202853868</v>
      </c>
    </row>
    <row r="323" spans="1:4" x14ac:dyDescent="0.2">
      <c r="A323">
        <v>299</v>
      </c>
      <c r="B323">
        <v>8.1422338849651901</v>
      </c>
      <c r="C323">
        <v>-0.34223388496519025</v>
      </c>
      <c r="D323">
        <v>-1.1540550761783921</v>
      </c>
    </row>
    <row r="324" spans="1:4" x14ac:dyDescent="0.2">
      <c r="A324">
        <v>300</v>
      </c>
      <c r="B324">
        <v>8.6716796790215334</v>
      </c>
      <c r="C324">
        <v>2.8320320978465929E-2</v>
      </c>
      <c r="D324">
        <v>9.5499632327536277E-2</v>
      </c>
    </row>
    <row r="325" spans="1:4" x14ac:dyDescent="0.2">
      <c r="A325">
        <v>301</v>
      </c>
      <c r="B325">
        <v>7.764058317782089</v>
      </c>
      <c r="C325">
        <v>-0.16405831778208935</v>
      </c>
      <c r="D325">
        <v>-0.55322498076122884</v>
      </c>
    </row>
    <row r="326" spans="1:4" x14ac:dyDescent="0.2">
      <c r="A326">
        <v>302</v>
      </c>
      <c r="B326">
        <v>7.0833422968525053</v>
      </c>
      <c r="C326">
        <v>0.11665770314749491</v>
      </c>
      <c r="D326">
        <v>0.39338423343548257</v>
      </c>
    </row>
    <row r="327" spans="1:4" x14ac:dyDescent="0.2">
      <c r="A327">
        <v>303</v>
      </c>
      <c r="B327">
        <v>8.8229499058947738</v>
      </c>
      <c r="C327">
        <v>7.7050094105226563E-2</v>
      </c>
      <c r="D327">
        <v>0.25982246682324833</v>
      </c>
    </row>
    <row r="328" spans="1:4" x14ac:dyDescent="0.2">
      <c r="A328">
        <v>304</v>
      </c>
      <c r="B328">
        <v>7.9909636580919496</v>
      </c>
      <c r="C328">
        <v>-0.29096365809194946</v>
      </c>
      <c r="D328">
        <v>-0.98116551678862107</v>
      </c>
    </row>
    <row r="329" spans="1:4" x14ac:dyDescent="0.2">
      <c r="A329">
        <v>305</v>
      </c>
      <c r="B329">
        <v>7.9909636580919496</v>
      </c>
      <c r="C329">
        <v>-0.29096365809194946</v>
      </c>
      <c r="D329">
        <v>-0.98116551678862107</v>
      </c>
    </row>
    <row r="330" spans="1:4" x14ac:dyDescent="0.2">
      <c r="A330">
        <v>306</v>
      </c>
      <c r="B330">
        <v>7.764058317782089</v>
      </c>
      <c r="C330">
        <v>0.4359416822179103</v>
      </c>
      <c r="D330">
        <v>1.4700493825516399</v>
      </c>
    </row>
    <row r="331" spans="1:4" x14ac:dyDescent="0.2">
      <c r="A331">
        <v>307</v>
      </c>
      <c r="B331">
        <v>8.0665987715285699</v>
      </c>
      <c r="C331">
        <v>-0.26659877152857003</v>
      </c>
      <c r="D331">
        <v>-0.8990040995407681</v>
      </c>
    </row>
    <row r="332" spans="1:4" x14ac:dyDescent="0.2">
      <c r="A332">
        <v>308</v>
      </c>
      <c r="B332">
        <v>7.9909636580919496</v>
      </c>
      <c r="C332">
        <v>1.0090363419080504</v>
      </c>
      <c r="D332">
        <v>3.4025956037225966</v>
      </c>
    </row>
    <row r="333" spans="1:4" x14ac:dyDescent="0.2">
      <c r="A333">
        <v>309</v>
      </c>
      <c r="B333">
        <v>8.5960445655849131</v>
      </c>
      <c r="C333">
        <v>-0.29604456558491243</v>
      </c>
      <c r="D333">
        <v>-0.99829896657674821</v>
      </c>
    </row>
    <row r="334" spans="1:4" x14ac:dyDescent="0.2">
      <c r="A334">
        <v>310</v>
      </c>
      <c r="B334">
        <v>7.5371529774722275</v>
      </c>
      <c r="C334">
        <v>0.16284702252777272</v>
      </c>
      <c r="D334">
        <v>0.54914034303712655</v>
      </c>
    </row>
    <row r="335" spans="1:4" x14ac:dyDescent="0.2">
      <c r="A335">
        <v>311</v>
      </c>
      <c r="B335">
        <v>8.2178689984018121</v>
      </c>
      <c r="C335">
        <v>-0.41786899840181224</v>
      </c>
      <c r="D335">
        <v>-1.4091060528160222</v>
      </c>
    </row>
    <row r="336" spans="1:4" x14ac:dyDescent="0.2">
      <c r="A336">
        <v>312</v>
      </c>
      <c r="B336">
        <v>8.0665987715285699</v>
      </c>
      <c r="C336">
        <v>-6.6598771528569856E-2</v>
      </c>
      <c r="D336">
        <v>-0.22457931176981077</v>
      </c>
    </row>
    <row r="337" spans="1:4" x14ac:dyDescent="0.2">
      <c r="A337">
        <v>313</v>
      </c>
      <c r="B337">
        <v>8.3691392252750507</v>
      </c>
      <c r="C337">
        <v>-0.86913922527505072</v>
      </c>
      <c r="D337">
        <v>-2.9308451877476989</v>
      </c>
    </row>
    <row r="338" spans="1:4" x14ac:dyDescent="0.2">
      <c r="A338">
        <v>314</v>
      </c>
      <c r="B338">
        <v>7.8396934312187092</v>
      </c>
      <c r="C338">
        <v>-0.23969343121870956</v>
      </c>
      <c r="D338">
        <v>-0.80827595739885305</v>
      </c>
    </row>
    <row r="339" spans="1:4" x14ac:dyDescent="0.2">
      <c r="A339">
        <v>315</v>
      </c>
      <c r="B339">
        <v>7.764058317782089</v>
      </c>
      <c r="C339">
        <v>0.13594168221791136</v>
      </c>
      <c r="D339">
        <v>0.45841220089520851</v>
      </c>
    </row>
    <row r="340" spans="1:4" x14ac:dyDescent="0.2">
      <c r="A340">
        <v>316</v>
      </c>
      <c r="B340">
        <v>7.2346125237257457</v>
      </c>
      <c r="C340">
        <v>0.2653874762742543</v>
      </c>
      <c r="D340">
        <v>0.89491946181666882</v>
      </c>
    </row>
    <row r="341" spans="1:4" x14ac:dyDescent="0.2">
      <c r="A341">
        <v>317</v>
      </c>
      <c r="B341">
        <v>8.2178689984018121</v>
      </c>
      <c r="C341">
        <v>-0.11786899840181242</v>
      </c>
      <c r="D341">
        <v>-0.39746887115958784</v>
      </c>
    </row>
    <row r="342" spans="1:4" x14ac:dyDescent="0.2">
      <c r="A342">
        <v>318</v>
      </c>
      <c r="B342">
        <v>7.9153285446553294</v>
      </c>
      <c r="C342">
        <v>-0.1153285446553296</v>
      </c>
      <c r="D342">
        <v>-0.38890214626551983</v>
      </c>
    </row>
    <row r="343" spans="1:4" x14ac:dyDescent="0.2">
      <c r="A343">
        <v>319</v>
      </c>
      <c r="B343">
        <v>7.764058317782089</v>
      </c>
      <c r="C343">
        <v>3.5941682217910831E-2</v>
      </c>
      <c r="D343">
        <v>0.12119980700972841</v>
      </c>
    </row>
    <row r="344" spans="1:4" x14ac:dyDescent="0.2">
      <c r="A344">
        <v>320</v>
      </c>
      <c r="B344">
        <v>9.1254903596412547</v>
      </c>
      <c r="C344">
        <v>-0.52549035964125501</v>
      </c>
      <c r="D344">
        <v>-1.7720186213836855</v>
      </c>
    </row>
    <row r="345" spans="1:4" x14ac:dyDescent="0.2">
      <c r="A345">
        <v>321</v>
      </c>
      <c r="B345">
        <v>8.0665987715285699</v>
      </c>
      <c r="C345">
        <v>-0.1665987715285695</v>
      </c>
      <c r="D345">
        <v>-0.56179170565528791</v>
      </c>
    </row>
    <row r="346" spans="1:4" x14ac:dyDescent="0.2">
      <c r="A346">
        <v>322</v>
      </c>
      <c r="B346">
        <v>7.6884232043454679</v>
      </c>
      <c r="C346">
        <v>0.21157679565453247</v>
      </c>
      <c r="D346">
        <v>0.71346317753283561</v>
      </c>
    </row>
    <row r="347" spans="1:4" x14ac:dyDescent="0.2">
      <c r="A347">
        <v>323</v>
      </c>
      <c r="B347">
        <v>7.8396934312187092</v>
      </c>
      <c r="C347">
        <v>6.0306568781291148E-2</v>
      </c>
      <c r="D347">
        <v>0.20336122425758443</v>
      </c>
    </row>
    <row r="348" spans="1:4" x14ac:dyDescent="0.2">
      <c r="A348">
        <v>324</v>
      </c>
      <c r="B348">
        <v>7.9153285446553294</v>
      </c>
      <c r="C348">
        <v>-0.31532854465532978</v>
      </c>
      <c r="D348">
        <v>-1.063326934036477</v>
      </c>
    </row>
    <row r="349" spans="1:4" x14ac:dyDescent="0.2">
      <c r="A349">
        <v>325</v>
      </c>
      <c r="B349">
        <v>8.898585019331394</v>
      </c>
      <c r="C349">
        <v>-0.29858501933139436</v>
      </c>
      <c r="D349">
        <v>-1.0068656914708132</v>
      </c>
    </row>
    <row r="350" spans="1:4" x14ac:dyDescent="0.2">
      <c r="A350">
        <v>326</v>
      </c>
      <c r="B350">
        <v>7.8396934312187092</v>
      </c>
      <c r="C350">
        <v>-0.13969343121870903</v>
      </c>
      <c r="D350">
        <v>-0.47106356351337286</v>
      </c>
    </row>
    <row r="351" spans="1:4" x14ac:dyDescent="0.2">
      <c r="A351">
        <v>327</v>
      </c>
      <c r="B351">
        <v>8.1422338849651901</v>
      </c>
      <c r="C351">
        <v>-0.24223388496518972</v>
      </c>
      <c r="D351">
        <v>-0.81684268229291201</v>
      </c>
    </row>
    <row r="352" spans="1:4" x14ac:dyDescent="0.2">
      <c r="A352">
        <v>328</v>
      </c>
      <c r="B352">
        <v>8.0665987715285699</v>
      </c>
      <c r="C352">
        <v>3.3401228471429789E-2</v>
      </c>
      <c r="D352">
        <v>0.11263308211566636</v>
      </c>
    </row>
    <row r="353" spans="1:4" x14ac:dyDescent="0.2">
      <c r="A353">
        <v>329</v>
      </c>
      <c r="B353">
        <v>7.6127880909088477</v>
      </c>
      <c r="C353">
        <v>-0.11278809090884767</v>
      </c>
      <c r="D353">
        <v>-0.38033542137145482</v>
      </c>
    </row>
    <row r="354" spans="1:4" x14ac:dyDescent="0.2">
      <c r="A354">
        <v>330</v>
      </c>
      <c r="B354">
        <v>8.1422338849651901</v>
      </c>
      <c r="C354">
        <v>0.15776611503481064</v>
      </c>
      <c r="D354">
        <v>0.53200689324900252</v>
      </c>
    </row>
    <row r="355" spans="1:4" x14ac:dyDescent="0.2">
      <c r="A355">
        <v>331</v>
      </c>
      <c r="B355">
        <v>8.2178689984018121</v>
      </c>
      <c r="C355">
        <v>-0.21786899840181206</v>
      </c>
      <c r="D355">
        <v>-0.73468126504506504</v>
      </c>
    </row>
    <row r="356" spans="1:4" x14ac:dyDescent="0.2">
      <c r="A356">
        <v>332</v>
      </c>
      <c r="B356">
        <v>8.3691392252750507</v>
      </c>
      <c r="C356">
        <v>0.33086077472494857</v>
      </c>
      <c r="D356">
        <v>1.1157035388780387</v>
      </c>
    </row>
    <row r="357" spans="1:4" x14ac:dyDescent="0.2">
      <c r="A357">
        <v>333</v>
      </c>
      <c r="B357">
        <v>7.6884232043454679</v>
      </c>
      <c r="C357">
        <v>-8.8423204345468243E-2</v>
      </c>
      <c r="D357">
        <v>-0.29817400412360179</v>
      </c>
    </row>
    <row r="358" spans="1:4" x14ac:dyDescent="0.2">
      <c r="A358">
        <v>334</v>
      </c>
      <c r="B358">
        <v>7.6127880909088477</v>
      </c>
      <c r="C358">
        <v>0.38721190909115233</v>
      </c>
      <c r="D358">
        <v>1.3057265480559368</v>
      </c>
    </row>
    <row r="359" spans="1:4" x14ac:dyDescent="0.2">
      <c r="A359">
        <v>335</v>
      </c>
      <c r="B359">
        <v>7.8396934312187092</v>
      </c>
      <c r="C359">
        <v>-0.43969343121870885</v>
      </c>
      <c r="D359">
        <v>-1.4827007451698073</v>
      </c>
    </row>
    <row r="360" spans="1:4" x14ac:dyDescent="0.2">
      <c r="A360">
        <v>336</v>
      </c>
      <c r="B360">
        <v>7.6127880909088477</v>
      </c>
      <c r="C360">
        <v>-0.21278809090884732</v>
      </c>
      <c r="D360">
        <v>-0.7175478152569319</v>
      </c>
    </row>
    <row r="361" spans="1:4" x14ac:dyDescent="0.2">
      <c r="A361">
        <v>337</v>
      </c>
      <c r="B361">
        <v>8.2935041118384305</v>
      </c>
      <c r="C361">
        <v>0.2064958881615695</v>
      </c>
      <c r="D361">
        <v>0.69632972774470858</v>
      </c>
    </row>
    <row r="362" spans="1:4" x14ac:dyDescent="0.2">
      <c r="A362">
        <v>338</v>
      </c>
      <c r="B362">
        <v>7.6127880909088477</v>
      </c>
      <c r="C362">
        <v>0.28721190909115268</v>
      </c>
      <c r="D362">
        <v>0.96851415417045972</v>
      </c>
    </row>
    <row r="363" spans="1:4" x14ac:dyDescent="0.2">
      <c r="A363">
        <v>339</v>
      </c>
      <c r="B363">
        <v>7.6127880909088477</v>
      </c>
      <c r="C363">
        <v>-0.11278809090884767</v>
      </c>
      <c r="D363">
        <v>-0.38033542137145482</v>
      </c>
    </row>
    <row r="364" spans="1:4" x14ac:dyDescent="0.2">
      <c r="A364">
        <v>340</v>
      </c>
      <c r="B364">
        <v>7.6127880909088477</v>
      </c>
      <c r="C364">
        <v>0.68721190909115304</v>
      </c>
      <c r="D364">
        <v>2.3173637297123744</v>
      </c>
    </row>
    <row r="365" spans="1:4" x14ac:dyDescent="0.2">
      <c r="A365">
        <v>341</v>
      </c>
      <c r="B365">
        <v>8.3691392252750507</v>
      </c>
      <c r="C365">
        <v>-0.36913922527505072</v>
      </c>
      <c r="D365">
        <v>-1.2447832183203071</v>
      </c>
    </row>
    <row r="366" spans="1:4" x14ac:dyDescent="0.2">
      <c r="A366">
        <v>342</v>
      </c>
      <c r="B366">
        <v>7.9153285446553294</v>
      </c>
      <c r="C366">
        <v>-0.21532854465532925</v>
      </c>
      <c r="D366">
        <v>-0.72611454015099697</v>
      </c>
    </row>
    <row r="367" spans="1:4" x14ac:dyDescent="0.2">
      <c r="A367">
        <v>343</v>
      </c>
      <c r="B367">
        <v>7.6127880909088477</v>
      </c>
      <c r="C367">
        <v>0.18721190909115215</v>
      </c>
      <c r="D367">
        <v>0.63130176028497964</v>
      </c>
    </row>
    <row r="368" spans="1:4" x14ac:dyDescent="0.2">
      <c r="A368">
        <v>344</v>
      </c>
      <c r="B368">
        <v>8.5960445655849131</v>
      </c>
      <c r="C368">
        <v>-0.39604456558491385</v>
      </c>
      <c r="D368">
        <v>-1.3355113604622313</v>
      </c>
    </row>
    <row r="369" spans="1:4" x14ac:dyDescent="0.2">
      <c r="A369">
        <v>345</v>
      </c>
      <c r="B369">
        <v>7.3102476371623659</v>
      </c>
      <c r="C369">
        <v>-0.31024763716236592</v>
      </c>
      <c r="D369">
        <v>-1.0461934842483471</v>
      </c>
    </row>
    <row r="370" spans="1:4" x14ac:dyDescent="0.2">
      <c r="A370">
        <v>346</v>
      </c>
      <c r="B370">
        <v>8.5960445655849131</v>
      </c>
      <c r="C370">
        <v>-0.4960445655849135</v>
      </c>
      <c r="D370">
        <v>-1.6727237543477085</v>
      </c>
    </row>
    <row r="371" spans="1:4" x14ac:dyDescent="0.2">
      <c r="A371">
        <v>347</v>
      </c>
      <c r="B371">
        <v>7.6884232043454679</v>
      </c>
      <c r="C371">
        <v>-0.28842320434546753</v>
      </c>
      <c r="D371">
        <v>-0.972598791894556</v>
      </c>
    </row>
    <row r="372" spans="1:4" x14ac:dyDescent="0.2">
      <c r="A372">
        <v>348</v>
      </c>
      <c r="B372">
        <v>7.9153285446553294</v>
      </c>
      <c r="C372">
        <v>-0.1153285446553296</v>
      </c>
      <c r="D372">
        <v>-0.38890214626551983</v>
      </c>
    </row>
    <row r="373" spans="1:4" x14ac:dyDescent="0.2">
      <c r="A373">
        <v>349</v>
      </c>
      <c r="B373">
        <v>7.385882750598987</v>
      </c>
      <c r="C373">
        <v>0.11411724940101298</v>
      </c>
      <c r="D373">
        <v>0.38481750854141755</v>
      </c>
    </row>
    <row r="374" spans="1:4" x14ac:dyDescent="0.2">
      <c r="A374">
        <v>350</v>
      </c>
      <c r="B374">
        <v>7.0833422968525053</v>
      </c>
      <c r="C374">
        <v>0.81665770314749508</v>
      </c>
      <c r="D374">
        <v>2.7538709906338315</v>
      </c>
    </row>
    <row r="375" spans="1:4" x14ac:dyDescent="0.2">
      <c r="A375">
        <v>351</v>
      </c>
      <c r="B375">
        <v>8.0665987715285699</v>
      </c>
      <c r="C375">
        <v>-0.26659877152857003</v>
      </c>
      <c r="D375">
        <v>-0.8990040995407681</v>
      </c>
    </row>
    <row r="376" spans="1:4" x14ac:dyDescent="0.2">
      <c r="A376">
        <v>352</v>
      </c>
      <c r="B376">
        <v>7.3102476371623659</v>
      </c>
      <c r="C376">
        <v>0.58975236283763444</v>
      </c>
      <c r="D376">
        <v>1.9887180607209591</v>
      </c>
    </row>
    <row r="377" spans="1:4" x14ac:dyDescent="0.2">
      <c r="A377">
        <v>353</v>
      </c>
      <c r="B377">
        <v>7.8396934312187092</v>
      </c>
      <c r="C377">
        <v>-0.43969343121870885</v>
      </c>
      <c r="D377">
        <v>-1.4827007451698073</v>
      </c>
    </row>
    <row r="378" spans="1:4" x14ac:dyDescent="0.2">
      <c r="A378">
        <v>354</v>
      </c>
      <c r="B378">
        <v>7.5371529774722275</v>
      </c>
      <c r="C378">
        <v>-0.23715297747222763</v>
      </c>
      <c r="D378">
        <v>-0.79970923250478798</v>
      </c>
    </row>
    <row r="379" spans="1:4" x14ac:dyDescent="0.2">
      <c r="A379">
        <v>355</v>
      </c>
      <c r="B379">
        <v>8.3691392252750507</v>
      </c>
      <c r="C379">
        <v>-0.16913922527505143</v>
      </c>
      <c r="D379">
        <v>-0.57035843054935298</v>
      </c>
    </row>
    <row r="380" spans="1:4" x14ac:dyDescent="0.2">
      <c r="A380">
        <v>356</v>
      </c>
      <c r="B380">
        <v>7.6127880909088477</v>
      </c>
      <c r="C380">
        <v>0.18721190909115215</v>
      </c>
      <c r="D380">
        <v>0.63130176028497964</v>
      </c>
    </row>
    <row r="381" spans="1:4" x14ac:dyDescent="0.2">
      <c r="A381">
        <v>357</v>
      </c>
      <c r="B381">
        <v>7.6884232043454679</v>
      </c>
      <c r="C381">
        <v>1.157679565453229E-2</v>
      </c>
      <c r="D381">
        <v>3.9038389761878366E-2</v>
      </c>
    </row>
    <row r="382" spans="1:4" x14ac:dyDescent="0.2">
      <c r="A382">
        <v>358</v>
      </c>
      <c r="B382">
        <v>7.8396934312187092</v>
      </c>
      <c r="C382">
        <v>-0.33969343121870921</v>
      </c>
      <c r="D382">
        <v>-1.1454883512843301</v>
      </c>
    </row>
    <row r="383" spans="1:4" x14ac:dyDescent="0.2">
      <c r="A383">
        <v>359</v>
      </c>
      <c r="B383">
        <v>7.2346125237257457</v>
      </c>
      <c r="C383">
        <v>-0.13461252372574606</v>
      </c>
      <c r="D383">
        <v>-0.45393011372524578</v>
      </c>
    </row>
    <row r="384" spans="1:4" x14ac:dyDescent="0.2">
      <c r="A384">
        <v>360</v>
      </c>
      <c r="B384">
        <v>7.2346125237257457</v>
      </c>
      <c r="C384">
        <v>-0.33461252372574535</v>
      </c>
      <c r="D384">
        <v>-1.1283549014962</v>
      </c>
    </row>
    <row r="385" spans="1:4" x14ac:dyDescent="0.2">
      <c r="A385">
        <v>361</v>
      </c>
      <c r="B385">
        <v>7.2346125237257457</v>
      </c>
      <c r="C385">
        <v>6.5387476274254119E-2</v>
      </c>
      <c r="D385">
        <v>0.22049467404571149</v>
      </c>
    </row>
    <row r="386" spans="1:4" x14ac:dyDescent="0.2">
      <c r="A386">
        <v>362</v>
      </c>
      <c r="B386">
        <v>7.6127880909088477</v>
      </c>
      <c r="C386">
        <v>-0.21278809090884732</v>
      </c>
      <c r="D386">
        <v>-0.7175478152569319</v>
      </c>
    </row>
    <row r="387" spans="1:4" x14ac:dyDescent="0.2">
      <c r="A387">
        <v>363</v>
      </c>
      <c r="B387">
        <v>6.7808018431060244</v>
      </c>
      <c r="C387">
        <v>0.21919815689397559</v>
      </c>
      <c r="D387">
        <v>0.73916335221502172</v>
      </c>
    </row>
    <row r="388" spans="1:4" x14ac:dyDescent="0.2">
      <c r="A388">
        <v>364</v>
      </c>
      <c r="B388">
        <v>7.4615178640356072</v>
      </c>
      <c r="C388">
        <v>-0.56151786403560688</v>
      </c>
      <c r="D388">
        <v>-1.8935078314090754</v>
      </c>
    </row>
    <row r="389" spans="1:4" x14ac:dyDescent="0.2">
      <c r="A389">
        <v>365</v>
      </c>
      <c r="B389">
        <v>7.0077071834158851</v>
      </c>
      <c r="C389">
        <v>9.229281658411459E-2</v>
      </c>
      <c r="D389">
        <v>0.31122281618762659</v>
      </c>
    </row>
    <row r="390" spans="1:4" x14ac:dyDescent="0.2">
      <c r="A390">
        <v>366</v>
      </c>
      <c r="B390">
        <v>7.8396934312187092</v>
      </c>
      <c r="C390">
        <v>-0.33969343121870921</v>
      </c>
      <c r="D390">
        <v>-1.1454883512843301</v>
      </c>
    </row>
    <row r="391" spans="1:4" x14ac:dyDescent="0.2">
      <c r="A391">
        <v>367</v>
      </c>
      <c r="B391">
        <v>7.6884232043454679</v>
      </c>
      <c r="C391">
        <v>-0.18842320434546789</v>
      </c>
      <c r="D391">
        <v>-0.63538639800907892</v>
      </c>
    </row>
    <row r="392" spans="1:4" x14ac:dyDescent="0.2">
      <c r="A392">
        <v>368</v>
      </c>
      <c r="B392">
        <v>8.0665987715285699</v>
      </c>
      <c r="C392">
        <v>-0.36659877152856968</v>
      </c>
      <c r="D392">
        <v>-1.2362164934262452</v>
      </c>
    </row>
    <row r="393" spans="1:4" x14ac:dyDescent="0.2">
      <c r="A393">
        <v>369</v>
      </c>
      <c r="B393">
        <v>7.4615178640356072</v>
      </c>
      <c r="C393">
        <v>-6.1517864035606884E-2</v>
      </c>
      <c r="D393">
        <v>-0.20744586198168372</v>
      </c>
    </row>
    <row r="394" spans="1:4" x14ac:dyDescent="0.2">
      <c r="A394">
        <v>370</v>
      </c>
      <c r="B394">
        <v>7.4615178640356072</v>
      </c>
      <c r="C394">
        <v>-0.26151786403560706</v>
      </c>
      <c r="D394">
        <v>-0.88187064975264096</v>
      </c>
    </row>
    <row r="395" spans="1:4" x14ac:dyDescent="0.2">
      <c r="A395">
        <v>371</v>
      </c>
      <c r="B395">
        <v>8.0665987715285699</v>
      </c>
      <c r="C395">
        <v>0.3334012284714305</v>
      </c>
      <c r="D395">
        <v>1.1242702637721038</v>
      </c>
    </row>
    <row r="396" spans="1:4" x14ac:dyDescent="0.2">
      <c r="A396">
        <v>372</v>
      </c>
      <c r="B396">
        <v>7.0077071834158851</v>
      </c>
      <c r="C396">
        <v>-0.80770718341588488</v>
      </c>
      <c r="D396">
        <v>-2.7236887287816769</v>
      </c>
    </row>
    <row r="397" spans="1:4" x14ac:dyDescent="0.2">
      <c r="A397">
        <v>373</v>
      </c>
      <c r="B397">
        <v>7.6884232043454679</v>
      </c>
      <c r="C397">
        <v>-0.38842320434546806</v>
      </c>
      <c r="D397">
        <v>-1.3098111857800363</v>
      </c>
    </row>
    <row r="398" spans="1:4" x14ac:dyDescent="0.2">
      <c r="A398">
        <v>374</v>
      </c>
      <c r="B398">
        <v>8.7473147924581536</v>
      </c>
      <c r="C398">
        <v>-0.64731479245815393</v>
      </c>
      <c r="D398">
        <v>-2.1828257076229565</v>
      </c>
    </row>
    <row r="399" spans="1:4" x14ac:dyDescent="0.2">
      <c r="A399">
        <v>375</v>
      </c>
      <c r="B399">
        <v>7.385882750598987</v>
      </c>
      <c r="C399">
        <v>-0.18588275059898685</v>
      </c>
      <c r="D399">
        <v>-0.62681967311501685</v>
      </c>
    </row>
    <row r="400" spans="1:4" x14ac:dyDescent="0.2">
      <c r="A400">
        <v>376</v>
      </c>
      <c r="B400">
        <v>7.6127880909088477</v>
      </c>
      <c r="C400">
        <v>-0.11278809090884767</v>
      </c>
      <c r="D400">
        <v>-0.38033542137145482</v>
      </c>
    </row>
    <row r="401" spans="1:4" x14ac:dyDescent="0.2">
      <c r="A401">
        <v>377</v>
      </c>
      <c r="B401">
        <v>8.2935041118384305</v>
      </c>
      <c r="C401">
        <v>0.2064958881615695</v>
      </c>
      <c r="D401">
        <v>0.69632972774470858</v>
      </c>
    </row>
    <row r="402" spans="1:4" x14ac:dyDescent="0.2">
      <c r="A402">
        <v>378</v>
      </c>
      <c r="B402">
        <v>7.3102476371623659</v>
      </c>
      <c r="C402">
        <v>-0.11024763716236574</v>
      </c>
      <c r="D402">
        <v>-0.37176869647738975</v>
      </c>
    </row>
    <row r="403" spans="1:4" x14ac:dyDescent="0.2">
      <c r="A403">
        <v>379</v>
      </c>
      <c r="B403">
        <v>7.3102476371623659</v>
      </c>
      <c r="C403">
        <v>-0.31024763716236592</v>
      </c>
      <c r="D403">
        <v>-1.0461934842483471</v>
      </c>
    </row>
    <row r="404" spans="1:4" x14ac:dyDescent="0.2">
      <c r="A404">
        <v>380</v>
      </c>
      <c r="B404">
        <v>7.385882750598987</v>
      </c>
      <c r="C404">
        <v>0.4141172494010128</v>
      </c>
      <c r="D404">
        <v>1.3964546901978521</v>
      </c>
    </row>
    <row r="405" spans="1:4" x14ac:dyDescent="0.2">
      <c r="A405">
        <v>381</v>
      </c>
      <c r="B405">
        <v>6.8564369565426446</v>
      </c>
      <c r="C405">
        <v>-0.65643695654264445</v>
      </c>
      <c r="D405">
        <v>-2.2135867755064287</v>
      </c>
    </row>
    <row r="406" spans="1:4" x14ac:dyDescent="0.2">
      <c r="A406">
        <v>382</v>
      </c>
      <c r="B406">
        <v>7.4615178640356072</v>
      </c>
      <c r="C406">
        <v>-0.26151786403560706</v>
      </c>
      <c r="D406">
        <v>-0.88187064975264096</v>
      </c>
    </row>
    <row r="407" spans="1:4" x14ac:dyDescent="0.2">
      <c r="A407">
        <v>383</v>
      </c>
      <c r="B407">
        <v>7.3102476371623659</v>
      </c>
      <c r="C407">
        <v>-0.61024763716236574</v>
      </c>
      <c r="D407">
        <v>-2.0578306659047816</v>
      </c>
    </row>
    <row r="408" spans="1:4" x14ac:dyDescent="0.2">
      <c r="A408">
        <v>384</v>
      </c>
      <c r="B408">
        <v>7.0833422968525053</v>
      </c>
      <c r="C408">
        <v>0.21665770314749455</v>
      </c>
      <c r="D408">
        <v>0.73059662732095976</v>
      </c>
    </row>
    <row r="409" spans="1:4" x14ac:dyDescent="0.2">
      <c r="A409">
        <v>385</v>
      </c>
      <c r="B409">
        <v>7.2346125237257457</v>
      </c>
      <c r="C409">
        <v>-3.4612523725745525E-2</v>
      </c>
      <c r="D409">
        <v>-0.11671771983976564</v>
      </c>
    </row>
    <row r="410" spans="1:4" x14ac:dyDescent="0.2">
      <c r="A410">
        <v>386</v>
      </c>
      <c r="B410">
        <v>9.5036659268243575</v>
      </c>
      <c r="C410">
        <v>0.19633407317564178</v>
      </c>
      <c r="D410">
        <v>0.66206282816844841</v>
      </c>
    </row>
    <row r="411" spans="1:4" x14ac:dyDescent="0.2">
      <c r="A411">
        <v>387</v>
      </c>
      <c r="B411">
        <v>9.0498552462046344</v>
      </c>
      <c r="C411">
        <v>0.25014475379536627</v>
      </c>
      <c r="D411">
        <v>0.8435191124522905</v>
      </c>
    </row>
    <row r="412" spans="1:4" x14ac:dyDescent="0.2">
      <c r="A412">
        <v>388</v>
      </c>
      <c r="B412">
        <v>7.8396934312187092</v>
      </c>
      <c r="C412">
        <v>-0.43969343121870885</v>
      </c>
      <c r="D412">
        <v>-1.4827007451698073</v>
      </c>
    </row>
    <row r="413" spans="1:4" x14ac:dyDescent="0.2">
      <c r="A413">
        <v>389</v>
      </c>
      <c r="B413">
        <v>8.3691392252750507</v>
      </c>
      <c r="C413">
        <v>-0.46913922527505036</v>
      </c>
      <c r="D413">
        <v>-1.5819956122057843</v>
      </c>
    </row>
    <row r="414" spans="1:4" x14ac:dyDescent="0.2">
      <c r="A414">
        <v>390</v>
      </c>
      <c r="B414">
        <v>7.9153285446553294</v>
      </c>
      <c r="C414">
        <v>-0.1153285446553296</v>
      </c>
      <c r="D414">
        <v>-0.38890214626551983</v>
      </c>
    </row>
    <row r="415" spans="1:4" x14ac:dyDescent="0.2">
      <c r="A415">
        <v>391</v>
      </c>
      <c r="B415">
        <v>8.5204094521482912</v>
      </c>
      <c r="C415">
        <v>-0.32040945214829186</v>
      </c>
      <c r="D415">
        <v>-1.0804603838246012</v>
      </c>
    </row>
    <row r="416" spans="1:4" x14ac:dyDescent="0.2">
      <c r="A416">
        <v>392</v>
      </c>
      <c r="B416">
        <v>6.9320720699792648</v>
      </c>
      <c r="C416">
        <v>6.7927930020735161E-2</v>
      </c>
      <c r="D416">
        <v>0.22906139893977354</v>
      </c>
    </row>
    <row r="417" spans="1:4" x14ac:dyDescent="0.2">
      <c r="A417">
        <v>393</v>
      </c>
      <c r="B417">
        <v>7.0833422968525053</v>
      </c>
      <c r="C417">
        <v>-0.98334229685250563</v>
      </c>
      <c r="D417">
        <v>-3.3159520993047811</v>
      </c>
    </row>
    <row r="418" spans="1:4" x14ac:dyDescent="0.2">
      <c r="A418">
        <v>394</v>
      </c>
      <c r="B418">
        <v>7.9909636580919496</v>
      </c>
      <c r="C418">
        <v>-0.29096365809194946</v>
      </c>
      <c r="D418">
        <v>-0.98116551678862107</v>
      </c>
    </row>
    <row r="419" spans="1:4" x14ac:dyDescent="0.2">
      <c r="A419">
        <v>395</v>
      </c>
      <c r="B419">
        <v>8.7473147924581536</v>
      </c>
      <c r="C419">
        <v>-0.14731479245815393</v>
      </c>
      <c r="D419">
        <v>-0.49676373819556496</v>
      </c>
    </row>
    <row r="420" spans="1:4" x14ac:dyDescent="0.2">
      <c r="A420">
        <v>396</v>
      </c>
      <c r="B420">
        <v>7.9909636580919496</v>
      </c>
      <c r="C420">
        <v>0.10903634190805001</v>
      </c>
      <c r="D420">
        <v>0.36768405875329047</v>
      </c>
    </row>
    <row r="421" spans="1:4" x14ac:dyDescent="0.2">
      <c r="A421">
        <v>397</v>
      </c>
      <c r="B421">
        <v>7.385882750598987</v>
      </c>
      <c r="C421">
        <v>-0.38588275059898702</v>
      </c>
      <c r="D421">
        <v>-1.3012444608859741</v>
      </c>
    </row>
    <row r="422" spans="1:4" x14ac:dyDescent="0.2">
      <c r="A422">
        <v>398</v>
      </c>
      <c r="B422">
        <v>8.7473147924581536</v>
      </c>
      <c r="C422">
        <v>-4.7314792458154287E-2</v>
      </c>
      <c r="D422">
        <v>-0.15955134431008783</v>
      </c>
    </row>
    <row r="423" spans="1:4" x14ac:dyDescent="0.2">
      <c r="A423">
        <v>399</v>
      </c>
      <c r="B423">
        <v>7.4615178640356072</v>
      </c>
      <c r="C423">
        <v>0.13848213596439241</v>
      </c>
      <c r="D423">
        <v>0.46697892578927058</v>
      </c>
    </row>
    <row r="424" spans="1:4" x14ac:dyDescent="0.2">
      <c r="A424">
        <v>400</v>
      </c>
      <c r="B424">
        <v>7.6127880909088477</v>
      </c>
      <c r="C424">
        <v>8.7211909091152506E-2</v>
      </c>
      <c r="D424">
        <v>0.29408936639950251</v>
      </c>
    </row>
    <row r="425" spans="1:4" x14ac:dyDescent="0.2">
      <c r="A425">
        <v>401</v>
      </c>
      <c r="B425">
        <v>6.4782613893595427</v>
      </c>
      <c r="C425">
        <v>-0.17826138935954283</v>
      </c>
      <c r="D425">
        <v>-0.60111949843282775</v>
      </c>
    </row>
    <row r="426" spans="1:4" x14ac:dyDescent="0.2">
      <c r="A426">
        <v>402</v>
      </c>
      <c r="B426">
        <v>8.7473147924581536</v>
      </c>
      <c r="C426">
        <v>-0.24731479245815358</v>
      </c>
      <c r="D426">
        <v>-0.83397613208104215</v>
      </c>
    </row>
    <row r="427" spans="1:4" x14ac:dyDescent="0.2">
      <c r="A427">
        <v>403</v>
      </c>
      <c r="B427">
        <v>7.385882750598987</v>
      </c>
      <c r="C427">
        <v>-0.48588275059898667</v>
      </c>
      <c r="D427">
        <v>-1.6384568547714513</v>
      </c>
    </row>
    <row r="428" spans="1:4" x14ac:dyDescent="0.2">
      <c r="A428">
        <v>404</v>
      </c>
      <c r="B428">
        <v>9.2011254730778749</v>
      </c>
      <c r="C428">
        <v>-1.1254730778755828E-3</v>
      </c>
      <c r="D428">
        <v>-3.7952347084408266E-3</v>
      </c>
    </row>
    <row r="429" spans="1:4" x14ac:dyDescent="0.2">
      <c r="A429">
        <v>405</v>
      </c>
      <c r="B429">
        <v>8.9742201327680142</v>
      </c>
      <c r="C429">
        <v>-0.17422013276801351</v>
      </c>
      <c r="D429">
        <v>-0.58749188033747701</v>
      </c>
    </row>
    <row r="430" spans="1:4" x14ac:dyDescent="0.2">
      <c r="A430">
        <v>406</v>
      </c>
      <c r="B430">
        <v>8.5960445655849131</v>
      </c>
      <c r="C430">
        <v>-0.19604456558491279</v>
      </c>
      <c r="D430">
        <v>-0.66108657269127102</v>
      </c>
    </row>
    <row r="431" spans="1:4" x14ac:dyDescent="0.2">
      <c r="A431">
        <v>407</v>
      </c>
      <c r="B431">
        <v>9.3523956999511171</v>
      </c>
      <c r="C431">
        <v>4.7604300048883275E-2</v>
      </c>
      <c r="D431">
        <v>0.16052759978726522</v>
      </c>
    </row>
    <row r="432" spans="1:4" x14ac:dyDescent="0.2">
      <c r="A432">
        <v>408</v>
      </c>
      <c r="B432">
        <v>7.9909636580919496</v>
      </c>
      <c r="C432">
        <v>-9.0963658091949284E-2</v>
      </c>
      <c r="D432">
        <v>-0.3067407290176638</v>
      </c>
    </row>
    <row r="433" spans="1:4" x14ac:dyDescent="0.2">
      <c r="A433">
        <v>409</v>
      </c>
      <c r="B433">
        <v>7.4615178640356072</v>
      </c>
      <c r="C433">
        <v>0.33848213596439258</v>
      </c>
      <c r="D433">
        <v>1.141403713560228</v>
      </c>
    </row>
    <row r="434" spans="1:4" x14ac:dyDescent="0.2">
      <c r="A434">
        <v>410</v>
      </c>
      <c r="B434">
        <v>8.5204094521482912</v>
      </c>
      <c r="C434">
        <v>-0.22040945214829044</v>
      </c>
      <c r="D434">
        <v>-0.74324798993911811</v>
      </c>
    </row>
    <row r="435" spans="1:4" x14ac:dyDescent="0.2">
      <c r="A435">
        <v>411</v>
      </c>
      <c r="B435">
        <v>7.8396934312187092</v>
      </c>
      <c r="C435">
        <v>-0.33969343121870921</v>
      </c>
      <c r="D435">
        <v>-1.1454883512843301</v>
      </c>
    </row>
    <row r="436" spans="1:4" x14ac:dyDescent="0.2">
      <c r="A436">
        <v>412</v>
      </c>
      <c r="B436">
        <v>8.5960445655849131</v>
      </c>
      <c r="C436">
        <v>0.10395543441508615</v>
      </c>
      <c r="D436">
        <v>0.35055060896516038</v>
      </c>
    </row>
    <row r="437" spans="1:4" x14ac:dyDescent="0.2">
      <c r="A437">
        <v>413</v>
      </c>
      <c r="B437">
        <v>8.7473147924581536</v>
      </c>
      <c r="C437">
        <v>0.25268520754184642</v>
      </c>
      <c r="D437">
        <v>0.85208583734634957</v>
      </c>
    </row>
    <row r="438" spans="1:4" x14ac:dyDescent="0.2">
      <c r="A438">
        <v>414</v>
      </c>
      <c r="B438">
        <v>8.1422338849651901</v>
      </c>
      <c r="C438">
        <v>0.35776611503480993</v>
      </c>
      <c r="D438">
        <v>1.2064316810199569</v>
      </c>
    </row>
    <row r="439" spans="1:4" x14ac:dyDescent="0.2">
      <c r="A439">
        <v>415</v>
      </c>
      <c r="B439">
        <v>8.9742201327680142</v>
      </c>
      <c r="C439">
        <v>0.22577986723198507</v>
      </c>
      <c r="D439">
        <v>0.76135769520443153</v>
      </c>
    </row>
    <row r="440" spans="1:4" x14ac:dyDescent="0.2">
      <c r="A440">
        <v>416</v>
      </c>
      <c r="B440">
        <v>8.1422338849651901</v>
      </c>
      <c r="C440">
        <v>5.7766115034809218E-2</v>
      </c>
      <c r="D440">
        <v>0.19479449936351939</v>
      </c>
    </row>
    <row r="441" spans="1:4" x14ac:dyDescent="0.2">
      <c r="A441">
        <v>417</v>
      </c>
      <c r="B441">
        <v>8.2935041118384305</v>
      </c>
      <c r="C441">
        <v>-0.2935041118384305</v>
      </c>
      <c r="D441">
        <v>-0.98973224168268314</v>
      </c>
    </row>
    <row r="442" spans="1:4" x14ac:dyDescent="0.2">
      <c r="A442">
        <v>418</v>
      </c>
      <c r="B442">
        <v>8.2935041118384305</v>
      </c>
      <c r="C442">
        <v>6.4958881615702069E-3</v>
      </c>
      <c r="D442">
        <v>2.1904939973754284E-2</v>
      </c>
    </row>
    <row r="443" spans="1:4" x14ac:dyDescent="0.2">
      <c r="A443">
        <v>419</v>
      </c>
      <c r="B443">
        <v>8.3691392252750507</v>
      </c>
      <c r="C443">
        <v>-0.46913922527505036</v>
      </c>
      <c r="D443">
        <v>-1.5819956122057843</v>
      </c>
    </row>
    <row r="444" spans="1:4" x14ac:dyDescent="0.2">
      <c r="A444">
        <v>420</v>
      </c>
      <c r="B444">
        <v>8.0665987715285699</v>
      </c>
      <c r="C444">
        <v>-6.6598771528569856E-2</v>
      </c>
      <c r="D444">
        <v>-0.22457931176981077</v>
      </c>
    </row>
    <row r="445" spans="1:4" x14ac:dyDescent="0.2">
      <c r="A445">
        <v>421</v>
      </c>
      <c r="B445">
        <v>7.6127880909088477</v>
      </c>
      <c r="C445">
        <v>8.7211909091152506E-2</v>
      </c>
      <c r="D445">
        <v>0.29408936639950251</v>
      </c>
    </row>
    <row r="446" spans="1:4" x14ac:dyDescent="0.2">
      <c r="A446">
        <v>422</v>
      </c>
      <c r="B446">
        <v>8.3691392252750507</v>
      </c>
      <c r="C446">
        <v>-0.36913922527505072</v>
      </c>
      <c r="D446">
        <v>-1.2447832183203071</v>
      </c>
    </row>
    <row r="447" spans="1:4" x14ac:dyDescent="0.2">
      <c r="A447">
        <v>423</v>
      </c>
      <c r="B447">
        <v>9.2011254730778749</v>
      </c>
      <c r="C447">
        <v>9.8874526922125838E-2</v>
      </c>
      <c r="D447">
        <v>0.33341715917704229</v>
      </c>
    </row>
    <row r="448" spans="1:4" x14ac:dyDescent="0.2">
      <c r="A448">
        <v>424</v>
      </c>
      <c r="B448">
        <v>8.5960445655849131</v>
      </c>
      <c r="C448">
        <v>0.40395543441508686</v>
      </c>
      <c r="D448">
        <v>1.3621877906215978</v>
      </c>
    </row>
    <row r="449" spans="1:4" x14ac:dyDescent="0.2">
      <c r="A449">
        <v>425</v>
      </c>
      <c r="B449">
        <v>8.4447743387116709</v>
      </c>
      <c r="C449">
        <v>0.45522566128832942</v>
      </c>
      <c r="D449">
        <v>1.5350773500113748</v>
      </c>
    </row>
    <row r="450" spans="1:4" x14ac:dyDescent="0.2">
      <c r="A450">
        <v>426</v>
      </c>
      <c r="B450">
        <v>8.8229499058947738</v>
      </c>
      <c r="C450">
        <v>-0.22294990589477415</v>
      </c>
      <c r="D450">
        <v>-0.75181471483318907</v>
      </c>
    </row>
    <row r="451" spans="1:4" x14ac:dyDescent="0.2">
      <c r="A451">
        <v>427</v>
      </c>
      <c r="B451">
        <v>7.385882750598987</v>
      </c>
      <c r="C451">
        <v>1.4117249401013332E-2</v>
      </c>
      <c r="D451">
        <v>4.760511465594041E-2</v>
      </c>
    </row>
    <row r="452" spans="1:4" x14ac:dyDescent="0.2">
      <c r="A452">
        <v>428</v>
      </c>
      <c r="B452">
        <v>8.9742201327680142</v>
      </c>
      <c r="C452">
        <v>0.12577986723198542</v>
      </c>
      <c r="D452">
        <v>0.42414530131895439</v>
      </c>
    </row>
    <row r="453" spans="1:4" x14ac:dyDescent="0.2">
      <c r="A453">
        <v>429</v>
      </c>
      <c r="B453">
        <v>8.0665987715285699</v>
      </c>
      <c r="C453">
        <v>-0.1665987715285695</v>
      </c>
      <c r="D453">
        <v>-0.56179170565528791</v>
      </c>
    </row>
    <row r="454" spans="1:4" x14ac:dyDescent="0.2">
      <c r="A454">
        <v>430</v>
      </c>
      <c r="B454">
        <v>7.4615178640356072</v>
      </c>
      <c r="C454">
        <v>-0.46151786403560724</v>
      </c>
      <c r="D454">
        <v>-1.5562954375235982</v>
      </c>
    </row>
    <row r="455" spans="1:4" x14ac:dyDescent="0.2">
      <c r="A455">
        <v>431</v>
      </c>
      <c r="B455">
        <v>7.4615178640356072</v>
      </c>
      <c r="C455">
        <v>1.0384821359643928</v>
      </c>
      <c r="D455">
        <v>3.501890470758577</v>
      </c>
    </row>
    <row r="456" spans="1:4" x14ac:dyDescent="0.2">
      <c r="A456">
        <v>432</v>
      </c>
      <c r="B456">
        <v>8.1422338849651901</v>
      </c>
      <c r="C456">
        <v>5.7766115034809218E-2</v>
      </c>
      <c r="D456">
        <v>0.19479449936351939</v>
      </c>
    </row>
    <row r="457" spans="1:4" x14ac:dyDescent="0.2">
      <c r="A457">
        <v>433</v>
      </c>
      <c r="B457">
        <v>9.2767605865144951</v>
      </c>
      <c r="C457">
        <v>-7.6760586514495799E-2</v>
      </c>
      <c r="D457">
        <v>-0.25884621134606495</v>
      </c>
    </row>
    <row r="458" spans="1:4" x14ac:dyDescent="0.2">
      <c r="A458">
        <v>434</v>
      </c>
      <c r="B458">
        <v>8.2178689984018121</v>
      </c>
      <c r="C458">
        <v>-0.21786899840181206</v>
      </c>
      <c r="D458">
        <v>-0.73468126504506504</v>
      </c>
    </row>
    <row r="459" spans="1:4" x14ac:dyDescent="0.2">
      <c r="A459">
        <v>435</v>
      </c>
      <c r="B459">
        <v>8.5960445655849131</v>
      </c>
      <c r="C459">
        <v>-0.19604456558491279</v>
      </c>
      <c r="D459">
        <v>-0.66108657269127102</v>
      </c>
    </row>
    <row r="460" spans="1:4" x14ac:dyDescent="0.2">
      <c r="A460">
        <v>436</v>
      </c>
      <c r="B460">
        <v>8.898585019331394</v>
      </c>
      <c r="C460">
        <v>-0.29858501933139436</v>
      </c>
      <c r="D460">
        <v>-1.0068656914708132</v>
      </c>
    </row>
    <row r="461" spans="1:4" x14ac:dyDescent="0.2">
      <c r="A461">
        <v>437</v>
      </c>
      <c r="B461">
        <v>8.2935041118384305</v>
      </c>
      <c r="C461">
        <v>-0.2935041118384305</v>
      </c>
      <c r="D461">
        <v>-0.98973224168268314</v>
      </c>
    </row>
    <row r="462" spans="1:4" x14ac:dyDescent="0.2">
      <c r="A462">
        <v>438</v>
      </c>
      <c r="B462">
        <v>9.5036659268243575</v>
      </c>
      <c r="C462">
        <v>0.39633407317564284</v>
      </c>
      <c r="D462">
        <v>1.3364876159394088</v>
      </c>
    </row>
    <row r="463" spans="1:4" x14ac:dyDescent="0.2">
      <c r="A463">
        <v>439</v>
      </c>
      <c r="B463">
        <v>7.0077071834158851</v>
      </c>
      <c r="C463">
        <v>-7.707183415885055E-3</v>
      </c>
      <c r="D463">
        <v>-2.5989577697850576E-2</v>
      </c>
    </row>
    <row r="464" spans="1:4" x14ac:dyDescent="0.2">
      <c r="A464">
        <v>440</v>
      </c>
      <c r="B464">
        <v>9.2767605865144951</v>
      </c>
      <c r="C464">
        <v>0.4232394134855042</v>
      </c>
      <c r="D464">
        <v>1.4272157580813267</v>
      </c>
    </row>
    <row r="465" spans="1:4" x14ac:dyDescent="0.2">
      <c r="A465">
        <v>441</v>
      </c>
      <c r="B465">
        <v>8.5960445655849131</v>
      </c>
      <c r="C465">
        <v>0.40395543441508686</v>
      </c>
      <c r="D465">
        <v>1.3621877906215978</v>
      </c>
    </row>
    <row r="466" spans="1:4" x14ac:dyDescent="0.2">
      <c r="A466">
        <v>442</v>
      </c>
      <c r="B466">
        <v>8.9742201327680142</v>
      </c>
      <c r="C466">
        <v>0.12577986723198542</v>
      </c>
      <c r="D466">
        <v>0.42414530131895439</v>
      </c>
    </row>
    <row r="467" spans="1:4" x14ac:dyDescent="0.2">
      <c r="A467">
        <v>443</v>
      </c>
      <c r="B467">
        <v>8.7473147924581536</v>
      </c>
      <c r="C467">
        <v>0.55268520754184713</v>
      </c>
      <c r="D467">
        <v>1.8637230190027869</v>
      </c>
    </row>
    <row r="468" spans="1:4" x14ac:dyDescent="0.2">
      <c r="A468">
        <v>444</v>
      </c>
      <c r="B468">
        <v>7.2346125237257457</v>
      </c>
      <c r="C468">
        <v>0.2653874762742543</v>
      </c>
      <c r="D468">
        <v>0.89491946181666882</v>
      </c>
    </row>
    <row r="469" spans="1:4" x14ac:dyDescent="0.2">
      <c r="A469">
        <v>445</v>
      </c>
      <c r="B469">
        <v>8.898585019331394</v>
      </c>
      <c r="C469">
        <v>0.4014149806686067</v>
      </c>
      <c r="D469">
        <v>1.3536210657275387</v>
      </c>
    </row>
    <row r="470" spans="1:4" x14ac:dyDescent="0.2">
      <c r="A470">
        <v>446</v>
      </c>
      <c r="B470">
        <v>8.5204094521482912</v>
      </c>
      <c r="C470">
        <v>-0.22040945214829044</v>
      </c>
      <c r="D470">
        <v>-0.74324798993911811</v>
      </c>
    </row>
    <row r="471" spans="1:4" x14ac:dyDescent="0.2">
      <c r="A471">
        <v>447</v>
      </c>
      <c r="B471">
        <v>8.8229499058947738</v>
      </c>
      <c r="C471">
        <v>0.27705009410522585</v>
      </c>
      <c r="D471">
        <v>0.93424725459420266</v>
      </c>
    </row>
    <row r="472" spans="1:4" x14ac:dyDescent="0.2">
      <c r="A472">
        <v>448</v>
      </c>
      <c r="B472">
        <v>8.4447743387116709</v>
      </c>
      <c r="C472">
        <v>0.55522566128832906</v>
      </c>
      <c r="D472">
        <v>1.872289743896852</v>
      </c>
    </row>
    <row r="473" spans="1:4" x14ac:dyDescent="0.2">
      <c r="A473">
        <v>449</v>
      </c>
      <c r="B473">
        <v>8.9742201327680142</v>
      </c>
      <c r="C473">
        <v>2.5779867231985776E-2</v>
      </c>
      <c r="D473">
        <v>8.693290743347723E-2</v>
      </c>
    </row>
    <row r="474" spans="1:4" x14ac:dyDescent="0.2">
      <c r="A474">
        <v>450</v>
      </c>
      <c r="B474">
        <v>8.6716796790215334</v>
      </c>
      <c r="C474">
        <v>0.228320320978467</v>
      </c>
      <c r="D474">
        <v>0.7699244200984966</v>
      </c>
    </row>
    <row r="475" spans="1:4" x14ac:dyDescent="0.2">
      <c r="A475">
        <v>451</v>
      </c>
      <c r="B475">
        <v>9.0498552462046344</v>
      </c>
      <c r="C475">
        <v>0.35014475379536592</v>
      </c>
      <c r="D475">
        <v>1.1807315063377677</v>
      </c>
    </row>
    <row r="476" spans="1:4" x14ac:dyDescent="0.2">
      <c r="A476">
        <v>452</v>
      </c>
      <c r="B476">
        <v>8.2935041118384305</v>
      </c>
      <c r="C476">
        <v>6.4958881615702069E-3</v>
      </c>
      <c r="D476">
        <v>2.1904939973754284E-2</v>
      </c>
    </row>
    <row r="477" spans="1:4" x14ac:dyDescent="0.2">
      <c r="A477">
        <v>453</v>
      </c>
      <c r="B477">
        <v>8.1422338849651901</v>
      </c>
      <c r="C477">
        <v>-4.2233884965190427E-2</v>
      </c>
      <c r="D477">
        <v>-0.14241789452195777</v>
      </c>
    </row>
    <row r="478" spans="1:4" x14ac:dyDescent="0.2">
      <c r="A478">
        <v>454</v>
      </c>
      <c r="B478">
        <v>8.898585019331394</v>
      </c>
      <c r="C478">
        <v>1.4149806686063471E-3</v>
      </c>
      <c r="D478">
        <v>4.7714901856242102E-3</v>
      </c>
    </row>
    <row r="479" spans="1:4" x14ac:dyDescent="0.2">
      <c r="A479">
        <v>455</v>
      </c>
      <c r="B479">
        <v>8.6716796790215334</v>
      </c>
      <c r="C479">
        <v>-7.1679679021533715E-2</v>
      </c>
      <c r="D479">
        <v>-0.24171276155794086</v>
      </c>
    </row>
    <row r="480" spans="1:4" x14ac:dyDescent="0.2">
      <c r="A480">
        <v>456</v>
      </c>
      <c r="B480">
        <v>7.764058317782089</v>
      </c>
      <c r="C480">
        <v>0.13594168221791136</v>
      </c>
      <c r="D480">
        <v>0.45841220089520851</v>
      </c>
    </row>
    <row r="481" spans="1:4" x14ac:dyDescent="0.2">
      <c r="A481">
        <v>457</v>
      </c>
      <c r="B481">
        <v>8.3691392252750507</v>
      </c>
      <c r="C481">
        <v>-0.26913922527505107</v>
      </c>
      <c r="D481">
        <v>-0.90757082443483006</v>
      </c>
    </row>
    <row r="482" spans="1:4" x14ac:dyDescent="0.2">
      <c r="A482">
        <v>458</v>
      </c>
      <c r="B482">
        <v>7.9909636580919496</v>
      </c>
      <c r="C482">
        <v>0.80903634190805107</v>
      </c>
      <c r="D482">
        <v>2.7281708159516422</v>
      </c>
    </row>
    <row r="483" spans="1:4" x14ac:dyDescent="0.2">
      <c r="A483">
        <v>459</v>
      </c>
      <c r="B483">
        <v>7.2346125237257457</v>
      </c>
      <c r="C483">
        <v>0.16538747627425465</v>
      </c>
      <c r="D483">
        <v>0.55770706793119162</v>
      </c>
    </row>
    <row r="484" spans="1:4" x14ac:dyDescent="0.2">
      <c r="A484">
        <v>460</v>
      </c>
      <c r="B484">
        <v>7.9909636580919496</v>
      </c>
      <c r="C484">
        <v>0.70903634190804965</v>
      </c>
      <c r="D484">
        <v>2.3909584220661593</v>
      </c>
    </row>
    <row r="485" spans="1:4" x14ac:dyDescent="0.2">
      <c r="A485">
        <v>461</v>
      </c>
      <c r="B485">
        <v>9.4280308133877373</v>
      </c>
      <c r="C485">
        <v>0.37196918661226341</v>
      </c>
      <c r="D485">
        <v>1.2543261986915557</v>
      </c>
    </row>
    <row r="486" spans="1:4" x14ac:dyDescent="0.2">
      <c r="A486">
        <v>462</v>
      </c>
      <c r="B486">
        <v>8.898585019331394</v>
      </c>
      <c r="C486">
        <v>0.10141498066860599</v>
      </c>
      <c r="D486">
        <v>0.34198388407110136</v>
      </c>
    </row>
    <row r="487" spans="1:4" x14ac:dyDescent="0.2">
      <c r="A487">
        <v>463</v>
      </c>
      <c r="B487">
        <v>7.9909636580919496</v>
      </c>
      <c r="C487">
        <v>9.0363419080503604E-3</v>
      </c>
      <c r="D487">
        <v>3.0471664867813331E-2</v>
      </c>
    </row>
    <row r="488" spans="1:4" x14ac:dyDescent="0.2">
      <c r="A488">
        <v>464</v>
      </c>
      <c r="B488">
        <v>8.9742201327680142</v>
      </c>
      <c r="C488">
        <v>0.32577986723198649</v>
      </c>
      <c r="D488">
        <v>1.0985700890899146</v>
      </c>
    </row>
    <row r="489" spans="1:4" x14ac:dyDescent="0.2">
      <c r="A489">
        <v>465</v>
      </c>
      <c r="B489">
        <v>9.2011254730778749</v>
      </c>
      <c r="C489">
        <v>0.39887452692212477</v>
      </c>
      <c r="D489">
        <v>1.3450543408334736</v>
      </c>
    </row>
    <row r="490" spans="1:4" x14ac:dyDescent="0.2">
      <c r="A490">
        <v>466</v>
      </c>
      <c r="B490">
        <v>8.9742201327680142</v>
      </c>
      <c r="C490">
        <v>-7.4220132768013869E-2</v>
      </c>
      <c r="D490">
        <v>-0.25027948645199993</v>
      </c>
    </row>
    <row r="491" spans="1:4" x14ac:dyDescent="0.2">
      <c r="A491">
        <v>467</v>
      </c>
      <c r="B491">
        <v>8.8229499058947738</v>
      </c>
      <c r="C491">
        <v>-0.1229499058947745</v>
      </c>
      <c r="D491">
        <v>-0.41460232094771193</v>
      </c>
    </row>
    <row r="492" spans="1:4" x14ac:dyDescent="0.2">
      <c r="A492">
        <v>468</v>
      </c>
      <c r="B492">
        <v>8.3691392252750507</v>
      </c>
      <c r="C492">
        <v>-0.26913922527505107</v>
      </c>
      <c r="D492">
        <v>-0.90757082443483006</v>
      </c>
    </row>
    <row r="493" spans="1:4" x14ac:dyDescent="0.2">
      <c r="A493">
        <v>469</v>
      </c>
      <c r="B493">
        <v>8.3691392252750507</v>
      </c>
      <c r="C493">
        <v>-6.9139225275050009E-2</v>
      </c>
      <c r="D493">
        <v>-0.23314603666386982</v>
      </c>
    </row>
    <row r="494" spans="1:4" x14ac:dyDescent="0.2">
      <c r="A494">
        <v>470</v>
      </c>
      <c r="B494">
        <v>8.5960445655849131</v>
      </c>
      <c r="C494">
        <v>-0.19604456558491279</v>
      </c>
      <c r="D494">
        <v>-0.66108657269127102</v>
      </c>
    </row>
    <row r="495" spans="1:4" x14ac:dyDescent="0.2">
      <c r="A495">
        <v>471</v>
      </c>
      <c r="B495">
        <v>9.1254903596412547</v>
      </c>
      <c r="C495">
        <v>-0.12549035964125466</v>
      </c>
      <c r="D495">
        <v>-0.42316904584177101</v>
      </c>
    </row>
    <row r="496" spans="1:4" x14ac:dyDescent="0.2">
      <c r="A496">
        <v>472</v>
      </c>
      <c r="B496">
        <v>8.2935041118384305</v>
      </c>
      <c r="C496">
        <v>0.2064958881615695</v>
      </c>
      <c r="D496">
        <v>0.69632972774470858</v>
      </c>
    </row>
    <row r="497" spans="1:4" x14ac:dyDescent="0.2">
      <c r="A497">
        <v>473</v>
      </c>
      <c r="B497">
        <v>9.1254903596412547</v>
      </c>
      <c r="C497">
        <v>-0.32549035964125395</v>
      </c>
      <c r="D497">
        <v>-1.0975938336127253</v>
      </c>
    </row>
    <row r="498" spans="1:4" x14ac:dyDescent="0.2">
      <c r="A498">
        <v>474</v>
      </c>
      <c r="B498">
        <v>8.0665987715285699</v>
      </c>
      <c r="C498">
        <v>3.3401228471429789E-2</v>
      </c>
      <c r="D498">
        <v>0.11263308211566636</v>
      </c>
    </row>
    <row r="499" spans="1:4" x14ac:dyDescent="0.2">
      <c r="A499">
        <v>475</v>
      </c>
      <c r="B499">
        <v>8.9742201327680142</v>
      </c>
      <c r="C499">
        <v>-0.17422013276801351</v>
      </c>
      <c r="D499">
        <v>-0.58749188033747701</v>
      </c>
    </row>
    <row r="500" spans="1:4" x14ac:dyDescent="0.2">
      <c r="A500">
        <v>476</v>
      </c>
      <c r="B500">
        <v>8.3691392252750507</v>
      </c>
      <c r="C500">
        <v>0.13086077472494928</v>
      </c>
      <c r="D500">
        <v>0.44127875110708448</v>
      </c>
    </row>
    <row r="501" spans="1:4" x14ac:dyDescent="0.2">
      <c r="A501">
        <v>477</v>
      </c>
      <c r="B501">
        <v>8.6716796790215334</v>
      </c>
      <c r="C501">
        <v>2.8320320978465929E-2</v>
      </c>
      <c r="D501">
        <v>9.5499632327536277E-2</v>
      </c>
    </row>
    <row r="502" spans="1:4" x14ac:dyDescent="0.2">
      <c r="A502">
        <v>478</v>
      </c>
      <c r="B502">
        <v>9.1254903596412547</v>
      </c>
      <c r="C502">
        <v>-0.52549035964125501</v>
      </c>
      <c r="D502">
        <v>-1.7720186213836855</v>
      </c>
    </row>
    <row r="503" spans="1:4" x14ac:dyDescent="0.2">
      <c r="A503">
        <v>479</v>
      </c>
      <c r="B503">
        <v>8.2178689984018121</v>
      </c>
      <c r="C503">
        <v>0.18213100159818829</v>
      </c>
      <c r="D503">
        <v>0.6141683104968495</v>
      </c>
    </row>
    <row r="504" spans="1:4" x14ac:dyDescent="0.2">
      <c r="A504">
        <v>480</v>
      </c>
      <c r="B504">
        <v>9.5036659268243575</v>
      </c>
      <c r="C504">
        <v>0.2963340731756432</v>
      </c>
      <c r="D504">
        <v>0.9992752220539316</v>
      </c>
    </row>
    <row r="505" spans="1:4" x14ac:dyDescent="0.2">
      <c r="A505">
        <v>481</v>
      </c>
      <c r="B505">
        <v>8.0665987715285699</v>
      </c>
      <c r="C505">
        <v>3.3401228471429789E-2</v>
      </c>
      <c r="D505">
        <v>0.11263308211566636</v>
      </c>
    </row>
    <row r="506" spans="1:4" x14ac:dyDescent="0.2">
      <c r="A506">
        <v>482</v>
      </c>
      <c r="B506">
        <v>9.1254903596412547</v>
      </c>
      <c r="C506">
        <v>-0.2254903596412543</v>
      </c>
      <c r="D506">
        <v>-0.76038143972724814</v>
      </c>
    </row>
    <row r="507" spans="1:4" x14ac:dyDescent="0.2">
      <c r="A507">
        <v>483</v>
      </c>
      <c r="B507">
        <v>8.2178689984018121</v>
      </c>
      <c r="C507">
        <v>0.58213100159818865</v>
      </c>
      <c r="D507">
        <v>1.9630178860387641</v>
      </c>
    </row>
    <row r="508" spans="1:4" x14ac:dyDescent="0.2">
      <c r="A508">
        <v>484</v>
      </c>
      <c r="B508">
        <v>8.898585019331394</v>
      </c>
      <c r="C508">
        <v>-9.8585019331393298E-2</v>
      </c>
      <c r="D508">
        <v>-0.33244090369985291</v>
      </c>
    </row>
    <row r="509" spans="1:4" x14ac:dyDescent="0.2">
      <c r="A509">
        <v>485</v>
      </c>
      <c r="B509">
        <v>8.0665987715285699</v>
      </c>
      <c r="C509">
        <v>-0.26659877152857003</v>
      </c>
      <c r="D509">
        <v>-0.8990040995407681</v>
      </c>
    </row>
    <row r="510" spans="1:4" x14ac:dyDescent="0.2">
      <c r="A510">
        <v>486</v>
      </c>
      <c r="B510">
        <v>8.8229499058947738</v>
      </c>
      <c r="C510">
        <v>-0.1229499058947745</v>
      </c>
      <c r="D510">
        <v>-0.41460232094771193</v>
      </c>
    </row>
    <row r="511" spans="1:4" x14ac:dyDescent="0.2">
      <c r="A511">
        <v>487</v>
      </c>
      <c r="B511">
        <v>8.5960445655849131</v>
      </c>
      <c r="C511">
        <v>0.40395543441508686</v>
      </c>
      <c r="D511">
        <v>1.3621877906215978</v>
      </c>
    </row>
    <row r="512" spans="1:4" x14ac:dyDescent="0.2">
      <c r="A512">
        <v>488</v>
      </c>
      <c r="B512">
        <v>8.7473147924581536</v>
      </c>
      <c r="C512">
        <v>-4.7314792458154287E-2</v>
      </c>
      <c r="D512">
        <v>-0.15955134431008783</v>
      </c>
    </row>
    <row r="513" spans="1:4" x14ac:dyDescent="0.2">
      <c r="A513">
        <v>489</v>
      </c>
      <c r="B513">
        <v>8.5204094521482912</v>
      </c>
      <c r="C513">
        <v>-0.1204094521482908</v>
      </c>
      <c r="D513">
        <v>-0.40603559605364092</v>
      </c>
    </row>
    <row r="514" spans="1:4" x14ac:dyDescent="0.2">
      <c r="A514">
        <v>490</v>
      </c>
      <c r="B514">
        <v>7.9153285446553294</v>
      </c>
      <c r="C514">
        <v>0.28467145534466987</v>
      </c>
      <c r="D514">
        <v>0.95994742927639176</v>
      </c>
    </row>
    <row r="515" spans="1:4" x14ac:dyDescent="0.2">
      <c r="A515">
        <v>491</v>
      </c>
      <c r="B515">
        <v>9.1254903596412547</v>
      </c>
      <c r="C515">
        <v>-0.32549035964125395</v>
      </c>
      <c r="D515">
        <v>-1.0975938336127253</v>
      </c>
    </row>
    <row r="516" spans="1:4" x14ac:dyDescent="0.2">
      <c r="A516">
        <v>492</v>
      </c>
      <c r="B516">
        <v>8.0665987715285699</v>
      </c>
      <c r="C516">
        <v>-0.1665987715285695</v>
      </c>
      <c r="D516">
        <v>-0.56179170565528791</v>
      </c>
    </row>
    <row r="517" spans="1:4" x14ac:dyDescent="0.2">
      <c r="A517">
        <v>493</v>
      </c>
      <c r="B517">
        <v>8.9742201327680142</v>
      </c>
      <c r="C517">
        <v>0.32577986723198649</v>
      </c>
      <c r="D517">
        <v>1.0985700890899146</v>
      </c>
    </row>
    <row r="518" spans="1:4" x14ac:dyDescent="0.2">
      <c r="A518">
        <v>494</v>
      </c>
      <c r="B518">
        <v>8.4447743387116709</v>
      </c>
      <c r="C518">
        <v>-4.477433871167058E-2</v>
      </c>
      <c r="D518">
        <v>-0.15098461941601682</v>
      </c>
    </row>
    <row r="519" spans="1:4" x14ac:dyDescent="0.2">
      <c r="A519">
        <v>495</v>
      </c>
      <c r="B519">
        <v>9.0498552462046344</v>
      </c>
      <c r="C519">
        <v>0.45014475379536556</v>
      </c>
      <c r="D519">
        <v>1.5179439002232449</v>
      </c>
    </row>
    <row r="520" spans="1:4" x14ac:dyDescent="0.2">
      <c r="A520">
        <v>496</v>
      </c>
      <c r="B520">
        <v>9.3523956999511171</v>
      </c>
      <c r="C520">
        <v>-0.35239569995111708</v>
      </c>
      <c r="D520">
        <v>-1.1883219757546493</v>
      </c>
    </row>
    <row r="521" spans="1:4" x14ac:dyDescent="0.2">
      <c r="A521">
        <v>497</v>
      </c>
      <c r="B521">
        <v>7.9909636580919496</v>
      </c>
      <c r="C521">
        <v>0.50903634190805036</v>
      </c>
      <c r="D521">
        <v>1.7165336342952051</v>
      </c>
    </row>
    <row r="522" spans="1:4" x14ac:dyDescent="0.2">
      <c r="A522">
        <v>498</v>
      </c>
      <c r="B522">
        <v>9.0498552462046344</v>
      </c>
      <c r="C522">
        <v>0.15014475379536485</v>
      </c>
      <c r="D522">
        <v>0.50630671856680742</v>
      </c>
    </row>
    <row r="523" spans="1:4" x14ac:dyDescent="0.2">
      <c r="A523">
        <v>499</v>
      </c>
      <c r="B523">
        <v>8.5204094521482912</v>
      </c>
      <c r="C523">
        <v>-0.22040945214829044</v>
      </c>
      <c r="D523">
        <v>-0.74324798993911811</v>
      </c>
    </row>
    <row r="524" spans="1:4" x14ac:dyDescent="0.2">
      <c r="A524">
        <v>500</v>
      </c>
      <c r="B524">
        <v>9.5036659268243575</v>
      </c>
      <c r="C524">
        <v>0.49633407317564249</v>
      </c>
      <c r="D524">
        <v>1.6737000098248858</v>
      </c>
    </row>
    <row r="525" spans="1:4" x14ac:dyDescent="0.2">
      <c r="A525">
        <v>501</v>
      </c>
      <c r="B525">
        <v>8.4447743387116709</v>
      </c>
      <c r="C525">
        <v>5.5225661288329064E-2</v>
      </c>
      <c r="D525">
        <v>0.18622777446946034</v>
      </c>
    </row>
    <row r="526" spans="1:4" x14ac:dyDescent="0.2">
      <c r="A526">
        <v>502</v>
      </c>
      <c r="B526">
        <v>8.8229499058947738</v>
      </c>
      <c r="C526">
        <v>-2.2949905894773082E-2</v>
      </c>
      <c r="D526">
        <v>-7.7389927062228817E-2</v>
      </c>
    </row>
    <row r="527" spans="1:4" x14ac:dyDescent="0.2">
      <c r="A527">
        <v>503</v>
      </c>
      <c r="B527">
        <v>8.5960445655849131</v>
      </c>
      <c r="C527">
        <v>-0.29604456558491243</v>
      </c>
      <c r="D527">
        <v>-0.99829896657674821</v>
      </c>
    </row>
    <row r="528" spans="1:4" x14ac:dyDescent="0.2">
      <c r="A528">
        <v>504</v>
      </c>
      <c r="B528">
        <v>9.2767605865144951</v>
      </c>
      <c r="C528">
        <v>0.22323941348550491</v>
      </c>
      <c r="D528">
        <v>0.75279097031037245</v>
      </c>
    </row>
    <row r="529" spans="1:4" x14ac:dyDescent="0.2">
      <c r="A529">
        <v>505</v>
      </c>
      <c r="B529">
        <v>8.898585019331394</v>
      </c>
      <c r="C529">
        <v>-0.29858501933139436</v>
      </c>
      <c r="D529">
        <v>-1.0068656914708132</v>
      </c>
    </row>
    <row r="530" spans="1:4" x14ac:dyDescent="0.2">
      <c r="A530">
        <v>506</v>
      </c>
      <c r="B530">
        <v>9.1254903596412547</v>
      </c>
      <c r="C530">
        <v>7.4509640358744633E-2</v>
      </c>
      <c r="D530">
        <v>0.25125574192918326</v>
      </c>
    </row>
    <row r="531" spans="1:4" x14ac:dyDescent="0.2">
      <c r="A531">
        <v>507</v>
      </c>
      <c r="B531">
        <v>8.6716796790215334</v>
      </c>
      <c r="C531">
        <v>-0.17167967902153336</v>
      </c>
      <c r="D531">
        <v>-0.57892515544341805</v>
      </c>
    </row>
    <row r="532" spans="1:4" x14ac:dyDescent="0.2">
      <c r="A532">
        <v>508</v>
      </c>
      <c r="B532">
        <v>8.0665987715285699</v>
      </c>
      <c r="C532">
        <v>0.13340122847142943</v>
      </c>
      <c r="D532">
        <v>0.4498454760011435</v>
      </c>
    </row>
    <row r="533" spans="1:4" x14ac:dyDescent="0.2">
      <c r="A533">
        <v>509</v>
      </c>
      <c r="B533">
        <v>8.7473147924581536</v>
      </c>
      <c r="C533">
        <v>5.2685207541847134E-2</v>
      </c>
      <c r="D533">
        <v>0.1776610495753953</v>
      </c>
    </row>
    <row r="534" spans="1:4" x14ac:dyDescent="0.2">
      <c r="A534">
        <v>510</v>
      </c>
      <c r="B534">
        <v>9.0498552462046344</v>
      </c>
      <c r="C534">
        <v>0.15014475379536485</v>
      </c>
      <c r="D534">
        <v>0.50630671856680742</v>
      </c>
    </row>
    <row r="535" spans="1:4" x14ac:dyDescent="0.2">
      <c r="A535">
        <v>511</v>
      </c>
      <c r="B535">
        <v>7.764058317782089</v>
      </c>
      <c r="C535">
        <v>-6.4058317782088814E-2</v>
      </c>
      <c r="D535">
        <v>-0.21601258687574876</v>
      </c>
    </row>
    <row r="536" spans="1:4" x14ac:dyDescent="0.2">
      <c r="A536">
        <v>512</v>
      </c>
      <c r="B536">
        <v>8.6716796790215334</v>
      </c>
      <c r="C536">
        <v>0.228320320978467</v>
      </c>
      <c r="D536">
        <v>0.7699244200984966</v>
      </c>
    </row>
    <row r="537" spans="1:4" x14ac:dyDescent="0.2">
      <c r="A537">
        <v>513</v>
      </c>
      <c r="B537">
        <v>8.2178689984018121</v>
      </c>
      <c r="C537">
        <v>0.18213100159818829</v>
      </c>
      <c r="D537">
        <v>0.6141683104968495</v>
      </c>
    </row>
    <row r="538" spans="1:4" x14ac:dyDescent="0.2">
      <c r="A538">
        <v>514</v>
      </c>
      <c r="B538">
        <v>9.2767605865144951</v>
      </c>
      <c r="C538">
        <v>-0.17676058651449544</v>
      </c>
      <c r="D538">
        <v>-0.59605860523154208</v>
      </c>
    </row>
    <row r="539" spans="1:4" x14ac:dyDescent="0.2">
      <c r="A539">
        <v>515</v>
      </c>
      <c r="B539">
        <v>8.3691392252750507</v>
      </c>
      <c r="C539">
        <v>-0.36913922527505072</v>
      </c>
      <c r="D539">
        <v>-1.2447832183203071</v>
      </c>
    </row>
    <row r="540" spans="1:4" x14ac:dyDescent="0.2">
      <c r="A540">
        <v>516</v>
      </c>
      <c r="B540">
        <v>8.898585019331394</v>
      </c>
      <c r="C540">
        <v>0.4014149806686067</v>
      </c>
      <c r="D540">
        <v>1.3536210657275387</v>
      </c>
    </row>
    <row r="541" spans="1:4" x14ac:dyDescent="0.2">
      <c r="A541">
        <v>517</v>
      </c>
      <c r="B541">
        <v>9.0498552462046344</v>
      </c>
      <c r="C541">
        <v>-0.14985524620463408</v>
      </c>
      <c r="D541">
        <v>-0.50533046308962404</v>
      </c>
    </row>
    <row r="542" spans="1:4" x14ac:dyDescent="0.2">
      <c r="A542">
        <v>518</v>
      </c>
      <c r="B542">
        <v>8.6716796790215334</v>
      </c>
      <c r="C542">
        <v>0.12832032097846735</v>
      </c>
      <c r="D542">
        <v>0.43271202621301941</v>
      </c>
    </row>
    <row r="543" spans="1:4" x14ac:dyDescent="0.2">
      <c r="A543">
        <v>519</v>
      </c>
      <c r="B543">
        <v>8.898585019331394</v>
      </c>
      <c r="C543">
        <v>-0.5985850193313933</v>
      </c>
      <c r="D543">
        <v>-2.0185028731272445</v>
      </c>
    </row>
    <row r="544" spans="1:4" x14ac:dyDescent="0.2">
      <c r="A544">
        <v>520</v>
      </c>
      <c r="B544">
        <v>8.7473147924581536</v>
      </c>
      <c r="C544">
        <v>0.15268520754184678</v>
      </c>
      <c r="D544">
        <v>0.51487344346087249</v>
      </c>
    </row>
    <row r="545" spans="1:4" x14ac:dyDescent="0.2">
      <c r="A545">
        <v>521</v>
      </c>
      <c r="B545">
        <v>8.7473147924581536</v>
      </c>
      <c r="C545">
        <v>0.25268520754184642</v>
      </c>
      <c r="D545">
        <v>0.85208583734634957</v>
      </c>
    </row>
    <row r="546" spans="1:4" x14ac:dyDescent="0.2">
      <c r="A546">
        <v>522</v>
      </c>
      <c r="B546">
        <v>8.8229499058947738</v>
      </c>
      <c r="C546">
        <v>-0.1229499058947745</v>
      </c>
      <c r="D546">
        <v>-0.41460232094771193</v>
      </c>
    </row>
    <row r="547" spans="1:4" x14ac:dyDescent="0.2">
      <c r="A547">
        <v>523</v>
      </c>
      <c r="B547">
        <v>8.0665987715285699</v>
      </c>
      <c r="C547">
        <v>0.23340122847143085</v>
      </c>
      <c r="D547">
        <v>0.78705786988662663</v>
      </c>
    </row>
    <row r="548" spans="1:4" x14ac:dyDescent="0.2">
      <c r="A548">
        <v>524</v>
      </c>
      <c r="B548">
        <v>8.7473147924581536</v>
      </c>
      <c r="C548">
        <v>-0.14731479245815393</v>
      </c>
      <c r="D548">
        <v>-0.49676373819556496</v>
      </c>
    </row>
    <row r="549" spans="1:4" x14ac:dyDescent="0.2">
      <c r="A549">
        <v>525</v>
      </c>
      <c r="B549">
        <v>8.2935041118384305</v>
      </c>
      <c r="C549">
        <v>0.2064958881615695</v>
      </c>
      <c r="D549">
        <v>0.69632972774470858</v>
      </c>
    </row>
    <row r="550" spans="1:4" x14ac:dyDescent="0.2">
      <c r="A550">
        <v>526</v>
      </c>
      <c r="B550">
        <v>8.4447743387116709</v>
      </c>
      <c r="C550">
        <v>-0.34477433871167129</v>
      </c>
      <c r="D550">
        <v>-1.1626218010724543</v>
      </c>
    </row>
    <row r="551" spans="1:4" x14ac:dyDescent="0.2">
      <c r="A551">
        <v>527</v>
      </c>
      <c r="B551">
        <v>8.5204094521482912</v>
      </c>
      <c r="C551">
        <v>-0.1204094521482908</v>
      </c>
      <c r="D551">
        <v>-0.40603559605364092</v>
      </c>
    </row>
    <row r="552" spans="1:4" x14ac:dyDescent="0.2">
      <c r="A552">
        <v>528</v>
      </c>
      <c r="B552">
        <v>7.764058317782089</v>
      </c>
      <c r="C552">
        <v>0.33594168221791065</v>
      </c>
      <c r="D552">
        <v>1.1328369886661629</v>
      </c>
    </row>
    <row r="553" spans="1:4" x14ac:dyDescent="0.2">
      <c r="A553">
        <v>529</v>
      </c>
      <c r="B553">
        <v>8.2178689984018121</v>
      </c>
      <c r="C553">
        <v>-0.31786899840181171</v>
      </c>
      <c r="D553">
        <v>-1.0718936589305421</v>
      </c>
    </row>
    <row r="554" spans="1:4" x14ac:dyDescent="0.2">
      <c r="A554">
        <v>530</v>
      </c>
      <c r="B554">
        <v>7.9153285446553294</v>
      </c>
      <c r="C554">
        <v>-0.1153285446553296</v>
      </c>
      <c r="D554">
        <v>-0.38890214626551983</v>
      </c>
    </row>
    <row r="555" spans="1:4" x14ac:dyDescent="0.2">
      <c r="A555">
        <v>531</v>
      </c>
      <c r="B555">
        <v>9.2011254730778749</v>
      </c>
      <c r="C555">
        <v>-1.1254730778755828E-3</v>
      </c>
      <c r="D555">
        <v>-3.7952347084408266E-3</v>
      </c>
    </row>
    <row r="556" spans="1:4" x14ac:dyDescent="0.2">
      <c r="A556">
        <v>532</v>
      </c>
      <c r="B556">
        <v>8.2178689984018121</v>
      </c>
      <c r="C556">
        <v>0.28213100159818794</v>
      </c>
      <c r="D556">
        <v>0.95138070438232669</v>
      </c>
    </row>
    <row r="557" spans="1:4" x14ac:dyDescent="0.2">
      <c r="A557">
        <v>533</v>
      </c>
      <c r="B557">
        <v>7.8396934312187092</v>
      </c>
      <c r="C557">
        <v>-0.23969343121870956</v>
      </c>
      <c r="D557">
        <v>-0.80827595739885305</v>
      </c>
    </row>
    <row r="558" spans="1:4" x14ac:dyDescent="0.2">
      <c r="A558">
        <v>534</v>
      </c>
      <c r="B558">
        <v>8.4447743387116709</v>
      </c>
      <c r="C558">
        <v>-0.24477433871167165</v>
      </c>
      <c r="D558">
        <v>-0.82540940718697708</v>
      </c>
    </row>
    <row r="559" spans="1:4" x14ac:dyDescent="0.2">
      <c r="A559">
        <v>535</v>
      </c>
      <c r="B559">
        <v>8.3691392252750507</v>
      </c>
      <c r="C559">
        <v>0.13086077472494928</v>
      </c>
      <c r="D559">
        <v>0.44127875110708448</v>
      </c>
    </row>
    <row r="560" spans="1:4" x14ac:dyDescent="0.2">
      <c r="A560">
        <v>536</v>
      </c>
      <c r="B560">
        <v>8.3691392252750507</v>
      </c>
      <c r="C560">
        <v>-0.46913922527505036</v>
      </c>
      <c r="D560">
        <v>-1.5819956122057843</v>
      </c>
    </row>
    <row r="561" spans="1:4" x14ac:dyDescent="0.2">
      <c r="A561">
        <v>537</v>
      </c>
      <c r="B561">
        <v>8.4447743387116709</v>
      </c>
      <c r="C561">
        <v>-0.24477433871167165</v>
      </c>
      <c r="D561">
        <v>-0.82540940718697708</v>
      </c>
    </row>
    <row r="562" spans="1:4" x14ac:dyDescent="0.2">
      <c r="A562">
        <v>538</v>
      </c>
      <c r="B562">
        <v>7.6127880909088477</v>
      </c>
      <c r="C562">
        <v>0.28721190909115268</v>
      </c>
      <c r="D562">
        <v>0.96851415417045972</v>
      </c>
    </row>
    <row r="563" spans="1:4" x14ac:dyDescent="0.2">
      <c r="A563">
        <v>539</v>
      </c>
      <c r="B563">
        <v>7.4615178640356072</v>
      </c>
      <c r="C563">
        <v>0.53848213596439276</v>
      </c>
      <c r="D563">
        <v>1.8158285013311852</v>
      </c>
    </row>
    <row r="564" spans="1:4" x14ac:dyDescent="0.2">
      <c r="A564">
        <v>540</v>
      </c>
      <c r="B564">
        <v>7.8396934312187092</v>
      </c>
      <c r="C564">
        <v>0.16030656878129079</v>
      </c>
      <c r="D564">
        <v>0.5405736181430616</v>
      </c>
    </row>
    <row r="565" spans="1:4" x14ac:dyDescent="0.2">
      <c r="A565">
        <v>541</v>
      </c>
      <c r="B565">
        <v>8.4447743387116709</v>
      </c>
      <c r="C565">
        <v>5.5225661288329064E-2</v>
      </c>
      <c r="D565">
        <v>0.18622777446946034</v>
      </c>
    </row>
    <row r="566" spans="1:4" x14ac:dyDescent="0.2">
      <c r="A566">
        <v>542</v>
      </c>
      <c r="B566">
        <v>8.2935041118384305</v>
      </c>
      <c r="C566">
        <v>0.2064958881615695</v>
      </c>
      <c r="D566">
        <v>0.69632972774470858</v>
      </c>
    </row>
    <row r="567" spans="1:4" x14ac:dyDescent="0.2">
      <c r="A567">
        <v>543</v>
      </c>
      <c r="B567">
        <v>9.2767605865144951</v>
      </c>
      <c r="C567">
        <v>0.4232394134855042</v>
      </c>
      <c r="D567">
        <v>1.4272157580813267</v>
      </c>
    </row>
    <row r="568" spans="1:4" x14ac:dyDescent="0.2">
      <c r="A568">
        <v>544</v>
      </c>
      <c r="B568">
        <v>9.0498552462046344</v>
      </c>
      <c r="C568">
        <v>-0.34985524620463515</v>
      </c>
      <c r="D568">
        <v>-1.1797552508605842</v>
      </c>
    </row>
    <row r="569" spans="1:4" x14ac:dyDescent="0.2">
      <c r="A569">
        <v>545</v>
      </c>
      <c r="B569">
        <v>8.0665987715285699</v>
      </c>
      <c r="C569">
        <v>-0.1665987715285695</v>
      </c>
      <c r="D569">
        <v>-0.56179170565528791</v>
      </c>
    </row>
    <row r="570" spans="1:4" x14ac:dyDescent="0.2">
      <c r="A570">
        <v>546</v>
      </c>
      <c r="B570">
        <v>7.6127880909088477</v>
      </c>
      <c r="C570">
        <v>-0.31278809090884785</v>
      </c>
      <c r="D570">
        <v>-1.054760209142412</v>
      </c>
    </row>
    <row r="571" spans="1:4" x14ac:dyDescent="0.2">
      <c r="A571">
        <v>547</v>
      </c>
      <c r="B571">
        <v>8.3691392252750507</v>
      </c>
      <c r="C571">
        <v>0.23086077472494893</v>
      </c>
      <c r="D571">
        <v>0.77849114499256156</v>
      </c>
    </row>
    <row r="572" spans="1:4" x14ac:dyDescent="0.2">
      <c r="A572">
        <v>548</v>
      </c>
      <c r="B572">
        <v>8.7473147924581536</v>
      </c>
      <c r="C572">
        <v>5.2685207541847134E-2</v>
      </c>
      <c r="D572">
        <v>0.1776610495753953</v>
      </c>
    </row>
    <row r="573" spans="1:4" x14ac:dyDescent="0.2">
      <c r="A573">
        <v>549</v>
      </c>
      <c r="B573">
        <v>7.8396934312187092</v>
      </c>
      <c r="C573">
        <v>-0.23969343121870956</v>
      </c>
      <c r="D573">
        <v>-0.80827595739885305</v>
      </c>
    </row>
    <row r="574" spans="1:4" x14ac:dyDescent="0.2">
      <c r="A574">
        <v>550</v>
      </c>
      <c r="B574">
        <v>8.1422338849651901</v>
      </c>
      <c r="C574">
        <v>-0.14223388496519007</v>
      </c>
      <c r="D574">
        <v>-0.47963028840743488</v>
      </c>
    </row>
    <row r="575" spans="1:4" x14ac:dyDescent="0.2">
      <c r="A575">
        <v>551</v>
      </c>
      <c r="B575">
        <v>8.5204094521482912</v>
      </c>
      <c r="C575">
        <v>0.17959054785170814</v>
      </c>
      <c r="D575">
        <v>0.60560158560279054</v>
      </c>
    </row>
    <row r="576" spans="1:4" x14ac:dyDescent="0.2">
      <c r="A576">
        <v>552</v>
      </c>
      <c r="B576">
        <v>8.1422338849651901</v>
      </c>
      <c r="C576">
        <v>-0.24223388496518972</v>
      </c>
      <c r="D576">
        <v>-0.81684268229291201</v>
      </c>
    </row>
    <row r="577" spans="1:4" x14ac:dyDescent="0.2">
      <c r="A577">
        <v>553</v>
      </c>
      <c r="B577">
        <v>9.0498552462046344</v>
      </c>
      <c r="C577">
        <v>-4.985524620463444E-2</v>
      </c>
      <c r="D577">
        <v>-0.16811806920414687</v>
      </c>
    </row>
    <row r="578" spans="1:4" x14ac:dyDescent="0.2">
      <c r="A578">
        <v>554</v>
      </c>
      <c r="B578">
        <v>9.1254903596412547</v>
      </c>
      <c r="C578">
        <v>0.2745096403587457</v>
      </c>
      <c r="D578">
        <v>0.92568052970014358</v>
      </c>
    </row>
    <row r="579" spans="1:4" x14ac:dyDescent="0.2">
      <c r="A579">
        <v>555</v>
      </c>
      <c r="B579">
        <v>7.9153285446553294</v>
      </c>
      <c r="C579">
        <v>0.18467145534467022</v>
      </c>
      <c r="D579">
        <v>0.62273503539091457</v>
      </c>
    </row>
    <row r="580" spans="1:4" x14ac:dyDescent="0.2">
      <c r="A580">
        <v>556</v>
      </c>
      <c r="B580">
        <v>8.9742201327680142</v>
      </c>
      <c r="C580">
        <v>-0.17422013276801351</v>
      </c>
      <c r="D580">
        <v>-0.58749188033747701</v>
      </c>
    </row>
    <row r="581" spans="1:4" x14ac:dyDescent="0.2">
      <c r="A581">
        <v>557</v>
      </c>
      <c r="B581">
        <v>8.898585019331394</v>
      </c>
      <c r="C581">
        <v>-0.19858501933139472</v>
      </c>
      <c r="D581">
        <v>-0.66965329758533609</v>
      </c>
    </row>
    <row r="582" spans="1:4" x14ac:dyDescent="0.2">
      <c r="A582">
        <v>558</v>
      </c>
      <c r="B582">
        <v>8.5960445655849131</v>
      </c>
      <c r="C582">
        <v>0.10395543441508615</v>
      </c>
      <c r="D582">
        <v>0.35055060896516038</v>
      </c>
    </row>
    <row r="583" spans="1:4" x14ac:dyDescent="0.2">
      <c r="A583">
        <v>559</v>
      </c>
      <c r="B583">
        <v>8.2178689984018121</v>
      </c>
      <c r="C583">
        <v>0.18213100159818829</v>
      </c>
      <c r="D583">
        <v>0.6141683104968495</v>
      </c>
    </row>
    <row r="584" spans="1:4" x14ac:dyDescent="0.2">
      <c r="A584">
        <v>560</v>
      </c>
      <c r="B584">
        <v>8.1422338849651901</v>
      </c>
      <c r="C584">
        <v>5.7766115034809218E-2</v>
      </c>
      <c r="D584">
        <v>0.19479449936351939</v>
      </c>
    </row>
    <row r="585" spans="1:4" x14ac:dyDescent="0.2">
      <c r="A585">
        <v>561</v>
      </c>
      <c r="B585">
        <v>8.0665987715285699</v>
      </c>
      <c r="C585">
        <v>-0.36659877152856968</v>
      </c>
      <c r="D585">
        <v>-1.2362164934262452</v>
      </c>
    </row>
    <row r="586" spans="1:4" x14ac:dyDescent="0.2">
      <c r="A586">
        <v>562</v>
      </c>
      <c r="B586">
        <v>7.3102476371623659</v>
      </c>
      <c r="C586">
        <v>0.88975236283763337</v>
      </c>
      <c r="D586">
        <v>3.0003552423773905</v>
      </c>
    </row>
    <row r="587" spans="1:4" x14ac:dyDescent="0.2">
      <c r="A587">
        <v>563</v>
      </c>
      <c r="B587">
        <v>8.2178689984018121</v>
      </c>
      <c r="C587">
        <v>-0.11786899840181242</v>
      </c>
      <c r="D587">
        <v>-0.39746887115958784</v>
      </c>
    </row>
    <row r="588" spans="1:4" x14ac:dyDescent="0.2">
      <c r="A588">
        <v>564</v>
      </c>
      <c r="B588">
        <v>7.6127880909088477</v>
      </c>
      <c r="C588">
        <v>0.48721190909115197</v>
      </c>
      <c r="D588">
        <v>1.642938941941414</v>
      </c>
    </row>
    <row r="589" spans="1:4" x14ac:dyDescent="0.2">
      <c r="A589">
        <v>565</v>
      </c>
      <c r="B589">
        <v>8.3691392252750507</v>
      </c>
      <c r="C589">
        <v>-0.5691392252750509</v>
      </c>
      <c r="D589">
        <v>-1.9192080060912646</v>
      </c>
    </row>
    <row r="590" spans="1:4" x14ac:dyDescent="0.2">
      <c r="A590">
        <v>566</v>
      </c>
      <c r="B590">
        <v>8.2178689984018121</v>
      </c>
      <c r="C590">
        <v>-0.21786899840181206</v>
      </c>
      <c r="D590">
        <v>-0.73468126504506504</v>
      </c>
    </row>
    <row r="591" spans="1:4" x14ac:dyDescent="0.2">
      <c r="A591">
        <v>567</v>
      </c>
      <c r="B591">
        <v>8.5960445655849131</v>
      </c>
      <c r="C591">
        <v>-0.19604456558491279</v>
      </c>
      <c r="D591">
        <v>-0.66108657269127102</v>
      </c>
    </row>
    <row r="592" spans="1:4" x14ac:dyDescent="0.2">
      <c r="A592">
        <v>568</v>
      </c>
      <c r="B592">
        <v>8.6716796790215334</v>
      </c>
      <c r="C592">
        <v>0.12832032097846735</v>
      </c>
      <c r="D592">
        <v>0.43271202621301941</v>
      </c>
    </row>
    <row r="593" spans="1:4" x14ac:dyDescent="0.2">
      <c r="A593">
        <v>569</v>
      </c>
      <c r="B593">
        <v>8.4447743387116709</v>
      </c>
      <c r="C593">
        <v>-0.14477433871167023</v>
      </c>
      <c r="D593">
        <v>-0.48819701330149395</v>
      </c>
    </row>
    <row r="594" spans="1:4" x14ac:dyDescent="0.2">
      <c r="A594">
        <v>570</v>
      </c>
      <c r="B594">
        <v>8.4447743387116709</v>
      </c>
      <c r="C594">
        <v>-0.44477433871167094</v>
      </c>
      <c r="D594">
        <v>-1.4998341949579315</v>
      </c>
    </row>
    <row r="595" spans="1:4" x14ac:dyDescent="0.2">
      <c r="A595">
        <v>571</v>
      </c>
      <c r="B595">
        <v>8.6716796790215334</v>
      </c>
      <c r="C595">
        <v>-0.771679679021533</v>
      </c>
      <c r="D595">
        <v>-2.602199518756287</v>
      </c>
    </row>
    <row r="596" spans="1:4" x14ac:dyDescent="0.2">
      <c r="A596">
        <v>572</v>
      </c>
      <c r="B596">
        <v>8.0665987715285699</v>
      </c>
      <c r="C596">
        <v>-6.6598771528569856E-2</v>
      </c>
      <c r="D596">
        <v>-0.22457931176981077</v>
      </c>
    </row>
    <row r="597" spans="1:4" x14ac:dyDescent="0.2">
      <c r="A597">
        <v>573</v>
      </c>
      <c r="B597">
        <v>8.0665987715285699</v>
      </c>
      <c r="C597">
        <v>0.23340122847143085</v>
      </c>
      <c r="D597">
        <v>0.78705786988662663</v>
      </c>
    </row>
    <row r="598" spans="1:4" x14ac:dyDescent="0.2">
      <c r="A598">
        <v>574</v>
      </c>
      <c r="B598">
        <v>8.6716796790215334</v>
      </c>
      <c r="C598">
        <v>-0.37167967902153265</v>
      </c>
      <c r="D598">
        <v>-1.2533499432143722</v>
      </c>
    </row>
    <row r="599" spans="1:4" x14ac:dyDescent="0.2">
      <c r="A599">
        <v>575</v>
      </c>
      <c r="B599">
        <v>8.4447743387116709</v>
      </c>
      <c r="C599">
        <v>0.15522566128832871</v>
      </c>
      <c r="D599">
        <v>0.52344016835493745</v>
      </c>
    </row>
    <row r="600" spans="1:4" x14ac:dyDescent="0.2">
      <c r="A600">
        <v>576</v>
      </c>
      <c r="B600">
        <v>9.1254903596412547</v>
      </c>
      <c r="C600">
        <v>-0.12549035964125466</v>
      </c>
      <c r="D600">
        <v>-0.42316904584177101</v>
      </c>
    </row>
    <row r="601" spans="1:4" x14ac:dyDescent="0.2">
      <c r="A601">
        <v>577</v>
      </c>
      <c r="B601">
        <v>8.5960445655849131</v>
      </c>
      <c r="C601">
        <v>3.9554344150865006E-3</v>
      </c>
      <c r="D601">
        <v>1.3338215079683257E-2</v>
      </c>
    </row>
    <row r="602" spans="1:4" x14ac:dyDescent="0.2">
      <c r="A602">
        <v>578</v>
      </c>
      <c r="B602">
        <v>8.3691392252750507</v>
      </c>
      <c r="C602">
        <v>0.43086077472494999</v>
      </c>
      <c r="D602">
        <v>1.4529159327635219</v>
      </c>
    </row>
    <row r="603" spans="1:4" x14ac:dyDescent="0.2">
      <c r="A603">
        <v>579</v>
      </c>
      <c r="B603">
        <v>7.764058317782089</v>
      </c>
      <c r="C603">
        <v>-0.16405831778208935</v>
      </c>
      <c r="D603">
        <v>-0.55322498076122884</v>
      </c>
    </row>
    <row r="604" spans="1:4" x14ac:dyDescent="0.2">
      <c r="A604">
        <v>580</v>
      </c>
      <c r="B604">
        <v>8.5204094521482912</v>
      </c>
      <c r="C604">
        <v>-0.32040945214829186</v>
      </c>
      <c r="D604">
        <v>-1.0804603838246012</v>
      </c>
    </row>
    <row r="605" spans="1:4" x14ac:dyDescent="0.2">
      <c r="A605">
        <v>581</v>
      </c>
      <c r="B605">
        <v>8.0665987715285699</v>
      </c>
      <c r="C605">
        <v>-0.26659877152857003</v>
      </c>
      <c r="D605">
        <v>-0.8990040995407681</v>
      </c>
    </row>
    <row r="606" spans="1:4" ht="17" thickBot="1" x14ac:dyDescent="0.25">
      <c r="A606" s="4">
        <v>582</v>
      </c>
      <c r="B606" s="4">
        <v>8.5204094521482912</v>
      </c>
      <c r="C606" s="4">
        <v>-0.32040945214829186</v>
      </c>
      <c r="D606" s="4">
        <v>-1.0804603838246012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Summary Table</vt:lpstr>
      <vt:lpstr>Test Regression</vt:lpstr>
      <vt:lpstr>Model 1</vt:lpstr>
      <vt:lpstr>Model 2</vt:lpstr>
      <vt:lpstr>Model 3</vt:lpstr>
      <vt:lpstr>Models Tables</vt:lpstr>
      <vt:lpstr>All Variables</vt:lpstr>
      <vt:lpstr>Cleanliness Variable</vt:lpstr>
      <vt:lpstr>Staff 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Fabre</dc:creator>
  <cp:lastModifiedBy>nicolas Fabre</cp:lastModifiedBy>
  <dcterms:created xsi:type="dcterms:W3CDTF">2024-06-24T16:15:49Z</dcterms:created>
  <dcterms:modified xsi:type="dcterms:W3CDTF">2024-08-08T07:57:55Z</dcterms:modified>
</cp:coreProperties>
</file>