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s produit" sheetId="1" r:id="rId5"/>
    <sheet state="visible" name="Guides de taille" sheetId="2" r:id="rId6"/>
  </sheets>
  <definedNames/>
  <calcPr/>
</workbook>
</file>

<file path=xl/sharedStrings.xml><?xml version="1.0" encoding="utf-8"?>
<sst xmlns="http://schemas.openxmlformats.org/spreadsheetml/2006/main" count="94" uniqueCount="88">
  <si>
    <t>Nom Produit</t>
  </si>
  <si>
    <t>Gender</t>
  </si>
  <si>
    <t>Type</t>
  </si>
  <si>
    <t>URL</t>
  </si>
  <si>
    <t>Guide de taille</t>
  </si>
  <si>
    <t>Baskets Speedrock en cuir et mesh</t>
  </si>
  <si>
    <t>Homme</t>
  </si>
  <si>
    <t>Shoes</t>
  </si>
  <si>
    <t>https://www.prada.com/fr/fr/p/baskets-speedrock-en-cuir-et-mesh/2EE468_3ZM0_F0161_F_G000</t>
  </si>
  <si>
    <t>XXXXXXXXX.com</t>
  </si>
  <si>
    <t>Systèmes métriques</t>
  </si>
  <si>
    <t>Taille 1</t>
  </si>
  <si>
    <t>Taille 2</t>
  </si>
  <si>
    <t>Taille 3</t>
  </si>
  <si>
    <t>Taille 4</t>
  </si>
  <si>
    <t>Taille 5</t>
  </si>
  <si>
    <t>Taille 6</t>
  </si>
  <si>
    <t>Taille 7</t>
  </si>
  <si>
    <t>Taille 8</t>
  </si>
  <si>
    <t>Taille 9</t>
  </si>
  <si>
    <t>Taille 10</t>
  </si>
  <si>
    <t>Taille 11</t>
  </si>
  <si>
    <t>Taille 12</t>
  </si>
  <si>
    <t>Taille 13</t>
  </si>
  <si>
    <t>Taille 14</t>
  </si>
  <si>
    <t>Taille 15</t>
  </si>
  <si>
    <t>Taille 16</t>
  </si>
  <si>
    <t>Taille 17</t>
  </si>
  <si>
    <t>Taille 18</t>
  </si>
  <si>
    <t>Taille 19</t>
  </si>
  <si>
    <t>Taille 20</t>
  </si>
  <si>
    <t>Taille 21</t>
  </si>
  <si>
    <t>Prada</t>
  </si>
  <si>
    <t>Europe</t>
  </si>
  <si>
    <t>EU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</si>
  <si>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</si>
  <si>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</si>
  <si>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</si>
  <si>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</si>
  <si>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</si>
  <si>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</si>
  <si>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</si>
  <si>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</si>
  <si>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</si>
  <si>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</si>
  <si>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Royaume-Uni</t>
  </si>
  <si>
    <t>UK</t>
  </si>
  <si>
    <t>4¾</t>
  </si>
  <si>
    <t>5 ¼</t>
  </si>
  <si>
    <t>5¾</t>
  </si>
  <si>
    <t>6 ¾</t>
  </si>
  <si>
    <t>7 ¼</t>
  </si>
  <si>
    <t>8 ¾</t>
  </si>
  <si>
    <t>9 ¼</t>
  </si>
  <si>
    <t>10 ¾</t>
  </si>
  <si>
    <t>11 ¼</t>
  </si>
  <si>
    <t>12 ¼</t>
  </si>
  <si>
    <t>12 ¾</t>
  </si>
  <si>
    <t>Etats-Unis</t>
  </si>
  <si>
    <t>US</t>
  </si>
  <si>
    <t>6 ¼</t>
  </si>
  <si>
    <t>7¾</t>
  </si>
  <si>
    <t>8¼</t>
  </si>
  <si>
    <t>9¾</t>
  </si>
  <si>
    <t>10¼</t>
  </si>
  <si>
    <t>13 ¼</t>
  </si>
  <si>
    <t>Longueur pied</t>
  </si>
  <si>
    <t>23.7 cm</t>
  </si>
  <si>
    <t>24.1 cm</t>
  </si>
  <si>
    <t>24.5 cm</t>
  </si>
  <si>
    <t>24.9 cm</t>
  </si>
  <si>
    <t>25.3 cm</t>
  </si>
  <si>
    <t>25.7 cm</t>
  </si>
  <si>
    <t>26.1 cm</t>
  </si>
  <si>
    <t>26.5 cm</t>
  </si>
  <si>
    <t>26.9 cm</t>
  </si>
  <si>
    <t>27.3 cm</t>
  </si>
  <si>
    <t>27.7 cm</t>
  </si>
  <si>
    <t>28.1 cm</t>
  </si>
  <si>
    <t>28.5 cm</t>
  </si>
  <si>
    <t>28.9 cm</t>
  </si>
  <si>
    <t>29.3 cm</t>
  </si>
  <si>
    <t>29.7 cm</t>
  </si>
  <si>
    <t>30.1 cm</t>
  </si>
  <si>
    <t>30.5 cm</t>
  </si>
  <si>
    <t>30.9 cm</t>
  </si>
  <si>
    <t>31.3 cm</t>
  </si>
  <si>
    <t>31.7 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</si>
</sst>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sz val="9.0"/>
      <color theme="9"/>
      <name val="Montserrat"/>
    </font>
    <font>
      <b/>
      <u/>
      <sz val="9.0"/>
      <color rgb="FF0000FF"/>
      <name val="Montserrat"/>
    </font>
    <font>
      <sz val="9.0"/>
      <color theme="1"/>
      <name val="Montserrat"/>
    </font>
    <font>
      <sz val="9.0"/>
      <color rgb="FF000000"/>
      <name val="Montserrat"/>
    </font>
    <font>
      <b/>
      <sz val="9.0"/>
      <color rgb="FFFFFFFF"/>
      <name val="Montserrat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F7F7F7"/>
        <bgColor rgb="FFF7F7F7"/>
      </patternFill>
    </fill>
  </fills>
  <borders count="2">
    <border/>
    <border>
      <top style="thin">
        <color rgb="FFD9DCE0"/>
      </top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Font="1"/>
    <xf borderId="0" fillId="2" fontId="6" numFmtId="0" xfId="0" applyAlignment="1" applyFill="1" applyFont="1">
      <alignment horizontal="center" readingOrder="0" shrinkToFit="0" wrapText="0"/>
    </xf>
    <xf borderId="0" fillId="3" fontId="7" numFmtId="0" xfId="0" applyAlignment="1" applyFill="1" applyFont="1">
      <alignment readingOrder="0" shrinkToFit="0" wrapText="1"/>
    </xf>
    <xf borderId="0" fillId="3" fontId="7" numFmtId="0" xfId="0" applyAlignment="1" applyFont="1">
      <alignment horizontal="center" readingOrder="0" vertical="center"/>
    </xf>
    <xf borderId="1" fillId="2" fontId="6" numFmtId="0" xfId="0" applyAlignment="1" applyBorder="1" applyFont="1">
      <alignment horizontal="center" readingOrder="0" shrinkToFit="0" wrapText="0"/>
    </xf>
    <xf borderId="0" fillId="3" fontId="7" numFmtId="0" xfId="0" applyAlignment="1" applyFont="1">
      <alignment readingOrder="0"/>
    </xf>
    <xf borderId="1" fillId="4" fontId="6" numFmtId="0" xfId="0" applyAlignment="1" applyBorder="1" applyFill="1" applyFont="1">
      <alignment horizontal="center" readingOrder="0"/>
    </xf>
    <xf borderId="1" fillId="2" fontId="6" numFmtId="164" xfId="0" applyAlignment="1" applyBorder="1" applyFont="1" applyNumberFormat="1">
      <alignment horizontal="center" readingOrder="0"/>
    </xf>
    <xf borderId="1" fillId="2" fontId="6" numFmtId="0" xfId="0" applyAlignment="1" applyBorder="1" applyFont="1">
      <alignment horizontal="center" readingOrder="0"/>
    </xf>
    <xf borderId="1" fillId="4" fontId="6" numFmtId="164" xfId="0" applyAlignment="1" applyBorder="1" applyFont="1" applyNumberFormat="1">
      <alignment horizontal="center" readingOrder="0"/>
    </xf>
    <xf borderId="0" fillId="3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rada.com/fr/fr/p/baskets-speedrock-en-cuir-et-mesh/2EE468_3ZM0_F0161_F_G000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xxxxxxxxx.com/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 t="s">
        <v>8</v>
      </c>
      <c r="E2" s="1">
        <v>1.0</v>
      </c>
    </row>
  </sheetData>
  <dataValidations>
    <dataValidation type="list" allowBlank="1" showErrorMessage="1" sqref="B2">
      <formula1>"Homme,Femme,Unisexe,Enfant"</formula1>
    </dataValidation>
    <dataValidation type="list" allowBlank="1" showErrorMessage="1" sqref="C2">
      <formula1>"Shoes,Top,Bottom,Head"</formula1>
    </dataValidation>
  </dataValidations>
  <hyperlinks>
    <hyperlink r:id="rId1" ref="D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4" max="4" width="14.38"/>
  </cols>
  <sheetData>
    <row r="1">
      <c r="A1" s="3" t="s">
        <v>4</v>
      </c>
      <c r="B1" s="3">
        <v>1.0</v>
      </c>
      <c r="C1" s="3" t="s">
        <v>3</v>
      </c>
      <c r="D1" s="4" t="s">
        <v>9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>
      <c r="A3" s="6"/>
      <c r="B3" s="7" t="s">
        <v>10</v>
      </c>
      <c r="C3" s="8" t="s">
        <v>11</v>
      </c>
      <c r="D3" s="8" t="s">
        <v>12</v>
      </c>
      <c r="E3" s="8" t="s">
        <v>13</v>
      </c>
      <c r="F3" s="8" t="s">
        <v>14</v>
      </c>
      <c r="G3" s="8" t="s">
        <v>15</v>
      </c>
      <c r="H3" s="8" t="s">
        <v>16</v>
      </c>
      <c r="I3" s="8" t="s">
        <v>17</v>
      </c>
      <c r="J3" s="8" t="s">
        <v>18</v>
      </c>
      <c r="K3" s="8" t="s">
        <v>19</v>
      </c>
      <c r="L3" s="8" t="s">
        <v>20</v>
      </c>
      <c r="M3" s="8" t="s">
        <v>21</v>
      </c>
      <c r="N3" s="8" t="s">
        <v>22</v>
      </c>
      <c r="O3" s="8" t="s">
        <v>23</v>
      </c>
      <c r="P3" s="8" t="s">
        <v>24</v>
      </c>
      <c r="Q3" s="8" t="s">
        <v>25</v>
      </c>
      <c r="R3" s="8" t="s">
        <v>26</v>
      </c>
      <c r="S3" s="8" t="s">
        <v>27</v>
      </c>
      <c r="T3" s="8" t="s">
        <v>28</v>
      </c>
      <c r="U3" s="8" t="s">
        <v>29</v>
      </c>
      <c r="V3" s="8" t="s">
        <v>30</v>
      </c>
      <c r="W3" s="8" t="s">
        <v>31</v>
      </c>
      <c r="X3" s="5"/>
      <c r="Y3" s="5"/>
      <c r="Z3" s="5"/>
      <c r="AA3" s="5"/>
    </row>
    <row r="4">
      <c r="A4" s="9" t="s">
        <v>32</v>
      </c>
      <c r="B4" s="10" t="s">
        <v>32</v>
      </c>
      <c r="C4" s="11">
        <v>4.0</v>
      </c>
      <c r="D4" s="12">
        <v>46146.0</v>
      </c>
      <c r="E4" s="11">
        <v>5.0</v>
      </c>
      <c r="F4" s="12">
        <v>46147.0</v>
      </c>
      <c r="G4" s="11">
        <v>6.0</v>
      </c>
      <c r="H4" s="12">
        <v>46148.0</v>
      </c>
      <c r="I4" s="11">
        <v>7.0</v>
      </c>
      <c r="J4" s="12">
        <v>46149.0</v>
      </c>
      <c r="K4" s="11">
        <v>8.0</v>
      </c>
      <c r="L4" s="12">
        <v>46150.0</v>
      </c>
      <c r="M4" s="11">
        <v>9.0</v>
      </c>
      <c r="N4" s="12">
        <v>46151.0</v>
      </c>
      <c r="O4" s="11">
        <v>10.0</v>
      </c>
      <c r="P4" s="12">
        <v>46152.0</v>
      </c>
      <c r="Q4" s="11">
        <v>11.0</v>
      </c>
      <c r="R4" s="12">
        <v>46153.0</v>
      </c>
      <c r="S4" s="11">
        <v>12.0</v>
      </c>
      <c r="T4" s="12">
        <v>46154.0</v>
      </c>
      <c r="U4" s="11">
        <v>13.0</v>
      </c>
      <c r="V4" s="12">
        <v>46155.0</v>
      </c>
      <c r="W4" s="11">
        <v>14.0</v>
      </c>
      <c r="X4" s="5"/>
      <c r="Y4" s="5"/>
      <c r="Z4" s="5"/>
      <c r="AA4" s="5"/>
    </row>
    <row r="5">
      <c r="A5" s="9" t="s">
        <v>33</v>
      </c>
      <c r="B5" s="10" t="s">
        <v>34</v>
      </c>
      <c r="C5" s="11">
        <v>38.0</v>
      </c>
      <c r="D5" s="13" t="s">
        <v>35</v>
      </c>
      <c r="E5" s="11">
        <v>39.0</v>
      </c>
      <c r="F5" s="13" t="s">
        <v>36</v>
      </c>
      <c r="G5" s="11">
        <v>40.0</v>
      </c>
      <c r="H5" s="13" t="s">
        <v>37</v>
      </c>
      <c r="I5" s="11">
        <v>41.0</v>
      </c>
      <c r="J5" s="13" t="s">
        <v>38</v>
      </c>
      <c r="K5" s="11">
        <v>42.0</v>
      </c>
      <c r="L5" s="13" t="s">
        <v>39</v>
      </c>
      <c r="M5" s="11">
        <v>43.0</v>
      </c>
      <c r="N5" s="13" t="s">
        <v>40</v>
      </c>
      <c r="O5" s="11">
        <v>44.0</v>
      </c>
      <c r="P5" s="13" t="s">
        <v>41</v>
      </c>
      <c r="Q5" s="11">
        <v>45.0</v>
      </c>
      <c r="R5" s="13" t="s">
        <v>42</v>
      </c>
      <c r="S5" s="11">
        <v>46.0</v>
      </c>
      <c r="T5" s="13" t="s">
        <v>43</v>
      </c>
      <c r="U5" s="11">
        <v>47.0</v>
      </c>
      <c r="V5" s="13" t="s">
        <v>44</v>
      </c>
      <c r="W5" s="11">
        <v>48.0</v>
      </c>
      <c r="X5" s="5"/>
      <c r="Y5" s="5"/>
      <c r="Z5" s="5"/>
      <c r="AA5" s="5"/>
    </row>
    <row r="6">
      <c r="A6" s="9" t="s">
        <v>45</v>
      </c>
      <c r="B6" s="10" t="s">
        <v>46</v>
      </c>
      <c r="C6" s="11" t="s">
        <v>47</v>
      </c>
      <c r="D6" s="13" t="s">
        <v>48</v>
      </c>
      <c r="E6" s="11" t="s">
        <v>49</v>
      </c>
      <c r="F6" s="13">
        <v>6.0</v>
      </c>
      <c r="G6" s="14">
        <v>46148.0</v>
      </c>
      <c r="H6" s="13" t="s">
        <v>50</v>
      </c>
      <c r="I6" s="11" t="s">
        <v>51</v>
      </c>
      <c r="J6" s="12">
        <v>46149.0</v>
      </c>
      <c r="K6" s="11">
        <v>8.0</v>
      </c>
      <c r="L6" s="12">
        <v>46150.0</v>
      </c>
      <c r="M6" s="11" t="s">
        <v>52</v>
      </c>
      <c r="N6" s="13" t="s">
        <v>53</v>
      </c>
      <c r="O6" s="14">
        <v>46151.0</v>
      </c>
      <c r="P6" s="13">
        <v>10.0</v>
      </c>
      <c r="Q6" s="14">
        <v>46152.0</v>
      </c>
      <c r="R6" s="13" t="s">
        <v>54</v>
      </c>
      <c r="S6" s="11" t="s">
        <v>55</v>
      </c>
      <c r="T6" s="12">
        <v>46153.0</v>
      </c>
      <c r="U6" s="11">
        <v>12.0</v>
      </c>
      <c r="V6" s="13" t="s">
        <v>56</v>
      </c>
      <c r="W6" s="11" t="s">
        <v>57</v>
      </c>
      <c r="X6" s="5"/>
      <c r="Y6" s="5"/>
      <c r="Z6" s="5"/>
      <c r="AA6" s="5"/>
    </row>
    <row r="7">
      <c r="A7" s="9" t="s">
        <v>58</v>
      </c>
      <c r="B7" s="10" t="s">
        <v>59</v>
      </c>
      <c r="C7" s="11" t="s">
        <v>49</v>
      </c>
      <c r="D7" s="13" t="s">
        <v>60</v>
      </c>
      <c r="E7" s="14">
        <v>46148.0</v>
      </c>
      <c r="F7" s="13" t="s">
        <v>50</v>
      </c>
      <c r="G7" s="14">
        <v>46149.0</v>
      </c>
      <c r="H7" s="13" t="s">
        <v>61</v>
      </c>
      <c r="I7" s="11" t="s">
        <v>62</v>
      </c>
      <c r="J7" s="12">
        <v>46150.0</v>
      </c>
      <c r="K7" s="11">
        <v>9.0</v>
      </c>
      <c r="L7" s="12">
        <v>46151.0</v>
      </c>
      <c r="M7" s="11" t="s">
        <v>63</v>
      </c>
      <c r="N7" s="13" t="s">
        <v>64</v>
      </c>
      <c r="O7" s="14">
        <v>46152.0</v>
      </c>
      <c r="P7" s="13">
        <v>11.0</v>
      </c>
      <c r="Q7" s="11" t="s">
        <v>55</v>
      </c>
      <c r="R7" s="12">
        <v>46153.0</v>
      </c>
      <c r="S7" s="11">
        <v>12.0</v>
      </c>
      <c r="T7" s="12">
        <v>46154.0</v>
      </c>
      <c r="U7" s="11">
        <v>13.0</v>
      </c>
      <c r="V7" s="13" t="s">
        <v>65</v>
      </c>
      <c r="W7" s="11">
        <v>14.0</v>
      </c>
      <c r="X7" s="5"/>
      <c r="Y7" s="5"/>
      <c r="Z7" s="5"/>
      <c r="AA7" s="5"/>
    </row>
    <row r="8">
      <c r="A8" s="9" t="s">
        <v>66</v>
      </c>
      <c r="B8" s="15"/>
      <c r="C8" s="11" t="s">
        <v>67</v>
      </c>
      <c r="D8" s="13" t="s">
        <v>68</v>
      </c>
      <c r="E8" s="11" t="s">
        <v>69</v>
      </c>
      <c r="F8" s="13" t="s">
        <v>70</v>
      </c>
      <c r="G8" s="11" t="s">
        <v>71</v>
      </c>
      <c r="H8" s="13" t="s">
        <v>72</v>
      </c>
      <c r="I8" s="11" t="s">
        <v>73</v>
      </c>
      <c r="J8" s="13" t="s">
        <v>74</v>
      </c>
      <c r="K8" s="11" t="s">
        <v>75</v>
      </c>
      <c r="L8" s="13" t="s">
        <v>76</v>
      </c>
      <c r="M8" s="11" t="s">
        <v>77</v>
      </c>
      <c r="N8" s="13" t="s">
        <v>78</v>
      </c>
      <c r="O8" s="11" t="s">
        <v>79</v>
      </c>
      <c r="P8" s="13" t="s">
        <v>80</v>
      </c>
      <c r="Q8" s="11" t="s">
        <v>81</v>
      </c>
      <c r="R8" s="13" t="s">
        <v>82</v>
      </c>
      <c r="S8" s="11" t="s">
        <v>83</v>
      </c>
      <c r="T8" s="13" t="s">
        <v>84</v>
      </c>
      <c r="U8" s="11" t="s">
        <v>85</v>
      </c>
      <c r="V8" s="13" t="s">
        <v>86</v>
      </c>
      <c r="W8" s="11" t="s">
        <v>87</v>
      </c>
      <c r="X8" s="5"/>
      <c r="Y8" s="5"/>
      <c r="Z8" s="5"/>
      <c r="AA8" s="5"/>
    </row>
    <row r="9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</sheetData>
  <hyperlinks>
    <hyperlink r:id="rId1" ref="D1"/>
  </hyperlinks>
  <drawing r:id="rId2"/>
</worksheet>
</file>