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portfoliofiles\"/>
    </mc:Choice>
  </mc:AlternateContent>
  <xr:revisionPtr revIDLastSave="0" documentId="13_ncr:1_{25F68BDA-2012-4548-9664-D7B70FD962E9}" xr6:coauthVersionLast="45" xr6:coauthVersionMax="45" xr10:uidLastSave="{00000000-0000-0000-0000-000000000000}"/>
  <bookViews>
    <workbookView xWindow="-108" yWindow="-108" windowWidth="23256" windowHeight="12576" tabRatio="743" activeTab="11" xr2:uid="{FA84761D-5831-4B23-B7DF-CAA474763078}"/>
  </bookViews>
  <sheets>
    <sheet name=".00 Unif" sheetId="17" r:id="rId1"/>
    <sheet name=".10 Unif" sheetId="16" r:id="rId2"/>
    <sheet name=".20 Unif" sheetId="15" r:id="rId3"/>
    <sheet name=".30 Unif" sheetId="14" r:id="rId4"/>
    <sheet name=".40 Unif" sheetId="13" r:id="rId5"/>
    <sheet name=".50 Unif" sheetId="12" r:id="rId6"/>
    <sheet name=".60 Unif" sheetId="11" r:id="rId7"/>
    <sheet name=".70 Unif" sheetId="9" r:id="rId8"/>
    <sheet name=".80 Unif" sheetId="8" r:id="rId9"/>
    <sheet name=".90 Unif" sheetId="7" r:id="rId10"/>
    <sheet name="Sheet12" sheetId="18" r:id="rId11"/>
    <sheet name="Shrink=1 data" sheetId="20" r:id="rId12"/>
  </sheets>
  <definedNames>
    <definedName name="_xlnm._FilterDatabase" localSheetId="11" hidden="1">'Shrink=1 data'!$A$1:$A$200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0" l="1"/>
  <c r="E1" i="20"/>
  <c r="E10" i="18" l="1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6" i="18"/>
  <c r="E7" i="18"/>
  <c r="E8" i="18"/>
  <c r="E9" i="18"/>
  <c r="E5" i="18"/>
  <c r="W3" i="17" l="1"/>
  <c r="X3" i="17"/>
  <c r="W4" i="17"/>
  <c r="X4" i="17"/>
  <c r="W5" i="17"/>
  <c r="X5" i="17"/>
  <c r="W6" i="17"/>
  <c r="X6" i="17"/>
  <c r="W7" i="17"/>
  <c r="X7" i="17"/>
  <c r="W8" i="17"/>
  <c r="X8" i="17"/>
  <c r="W9" i="17"/>
  <c r="X9" i="17"/>
  <c r="W10" i="17"/>
  <c r="X10" i="17"/>
  <c r="W11" i="17"/>
  <c r="X11" i="17"/>
  <c r="W12" i="17"/>
  <c r="X12" i="1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X3" i="7"/>
  <c r="W3" i="7"/>
  <c r="X12" i="8"/>
  <c r="W12" i="8"/>
  <c r="X11" i="8"/>
  <c r="W11" i="8"/>
  <c r="X10" i="8"/>
  <c r="W10" i="8"/>
  <c r="X9" i="8"/>
  <c r="W9" i="8"/>
  <c r="X8" i="8"/>
  <c r="W8" i="8"/>
  <c r="X7" i="8"/>
  <c r="W7" i="8"/>
  <c r="X6" i="8"/>
  <c r="W6" i="8"/>
  <c r="X5" i="8"/>
  <c r="W5" i="8"/>
  <c r="X4" i="8"/>
  <c r="W4" i="8"/>
  <c r="X3" i="8"/>
  <c r="W3" i="8"/>
  <c r="X12" i="9"/>
  <c r="W12" i="9"/>
  <c r="X11" i="9"/>
  <c r="W11" i="9"/>
  <c r="X10" i="9"/>
  <c r="W10" i="9"/>
  <c r="X9" i="9"/>
  <c r="W9" i="9"/>
  <c r="X8" i="9"/>
  <c r="W8" i="9"/>
  <c r="X7" i="9"/>
  <c r="W7" i="9"/>
  <c r="X6" i="9"/>
  <c r="W6" i="9"/>
  <c r="X5" i="9"/>
  <c r="W5" i="9"/>
  <c r="X4" i="9"/>
  <c r="W4" i="9"/>
  <c r="X3" i="9"/>
  <c r="W3" i="9"/>
  <c r="X12" i="11"/>
  <c r="W12" i="11"/>
  <c r="X11" i="11"/>
  <c r="W11" i="11"/>
  <c r="X10" i="11"/>
  <c r="W10" i="11"/>
  <c r="X9" i="11"/>
  <c r="W9" i="11"/>
  <c r="X8" i="11"/>
  <c r="W8" i="11"/>
  <c r="X7" i="11"/>
  <c r="W7" i="11"/>
  <c r="X6" i="11"/>
  <c r="W6" i="11"/>
  <c r="X5" i="11"/>
  <c r="W5" i="11"/>
  <c r="X4" i="11"/>
  <c r="W4" i="11"/>
  <c r="X3" i="11"/>
  <c r="W3" i="11"/>
  <c r="X12" i="12"/>
  <c r="W12" i="12"/>
  <c r="X11" i="12"/>
  <c r="W11" i="12"/>
  <c r="X10" i="12"/>
  <c r="W10" i="12"/>
  <c r="X9" i="12"/>
  <c r="W9" i="12"/>
  <c r="X8" i="12"/>
  <c r="W8" i="12"/>
  <c r="X7" i="12"/>
  <c r="W7" i="12"/>
  <c r="X6" i="12"/>
  <c r="W6" i="12"/>
  <c r="X5" i="12"/>
  <c r="W5" i="12"/>
  <c r="X4" i="12"/>
  <c r="W4" i="12"/>
  <c r="X3" i="12"/>
  <c r="W3" i="12"/>
  <c r="X12" i="13"/>
  <c r="W12" i="13"/>
  <c r="X11" i="13"/>
  <c r="W11" i="13"/>
  <c r="X10" i="13"/>
  <c r="W10" i="13"/>
  <c r="X9" i="13"/>
  <c r="W9" i="13"/>
  <c r="X8" i="13"/>
  <c r="W8" i="13"/>
  <c r="X7" i="13"/>
  <c r="W7" i="13"/>
  <c r="X6" i="13"/>
  <c r="W6" i="13"/>
  <c r="X5" i="13"/>
  <c r="W5" i="13"/>
  <c r="X4" i="13"/>
  <c r="W4" i="13"/>
  <c r="X3" i="13"/>
  <c r="W3" i="13"/>
  <c r="X12" i="14"/>
  <c r="W12" i="14"/>
  <c r="X11" i="14"/>
  <c r="W11" i="14"/>
  <c r="X10" i="14"/>
  <c r="W10" i="14"/>
  <c r="X9" i="14"/>
  <c r="W9" i="14"/>
  <c r="X8" i="14"/>
  <c r="W8" i="14"/>
  <c r="X7" i="14"/>
  <c r="W7" i="14"/>
  <c r="X6" i="14"/>
  <c r="W6" i="14"/>
  <c r="X5" i="14"/>
  <c r="W5" i="14"/>
  <c r="X4" i="14"/>
  <c r="W4" i="14"/>
  <c r="X3" i="14"/>
  <c r="W3" i="14"/>
  <c r="X12" i="15"/>
  <c r="W12" i="15"/>
  <c r="X11" i="15"/>
  <c r="W11" i="15"/>
  <c r="X10" i="15"/>
  <c r="W10" i="15"/>
  <c r="X9" i="15"/>
  <c r="W9" i="15"/>
  <c r="X8" i="15"/>
  <c r="W8" i="15"/>
  <c r="X7" i="15"/>
  <c r="W7" i="15"/>
  <c r="X6" i="15"/>
  <c r="W6" i="15"/>
  <c r="X5" i="15"/>
  <c r="W5" i="15"/>
  <c r="X4" i="15"/>
  <c r="W4" i="15"/>
  <c r="X3" i="15"/>
  <c r="W3" i="15"/>
  <c r="X12" i="16"/>
  <c r="W12" i="16"/>
  <c r="X11" i="16"/>
  <c r="W11" i="16"/>
  <c r="X10" i="16"/>
  <c r="W10" i="16"/>
  <c r="X9" i="16"/>
  <c r="W9" i="16"/>
  <c r="X8" i="16"/>
  <c r="W8" i="16"/>
  <c r="X7" i="16"/>
  <c r="W7" i="16"/>
  <c r="X6" i="16"/>
  <c r="W6" i="16"/>
  <c r="X5" i="16"/>
  <c r="W5" i="16"/>
  <c r="X4" i="16"/>
  <c r="W4" i="16"/>
  <c r="X3" i="16"/>
  <c r="W3" i="16"/>
</calcChain>
</file>

<file path=xl/sharedStrings.xml><?xml version="1.0" encoding="utf-8"?>
<sst xmlns="http://schemas.openxmlformats.org/spreadsheetml/2006/main" count="11" uniqueCount="5">
  <si>
    <t>Columns</t>
  </si>
  <si>
    <t>through</t>
  </si>
  <si>
    <t>.04 highest</t>
  </si>
  <si>
    <t>0-.10 range highest</t>
  </si>
  <si>
    <t>.9-.99 range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</si>
</sst>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ShrkValue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Sheet12!$B$1:$B$100</c:f>
              <c:numCache>
                <c:formatCode>General</c:formatCode>
                <c:ptCount val="100"/>
                <c:pt idx="0">
                  <c:v>4.5017679999999993</c:v>
                </c:pt>
                <c:pt idx="1">
                  <c:v>4.3473495</c:v>
                </c:pt>
                <c:pt idx="2">
                  <c:v>4.3299984999999985</c:v>
                </c:pt>
                <c:pt idx="3">
                  <c:v>4.6707645000000015</c:v>
                </c:pt>
                <c:pt idx="4">
                  <c:v>4.5964510000000027</c:v>
                </c:pt>
                <c:pt idx="5">
                  <c:v>4.3727274999999999</c:v>
                </c:pt>
                <c:pt idx="6">
                  <c:v>4.5234780000000008</c:v>
                </c:pt>
                <c:pt idx="7">
                  <c:v>4.7287625000000029</c:v>
                </c:pt>
                <c:pt idx="8">
                  <c:v>4.545228000000006</c:v>
                </c:pt>
                <c:pt idx="9">
                  <c:v>4.4366665000000003</c:v>
                </c:pt>
                <c:pt idx="10">
                  <c:v>4.4181020000000011</c:v>
                </c:pt>
                <c:pt idx="11">
                  <c:v>4.5516700000000023</c:v>
                </c:pt>
                <c:pt idx="12">
                  <c:v>4.6172725000000003</c:v>
                </c:pt>
                <c:pt idx="13">
                  <c:v>4.4769190000000014</c:v>
                </c:pt>
                <c:pt idx="14">
                  <c:v>4.7156185000000024</c:v>
                </c:pt>
                <c:pt idx="15">
                  <c:v>4.4496465000000009</c:v>
                </c:pt>
                <c:pt idx="16">
                  <c:v>4.3758070000000018</c:v>
                </c:pt>
                <c:pt idx="17">
                  <c:v>4.4442364999999997</c:v>
                </c:pt>
                <c:pt idx="18">
                  <c:v>4.5395784999999993</c:v>
                </c:pt>
                <c:pt idx="19">
                  <c:v>4.5231084999999993</c:v>
                </c:pt>
                <c:pt idx="20">
                  <c:v>4.5796285000000019</c:v>
                </c:pt>
                <c:pt idx="21">
                  <c:v>4.4377235000000006</c:v>
                </c:pt>
                <c:pt idx="22">
                  <c:v>4.7160165000000021</c:v>
                </c:pt>
                <c:pt idx="23">
                  <c:v>4.5412430000000041</c:v>
                </c:pt>
                <c:pt idx="24">
                  <c:v>4.4703680000000023</c:v>
                </c:pt>
                <c:pt idx="25">
                  <c:v>4.4728504999999981</c:v>
                </c:pt>
                <c:pt idx="26">
                  <c:v>4.5125539999999988</c:v>
                </c:pt>
                <c:pt idx="27">
                  <c:v>4.5544690000000001</c:v>
                </c:pt>
                <c:pt idx="28">
                  <c:v>4.4387335000000023</c:v>
                </c:pt>
                <c:pt idx="29">
                  <c:v>4.5701034999999983</c:v>
                </c:pt>
                <c:pt idx="30">
                  <c:v>4.4966684999999984</c:v>
                </c:pt>
                <c:pt idx="31">
                  <c:v>4.1685995000000018</c:v>
                </c:pt>
                <c:pt idx="32">
                  <c:v>4.5107295000000018</c:v>
                </c:pt>
                <c:pt idx="33">
                  <c:v>4.5931099999999985</c:v>
                </c:pt>
                <c:pt idx="34">
                  <c:v>4.3237539999999992</c:v>
                </c:pt>
                <c:pt idx="35">
                  <c:v>4.5027960000000027</c:v>
                </c:pt>
                <c:pt idx="36">
                  <c:v>4.3615424999999997</c:v>
                </c:pt>
                <c:pt idx="37">
                  <c:v>4.5364335000000011</c:v>
                </c:pt>
                <c:pt idx="38">
                  <c:v>4.2604160000000011</c:v>
                </c:pt>
                <c:pt idx="39">
                  <c:v>4.5487260000000003</c:v>
                </c:pt>
                <c:pt idx="40">
                  <c:v>4.4944915000000032</c:v>
                </c:pt>
                <c:pt idx="41">
                  <c:v>4.4990149999999973</c:v>
                </c:pt>
                <c:pt idx="42">
                  <c:v>4.367906500000001</c:v>
                </c:pt>
                <c:pt idx="43">
                  <c:v>4.5874245000000009</c:v>
                </c:pt>
                <c:pt idx="44">
                  <c:v>4.457730500000002</c:v>
                </c:pt>
                <c:pt idx="45">
                  <c:v>4.476315500000001</c:v>
                </c:pt>
                <c:pt idx="46">
                  <c:v>4.4369519999999998</c:v>
                </c:pt>
                <c:pt idx="47">
                  <c:v>4.5541939999999999</c:v>
                </c:pt>
                <c:pt idx="48">
                  <c:v>4.5594864999999993</c:v>
                </c:pt>
                <c:pt idx="49">
                  <c:v>4.4772689999999997</c:v>
                </c:pt>
                <c:pt idx="50">
                  <c:v>4.5336264999999978</c:v>
                </c:pt>
                <c:pt idx="51">
                  <c:v>4.3695084999999976</c:v>
                </c:pt>
                <c:pt idx="52">
                  <c:v>4.6018639999999991</c:v>
                </c:pt>
                <c:pt idx="53">
                  <c:v>4.4178854999999979</c:v>
                </c:pt>
                <c:pt idx="54">
                  <c:v>4.4507540000000008</c:v>
                </c:pt>
                <c:pt idx="55">
                  <c:v>4.419144000000002</c:v>
                </c:pt>
                <c:pt idx="56">
                  <c:v>4.627597999999999</c:v>
                </c:pt>
                <c:pt idx="57">
                  <c:v>4.4964744999999997</c:v>
                </c:pt>
                <c:pt idx="58">
                  <c:v>4.5642045000000033</c:v>
                </c:pt>
                <c:pt idx="59">
                  <c:v>4.551720999999997</c:v>
                </c:pt>
                <c:pt idx="60">
                  <c:v>4.5999185000000002</c:v>
                </c:pt>
                <c:pt idx="61">
                  <c:v>4.3355994999999981</c:v>
                </c:pt>
                <c:pt idx="62">
                  <c:v>4.5434160000000015</c:v>
                </c:pt>
                <c:pt idx="63">
                  <c:v>4.4281415000000015</c:v>
                </c:pt>
                <c:pt idx="64">
                  <c:v>4.5793980000000012</c:v>
                </c:pt>
                <c:pt idx="65">
                  <c:v>4.5704235000000013</c:v>
                </c:pt>
                <c:pt idx="66">
                  <c:v>4.3654895000000007</c:v>
                </c:pt>
                <c:pt idx="67">
                  <c:v>4.492653999999999</c:v>
                </c:pt>
                <c:pt idx="68">
                  <c:v>4.3461540000000021</c:v>
                </c:pt>
                <c:pt idx="69">
                  <c:v>4.3806385000000008</c:v>
                </c:pt>
                <c:pt idx="70">
                  <c:v>4.6009304999999969</c:v>
                </c:pt>
                <c:pt idx="71">
                  <c:v>4.5067495000000033</c:v>
                </c:pt>
                <c:pt idx="72">
                  <c:v>4.5203965000000004</c:v>
                </c:pt>
                <c:pt idx="73">
                  <c:v>4.3898580000000011</c:v>
                </c:pt>
                <c:pt idx="74">
                  <c:v>4.5398209999999972</c:v>
                </c:pt>
                <c:pt idx="75">
                  <c:v>4.6318585000000008</c:v>
                </c:pt>
                <c:pt idx="76">
                  <c:v>4.3754294999999992</c:v>
                </c:pt>
                <c:pt idx="77">
                  <c:v>4.4790475000000001</c:v>
                </c:pt>
                <c:pt idx="78">
                  <c:v>4.5423650000000002</c:v>
                </c:pt>
                <c:pt idx="79">
                  <c:v>4.3312190000000008</c:v>
                </c:pt>
                <c:pt idx="80">
                  <c:v>4.4917879999999961</c:v>
                </c:pt>
                <c:pt idx="81">
                  <c:v>4.509911999999999</c:v>
                </c:pt>
                <c:pt idx="82">
                  <c:v>4.5161975000000005</c:v>
                </c:pt>
                <c:pt idx="83">
                  <c:v>4.3047215000000003</c:v>
                </c:pt>
                <c:pt idx="84">
                  <c:v>4.3633189999999997</c:v>
                </c:pt>
                <c:pt idx="85">
                  <c:v>4.4681195000000038</c:v>
                </c:pt>
                <c:pt idx="86">
                  <c:v>4.4410910000000028</c:v>
                </c:pt>
                <c:pt idx="87">
                  <c:v>4.6188175000000014</c:v>
                </c:pt>
                <c:pt idx="88">
                  <c:v>4.3817054999999989</c:v>
                </c:pt>
                <c:pt idx="89">
                  <c:v>4.5364565000000017</c:v>
                </c:pt>
                <c:pt idx="90">
                  <c:v>4.4778454999999999</c:v>
                </c:pt>
                <c:pt idx="91">
                  <c:v>4.5841900000000013</c:v>
                </c:pt>
                <c:pt idx="92">
                  <c:v>4.7496835000000024</c:v>
                </c:pt>
                <c:pt idx="93">
                  <c:v>4.3560185000000011</c:v>
                </c:pt>
                <c:pt idx="94">
                  <c:v>4.6677360000000014</c:v>
                </c:pt>
                <c:pt idx="95">
                  <c:v>4.4457239999999993</c:v>
                </c:pt>
                <c:pt idx="96">
                  <c:v>4.4365790000000036</c:v>
                </c:pt>
                <c:pt idx="97">
                  <c:v>4.6478140000000021</c:v>
                </c:pt>
                <c:pt idx="98">
                  <c:v>4.3917790000000023</c:v>
                </c:pt>
                <c:pt idx="99">
                  <c:v>4.6161230000000026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C-4F9F-A06F-64F844A3F210}"/>
            </c:ext>
          </c:extLst>
        </c:ser>
        <c:ser>
          <c:idx val="1"/>
          <c:order val="1"/>
          <c:tx>
            <c:v>ShrkAdjusted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Sheet12!$C$1:$C$100</c:f>
              <c:numCache>
                <c:formatCode>General</c:formatCode>
                <c:ptCount val="100"/>
                <c:pt idx="0">
                  <c:v>5.0047464999999987</c:v>
                </c:pt>
                <c:pt idx="1">
                  <c:v>5.1412334999999976</c:v>
                </c:pt>
                <c:pt idx="2">
                  <c:v>5.1558619999999999</c:v>
                </c:pt>
                <c:pt idx="3">
                  <c:v>5.1993920000000005</c:v>
                </c:pt>
                <c:pt idx="4">
                  <c:v>5.218259999999999</c:v>
                </c:pt>
                <c:pt idx="5">
                  <c:v>5.1256109999999975</c:v>
                </c:pt>
                <c:pt idx="6">
                  <c:v>4.9805119999999983</c:v>
                </c:pt>
                <c:pt idx="7">
                  <c:v>4.987845000000001</c:v>
                </c:pt>
                <c:pt idx="8">
                  <c:v>5.1989560000000008</c:v>
                </c:pt>
                <c:pt idx="9">
                  <c:v>5.0792500000000018</c:v>
                </c:pt>
                <c:pt idx="10">
                  <c:v>5.0687190000000015</c:v>
                </c:pt>
                <c:pt idx="11">
                  <c:v>5.0650280000000008</c:v>
                </c:pt>
                <c:pt idx="12">
                  <c:v>5.0095914999999982</c:v>
                </c:pt>
                <c:pt idx="13">
                  <c:v>5.2074485000000008</c:v>
                </c:pt>
                <c:pt idx="14">
                  <c:v>5.1647440000000007</c:v>
                </c:pt>
                <c:pt idx="15">
                  <c:v>5.1737890000000064</c:v>
                </c:pt>
                <c:pt idx="16">
                  <c:v>5.1367225000000012</c:v>
                </c:pt>
                <c:pt idx="17">
                  <c:v>4.9370860000000016</c:v>
                </c:pt>
                <c:pt idx="18">
                  <c:v>4.9334634999999984</c:v>
                </c:pt>
                <c:pt idx="19">
                  <c:v>5.1963035000000017</c:v>
                </c:pt>
                <c:pt idx="20">
                  <c:v>4.8350350000000031</c:v>
                </c:pt>
                <c:pt idx="21">
                  <c:v>5.1763379999999994</c:v>
                </c:pt>
                <c:pt idx="22">
                  <c:v>4.5589720000000007</c:v>
                </c:pt>
                <c:pt idx="23">
                  <c:v>5.1506529999999975</c:v>
                </c:pt>
                <c:pt idx="24">
                  <c:v>5.0853849999999996</c:v>
                </c:pt>
                <c:pt idx="25">
                  <c:v>4.8837185000000005</c:v>
                </c:pt>
                <c:pt idx="26">
                  <c:v>5.0627779999999998</c:v>
                </c:pt>
                <c:pt idx="27">
                  <c:v>5.1417055000000005</c:v>
                </c:pt>
                <c:pt idx="28">
                  <c:v>4.7428865</c:v>
                </c:pt>
                <c:pt idx="29">
                  <c:v>5.1413125000000006</c:v>
                </c:pt>
                <c:pt idx="30">
                  <c:v>5.078713500000001</c:v>
                </c:pt>
                <c:pt idx="31">
                  <c:v>5.0270500000000009</c:v>
                </c:pt>
                <c:pt idx="32">
                  <c:v>4.8697379999999999</c:v>
                </c:pt>
                <c:pt idx="33">
                  <c:v>4.805864500000002</c:v>
                </c:pt>
                <c:pt idx="34">
                  <c:v>4.9680759999999999</c:v>
                </c:pt>
                <c:pt idx="35">
                  <c:v>4.8478154999999994</c:v>
                </c:pt>
                <c:pt idx="36">
                  <c:v>4.9508604999999948</c:v>
                </c:pt>
                <c:pt idx="37">
                  <c:v>4.570496000000003</c:v>
                </c:pt>
                <c:pt idx="38">
                  <c:v>4.8193954999999997</c:v>
                </c:pt>
                <c:pt idx="39">
                  <c:v>4.8626805000000006</c:v>
                </c:pt>
                <c:pt idx="40">
                  <c:v>4.9514919999999965</c:v>
                </c:pt>
                <c:pt idx="41">
                  <c:v>4.8478675000000004</c:v>
                </c:pt>
                <c:pt idx="42">
                  <c:v>4.9576345000000002</c:v>
                </c:pt>
                <c:pt idx="43">
                  <c:v>4.9506159999999975</c:v>
                </c:pt>
                <c:pt idx="44">
                  <c:v>4.9032619999999989</c:v>
                </c:pt>
                <c:pt idx="45">
                  <c:v>4.5120269999999998</c:v>
                </c:pt>
                <c:pt idx="46">
                  <c:v>4.8290875000000009</c:v>
                </c:pt>
                <c:pt idx="47">
                  <c:v>4.9135314999999995</c:v>
                </c:pt>
                <c:pt idx="48">
                  <c:v>4.7597039999999984</c:v>
                </c:pt>
                <c:pt idx="49">
                  <c:v>4.8606355000000017</c:v>
                </c:pt>
                <c:pt idx="50">
                  <c:v>4.9261315000000012</c:v>
                </c:pt>
                <c:pt idx="51">
                  <c:v>4.7862114999999985</c:v>
                </c:pt>
                <c:pt idx="52">
                  <c:v>4.6022120000000006</c:v>
                </c:pt>
                <c:pt idx="53">
                  <c:v>4.679946499999998</c:v>
                </c:pt>
                <c:pt idx="54">
                  <c:v>4.612871499999998</c:v>
                </c:pt>
                <c:pt idx="55">
                  <c:v>4.7595499999999973</c:v>
                </c:pt>
                <c:pt idx="56">
                  <c:v>4.5157304999999965</c:v>
                </c:pt>
                <c:pt idx="57">
                  <c:v>4.1751779999999998</c:v>
                </c:pt>
                <c:pt idx="58">
                  <c:v>4.4613799999999983</c:v>
                </c:pt>
                <c:pt idx="59">
                  <c:v>4.6476069999999972</c:v>
                </c:pt>
                <c:pt idx="60">
                  <c:v>4.4077874999999995</c:v>
                </c:pt>
                <c:pt idx="61">
                  <c:v>4.4834369999999995</c:v>
                </c:pt>
                <c:pt idx="62">
                  <c:v>4.1431529999999981</c:v>
                </c:pt>
                <c:pt idx="63">
                  <c:v>4.5641495000000027</c:v>
                </c:pt>
                <c:pt idx="64">
                  <c:v>4.331772</c:v>
                </c:pt>
                <c:pt idx="65">
                  <c:v>4.3635854999999983</c:v>
                </c:pt>
                <c:pt idx="66">
                  <c:v>4.2927590000000011</c:v>
                </c:pt>
                <c:pt idx="67">
                  <c:v>4.5942124999999985</c:v>
                </c:pt>
                <c:pt idx="68">
                  <c:v>4.5713244999999967</c:v>
                </c:pt>
                <c:pt idx="69">
                  <c:v>4.0988084999999987</c:v>
                </c:pt>
                <c:pt idx="70">
                  <c:v>4.2469605000000001</c:v>
                </c:pt>
                <c:pt idx="71">
                  <c:v>4.2781260000000021</c:v>
                </c:pt>
                <c:pt idx="72">
                  <c:v>4.3651219999999995</c:v>
                </c:pt>
                <c:pt idx="73">
                  <c:v>4.1417079999999986</c:v>
                </c:pt>
                <c:pt idx="74">
                  <c:v>3.9153425000000004</c:v>
                </c:pt>
                <c:pt idx="75">
                  <c:v>4.2433210000000035</c:v>
                </c:pt>
                <c:pt idx="76">
                  <c:v>4.361427499999996</c:v>
                </c:pt>
                <c:pt idx="77">
                  <c:v>4.1584385000000017</c:v>
                </c:pt>
                <c:pt idx="78">
                  <c:v>4.0900225000000017</c:v>
                </c:pt>
                <c:pt idx="79">
                  <c:v>3.5637570000000012</c:v>
                </c:pt>
                <c:pt idx="80">
                  <c:v>4.1999964999999992</c:v>
                </c:pt>
                <c:pt idx="81">
                  <c:v>4.2327700000000013</c:v>
                </c:pt>
                <c:pt idx="82">
                  <c:v>3.6082855000000005</c:v>
                </c:pt>
                <c:pt idx="83">
                  <c:v>4.0760644999999984</c:v>
                </c:pt>
                <c:pt idx="84">
                  <c:v>3.4393855000000015</c:v>
                </c:pt>
                <c:pt idx="85">
                  <c:v>3.893284</c:v>
                </c:pt>
                <c:pt idx="86">
                  <c:v>3.6472420000000012</c:v>
                </c:pt>
                <c:pt idx="87">
                  <c:v>3.7239110000000015</c:v>
                </c:pt>
                <c:pt idx="88">
                  <c:v>4.0574275000000002</c:v>
                </c:pt>
                <c:pt idx="89">
                  <c:v>3.8391375000000023</c:v>
                </c:pt>
                <c:pt idx="90">
                  <c:v>3.2560085000000014</c:v>
                </c:pt>
                <c:pt idx="91">
                  <c:v>3.109384999999997</c:v>
                </c:pt>
                <c:pt idx="92">
                  <c:v>3.6965355</c:v>
                </c:pt>
                <c:pt idx="93">
                  <c:v>2.959592499999999</c:v>
                </c:pt>
                <c:pt idx="94">
                  <c:v>3.1834039999999986</c:v>
                </c:pt>
                <c:pt idx="95">
                  <c:v>3.0133034999999997</c:v>
                </c:pt>
                <c:pt idx="96">
                  <c:v>3.1385680000000007</c:v>
                </c:pt>
                <c:pt idx="97">
                  <c:v>2.0956529999999991</c:v>
                </c:pt>
                <c:pt idx="98">
                  <c:v>2.7826064999999995</c:v>
                </c:pt>
                <c:pt idx="99">
                  <c:v>2.3312089999999999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C-4F9F-A06F-64F844A3F210}"/>
            </c:ext>
          </c:extLst>
        </c:ser>
        <c:ser>
          <c:idx val="2"/>
          <c:order val="2"/>
          <c:tx>
            <c:v>Optimal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Sheet12!$D$1:$D$100</c:f>
              <c:numCache>
                <c:formatCode>General</c:formatCode>
                <c:ptCount val="100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6.25</c:v>
                </c:pt>
                <c:pt idx="8">
                  <c:v>6.25</c:v>
                </c:pt>
                <c:pt idx="9">
                  <c:v>6.25</c:v>
                </c:pt>
                <c:pt idx="10">
                  <c:v>6.25</c:v>
                </c:pt>
                <c:pt idx="11">
                  <c:v>6.25</c:v>
                </c:pt>
                <c:pt idx="12">
                  <c:v>6.25</c:v>
                </c:pt>
                <c:pt idx="13">
                  <c:v>6.25</c:v>
                </c:pt>
                <c:pt idx="14">
                  <c:v>6.25</c:v>
                </c:pt>
                <c:pt idx="15">
                  <c:v>6.25</c:v>
                </c:pt>
                <c:pt idx="16">
                  <c:v>6.25</c:v>
                </c:pt>
                <c:pt idx="17">
                  <c:v>6.25</c:v>
                </c:pt>
                <c:pt idx="18">
                  <c:v>6.25</c:v>
                </c:pt>
                <c:pt idx="19">
                  <c:v>6.25</c:v>
                </c:pt>
                <c:pt idx="20">
                  <c:v>6.25</c:v>
                </c:pt>
                <c:pt idx="21">
                  <c:v>6.25</c:v>
                </c:pt>
                <c:pt idx="22">
                  <c:v>6.25</c:v>
                </c:pt>
                <c:pt idx="23">
                  <c:v>6.25</c:v>
                </c:pt>
                <c:pt idx="24">
                  <c:v>6.25</c:v>
                </c:pt>
                <c:pt idx="25">
                  <c:v>6.25</c:v>
                </c:pt>
                <c:pt idx="26">
                  <c:v>6.25</c:v>
                </c:pt>
                <c:pt idx="27">
                  <c:v>6.25</c:v>
                </c:pt>
                <c:pt idx="28">
                  <c:v>6.25</c:v>
                </c:pt>
                <c:pt idx="29">
                  <c:v>6.25</c:v>
                </c:pt>
                <c:pt idx="30">
                  <c:v>6.25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  <c:pt idx="37">
                  <c:v>6.25</c:v>
                </c:pt>
                <c:pt idx="38">
                  <c:v>6.25</c:v>
                </c:pt>
                <c:pt idx="39">
                  <c:v>6.25</c:v>
                </c:pt>
                <c:pt idx="40">
                  <c:v>6.25</c:v>
                </c:pt>
                <c:pt idx="41">
                  <c:v>6.25</c:v>
                </c:pt>
                <c:pt idx="42">
                  <c:v>6.25</c:v>
                </c:pt>
                <c:pt idx="43">
                  <c:v>6.25</c:v>
                </c:pt>
                <c:pt idx="44">
                  <c:v>6.25</c:v>
                </c:pt>
                <c:pt idx="45">
                  <c:v>6.25</c:v>
                </c:pt>
                <c:pt idx="46">
                  <c:v>6.25</c:v>
                </c:pt>
                <c:pt idx="47">
                  <c:v>6.25</c:v>
                </c:pt>
                <c:pt idx="48">
                  <c:v>6.25</c:v>
                </c:pt>
                <c:pt idx="49">
                  <c:v>6.25</c:v>
                </c:pt>
                <c:pt idx="50">
                  <c:v>6.25</c:v>
                </c:pt>
                <c:pt idx="51">
                  <c:v>6.25</c:v>
                </c:pt>
                <c:pt idx="52">
                  <c:v>6.25</c:v>
                </c:pt>
                <c:pt idx="53">
                  <c:v>6.25</c:v>
                </c:pt>
                <c:pt idx="54">
                  <c:v>6.25</c:v>
                </c:pt>
                <c:pt idx="55">
                  <c:v>6.25</c:v>
                </c:pt>
                <c:pt idx="56">
                  <c:v>6.25</c:v>
                </c:pt>
                <c:pt idx="57">
                  <c:v>6.25</c:v>
                </c:pt>
                <c:pt idx="58">
                  <c:v>6.25</c:v>
                </c:pt>
                <c:pt idx="59">
                  <c:v>6.25</c:v>
                </c:pt>
                <c:pt idx="60">
                  <c:v>6.25</c:v>
                </c:pt>
                <c:pt idx="61">
                  <c:v>6.25</c:v>
                </c:pt>
                <c:pt idx="62">
                  <c:v>6.25</c:v>
                </c:pt>
                <c:pt idx="63">
                  <c:v>6.25</c:v>
                </c:pt>
                <c:pt idx="64">
                  <c:v>6.25</c:v>
                </c:pt>
                <c:pt idx="65">
                  <c:v>6.25</c:v>
                </c:pt>
                <c:pt idx="66">
                  <c:v>6.25</c:v>
                </c:pt>
                <c:pt idx="67">
                  <c:v>6.25</c:v>
                </c:pt>
                <c:pt idx="68">
                  <c:v>6.25</c:v>
                </c:pt>
                <c:pt idx="69">
                  <c:v>6.25</c:v>
                </c:pt>
                <c:pt idx="70">
                  <c:v>6.25</c:v>
                </c:pt>
                <c:pt idx="71">
                  <c:v>6.25</c:v>
                </c:pt>
                <c:pt idx="72">
                  <c:v>6.25</c:v>
                </c:pt>
                <c:pt idx="73">
                  <c:v>6.25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6.25</c:v>
                </c:pt>
                <c:pt idx="78">
                  <c:v>6.25</c:v>
                </c:pt>
                <c:pt idx="79">
                  <c:v>6.25</c:v>
                </c:pt>
                <c:pt idx="80">
                  <c:v>6.25</c:v>
                </c:pt>
                <c:pt idx="81">
                  <c:v>6.25</c:v>
                </c:pt>
                <c:pt idx="82">
                  <c:v>6.25</c:v>
                </c:pt>
                <c:pt idx="83">
                  <c:v>6.25</c:v>
                </c:pt>
                <c:pt idx="84">
                  <c:v>6.25</c:v>
                </c:pt>
                <c:pt idx="85">
                  <c:v>6.25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6.25</c:v>
                </c:pt>
                <c:pt idx="91">
                  <c:v>6.25</c:v>
                </c:pt>
                <c:pt idx="92">
                  <c:v>6.25</c:v>
                </c:pt>
                <c:pt idx="93">
                  <c:v>6.25</c:v>
                </c:pt>
                <c:pt idx="94">
                  <c:v>6.25</c:v>
                </c:pt>
                <c:pt idx="95">
                  <c:v>6.25</c:v>
                </c:pt>
                <c:pt idx="96">
                  <c:v>6.25</c:v>
                </c:pt>
                <c:pt idx="97">
                  <c:v>6.25</c:v>
                </c:pt>
                <c:pt idx="98">
                  <c:v>6.25</c:v>
                </c:pt>
                <c:pt idx="99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DC-4F9F-A06F-64F844A3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84312"/>
        <c:axId val="498984952"/>
      </c:scatterChart>
      <c:valAx>
        <c:axId val="4989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84952"/>
        <c:crosses val="autoZero"/>
        <c:crossBetween val="midCat"/>
      </c:valAx>
      <c:valAx>
        <c:axId val="4989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8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Sheet12!$E$5:$E$100</c:f>
              <c:numCache>
                <c:formatCode>General</c:formatCode>
                <c:ptCount val="96"/>
                <c:pt idx="0">
                  <c:v>5.1438987999999997</c:v>
                </c:pt>
                <c:pt idx="1">
                  <c:v>5.1680716999999987</c:v>
                </c:pt>
                <c:pt idx="2">
                  <c:v>5.1359273999999981</c:v>
                </c:pt>
                <c:pt idx="3">
                  <c:v>5.1023239999999994</c:v>
                </c:pt>
                <c:pt idx="4">
                  <c:v>5.1022367999999982</c:v>
                </c:pt>
                <c:pt idx="5">
                  <c:v>5.0744348000000006</c:v>
                </c:pt>
                <c:pt idx="6">
                  <c:v>5.0630564000000007</c:v>
                </c:pt>
                <c:pt idx="7">
                  <c:v>5.0799596000000014</c:v>
                </c:pt>
                <c:pt idx="8">
                  <c:v>5.0843089000000008</c:v>
                </c:pt>
                <c:pt idx="9">
                  <c:v>5.0860074000000015</c:v>
                </c:pt>
                <c:pt idx="10">
                  <c:v>5.1031062000000009</c:v>
                </c:pt>
                <c:pt idx="11">
                  <c:v>5.1241202000000019</c:v>
                </c:pt>
                <c:pt idx="12">
                  <c:v>5.1384591000000013</c:v>
                </c:pt>
                <c:pt idx="13">
                  <c:v>5.1239580000000018</c:v>
                </c:pt>
                <c:pt idx="14">
                  <c:v>5.069161000000002</c:v>
                </c:pt>
                <c:pt idx="15">
                  <c:v>5.0754729000000021</c:v>
                </c:pt>
                <c:pt idx="16">
                  <c:v>5.0077221000000005</c:v>
                </c:pt>
                <c:pt idx="17">
                  <c:v>5.0156452000000016</c:v>
                </c:pt>
                <c:pt idx="18">
                  <c:v>4.940022400000001</c:v>
                </c:pt>
                <c:pt idx="19">
                  <c:v>4.9834603</c:v>
                </c:pt>
                <c:pt idx="20">
                  <c:v>4.9612765999999997</c:v>
                </c:pt>
                <c:pt idx="21">
                  <c:v>4.9710132999999992</c:v>
                </c:pt>
                <c:pt idx="22">
                  <c:v>4.9483012999999998</c:v>
                </c:pt>
                <c:pt idx="23">
                  <c:v>5.0648479999999996</c:v>
                </c:pt>
                <c:pt idx="24">
                  <c:v>4.9832947000000001</c:v>
                </c:pt>
                <c:pt idx="25">
                  <c:v>4.9944801999999999</c:v>
                </c:pt>
                <c:pt idx="26">
                  <c:v>5.0334792000000004</c:v>
                </c:pt>
                <c:pt idx="27">
                  <c:v>5.026333600000001</c:v>
                </c:pt>
                <c:pt idx="28">
                  <c:v>4.9719401000000003</c:v>
                </c:pt>
                <c:pt idx="29">
                  <c:v>4.9845357000000003</c:v>
                </c:pt>
                <c:pt idx="30">
                  <c:v>4.9498884000000007</c:v>
                </c:pt>
                <c:pt idx="31">
                  <c:v>4.9037088000000004</c:v>
                </c:pt>
                <c:pt idx="32">
                  <c:v>4.8884708999999997</c:v>
                </c:pt>
                <c:pt idx="33">
                  <c:v>4.8286224999999998</c:v>
                </c:pt>
                <c:pt idx="34">
                  <c:v>4.8313286999999985</c:v>
                </c:pt>
                <c:pt idx="35">
                  <c:v>4.8102495999999988</c:v>
                </c:pt>
                <c:pt idx="36">
                  <c:v>4.8309848999999989</c:v>
                </c:pt>
                <c:pt idx="37">
                  <c:v>4.8103863000000002</c:v>
                </c:pt>
                <c:pt idx="38">
                  <c:v>4.8878139999999997</c:v>
                </c:pt>
                <c:pt idx="39">
                  <c:v>4.9140580999999992</c:v>
                </c:pt>
                <c:pt idx="40">
                  <c:v>4.9221743999999985</c:v>
                </c:pt>
                <c:pt idx="41">
                  <c:v>4.8342813999999992</c:v>
                </c:pt>
                <c:pt idx="42">
                  <c:v>4.8305253999999991</c:v>
                </c:pt>
                <c:pt idx="43">
                  <c:v>4.8217047999999991</c:v>
                </c:pt>
                <c:pt idx="44">
                  <c:v>4.7835223999999998</c:v>
                </c:pt>
                <c:pt idx="45">
                  <c:v>4.7749970999999993</c:v>
                </c:pt>
                <c:pt idx="46">
                  <c:v>4.857818</c:v>
                </c:pt>
                <c:pt idx="47">
                  <c:v>4.849242799999999</c:v>
                </c:pt>
                <c:pt idx="48">
                  <c:v>4.7869788999999994</c:v>
                </c:pt>
                <c:pt idx="49">
                  <c:v>4.7710273999999995</c:v>
                </c:pt>
                <c:pt idx="50">
                  <c:v>4.7214745999999987</c:v>
                </c:pt>
                <c:pt idx="51">
                  <c:v>4.6881582999999987</c:v>
                </c:pt>
                <c:pt idx="52">
                  <c:v>4.6340620999999977</c:v>
                </c:pt>
                <c:pt idx="53">
                  <c:v>4.5486552999999983</c:v>
                </c:pt>
                <c:pt idx="54">
                  <c:v>4.504941999999998</c:v>
                </c:pt>
                <c:pt idx="55">
                  <c:v>4.5118890999999977</c:v>
                </c:pt>
                <c:pt idx="56">
                  <c:v>4.4415365999999974</c:v>
                </c:pt>
                <c:pt idx="57">
                  <c:v>4.4350778999999978</c:v>
                </c:pt>
                <c:pt idx="58">
                  <c:v>4.4286728999999987</c:v>
                </c:pt>
                <c:pt idx="59">
                  <c:v>4.4492267999999999</c:v>
                </c:pt>
                <c:pt idx="60">
                  <c:v>4.3860598</c:v>
                </c:pt>
                <c:pt idx="61">
                  <c:v>4.3772193999999995</c:v>
                </c:pt>
                <c:pt idx="62">
                  <c:v>4.3390838</c:v>
                </c:pt>
                <c:pt idx="63">
                  <c:v>4.4292956999999999</c:v>
                </c:pt>
                <c:pt idx="64">
                  <c:v>4.4307306999999989</c:v>
                </c:pt>
                <c:pt idx="65">
                  <c:v>4.3841379999999983</c:v>
                </c:pt>
                <c:pt idx="66">
                  <c:v>4.3608129999999985</c:v>
                </c:pt>
                <c:pt idx="67">
                  <c:v>4.3578863999999999</c:v>
                </c:pt>
                <c:pt idx="68">
                  <c:v>4.3120683</c:v>
                </c:pt>
                <c:pt idx="69">
                  <c:v>4.2261449999999998</c:v>
                </c:pt>
                <c:pt idx="70">
                  <c:v>4.1894518000000005</c:v>
                </c:pt>
                <c:pt idx="71">
                  <c:v>4.1887239000000012</c:v>
                </c:pt>
                <c:pt idx="72">
                  <c:v>4.2053842000000001</c:v>
                </c:pt>
                <c:pt idx="73">
                  <c:v>4.1640475000000006</c:v>
                </c:pt>
                <c:pt idx="74">
                  <c:v>4.1537103999999996</c:v>
                </c:pt>
                <c:pt idx="75">
                  <c:v>4.0833933000000018</c:v>
                </c:pt>
                <c:pt idx="76">
                  <c:v>4.0747283999999997</c:v>
                </c:pt>
                <c:pt idx="77">
                  <c:v>4.0489969000000006</c:v>
                </c:pt>
                <c:pt idx="78">
                  <c:v>3.9389663000000006</c:v>
                </c:pt>
                <c:pt idx="79">
                  <c:v>3.9361747</c:v>
                </c:pt>
                <c:pt idx="80">
                  <c:v>3.9113003999999996</c:v>
                </c:pt>
                <c:pt idx="81">
                  <c:v>3.8499579000000006</c:v>
                </c:pt>
                <c:pt idx="82">
                  <c:v>3.7328523000000002</c:v>
                </c:pt>
                <c:pt idx="83">
                  <c:v>3.7559774000000004</c:v>
                </c:pt>
                <c:pt idx="84">
                  <c:v>3.752250000000001</c:v>
                </c:pt>
                <c:pt idx="85">
                  <c:v>3.8322004000000014</c:v>
                </c:pt>
                <c:pt idx="86">
                  <c:v>3.7047453000000012</c:v>
                </c:pt>
                <c:pt idx="87">
                  <c:v>3.5971739000000005</c:v>
                </c:pt>
                <c:pt idx="88">
                  <c:v>3.5916988000000005</c:v>
                </c:pt>
                <c:pt idx="89">
                  <c:v>3.3721317999999996</c:v>
                </c:pt>
                <c:pt idx="90">
                  <c:v>3.2409850999999987</c:v>
                </c:pt>
                <c:pt idx="91">
                  <c:v>3.1924440999999986</c:v>
                </c:pt>
                <c:pt idx="92">
                  <c:v>3.1982806999999998</c:v>
                </c:pt>
                <c:pt idx="93">
                  <c:v>2.8781041999999992</c:v>
                </c:pt>
                <c:pt idx="94">
                  <c:v>2.8427069999999999</c:v>
                </c:pt>
                <c:pt idx="95">
                  <c:v>2.6722679999999999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4-4E45-98CA-FC9E2496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18200"/>
        <c:axId val="491916280"/>
      </c:lineChart>
      <c:catAx>
        <c:axId val="49191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16280"/>
        <c:crosses val="autoZero"/>
        <c:auto val="1"/>
        <c:lblAlgn val="ctr"/>
        <c:lblOffset val="100"/>
        <c:noMultiLvlLbl val="0"/>
      </c:catAx>
      <c:valAx>
        <c:axId val="4919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1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6</xdr:row>
      <xdr:rowOff>175260</xdr:rowOff>
    </xdr:from>
    <xdr:to>
      <xdr:col>15</xdr:col>
      <xdr:colOff>228600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A48FC-9767-48BC-BEF3-DFB4325F5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6</xdr:row>
      <xdr:rowOff>152400</xdr:rowOff>
    </xdr:from>
    <xdr:to>
      <xdr:col>23</xdr:col>
      <xdr:colOff>91440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E0DD9-8CAB-4026-BCBD-6DA3BC99E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22E8-2726-41BB-B0FF-683D49785091}">
  <dimension ref="A1:X204"/>
  <sheetViews>
    <sheetView workbookViewId="0">
      <selection activeCell="D6" sqref="A6:D7"/>
    </sheetView>
  </sheetViews>
  <sheetFormatPr defaultRowHeight="14.4" x14ac:dyDescent="0.3"/>
  <sheetData>
    <row r="1" spans="1:24" x14ac:dyDescent="0.3">
      <c r="A1">
        <v>0</v>
      </c>
      <c r="C1">
        <v>0.01</v>
      </c>
      <c r="E1">
        <v>0.02</v>
      </c>
      <c r="G1">
        <v>0.03</v>
      </c>
      <c r="I1">
        <v>0.04</v>
      </c>
      <c r="K1">
        <v>0.05</v>
      </c>
      <c r="M1">
        <v>0.06</v>
      </c>
      <c r="O1">
        <v>7.0000000000000007E-2</v>
      </c>
      <c r="Q1">
        <v>0.08</v>
      </c>
      <c r="S1">
        <v>0.09</v>
      </c>
    </row>
    <row r="2" spans="1:24" x14ac:dyDescent="0.3">
      <c r="A2" s="1">
        <v>3.4275000000000002</v>
      </c>
      <c r="B2">
        <v>5.6478000000000002</v>
      </c>
      <c r="C2">
        <v>2.9016999999999999</v>
      </c>
      <c r="D2">
        <v>5.9706999999999999</v>
      </c>
      <c r="E2">
        <v>4.2994000000000003</v>
      </c>
      <c r="F2">
        <v>6.1748000000000003</v>
      </c>
      <c r="G2">
        <v>2.649</v>
      </c>
      <c r="H2">
        <v>5.9202000000000004</v>
      </c>
      <c r="I2">
        <v>4.6482999999999999</v>
      </c>
      <c r="J2">
        <v>5.4360999999999997</v>
      </c>
      <c r="K2">
        <v>3.6766999999999999</v>
      </c>
      <c r="L2">
        <v>5.9679000000000002</v>
      </c>
      <c r="M2">
        <v>4.3571</v>
      </c>
      <c r="N2">
        <v>5.5378999999999996</v>
      </c>
      <c r="O2">
        <v>6.9833999999999996</v>
      </c>
      <c r="P2">
        <v>3.887</v>
      </c>
      <c r="Q2">
        <v>2.5308999999999999</v>
      </c>
      <c r="R2">
        <v>6.0439999999999996</v>
      </c>
      <c r="S2" s="1">
        <v>5.7549999999999999</v>
      </c>
      <c r="T2">
        <v>6.0867000000000004</v>
      </c>
    </row>
    <row r="3" spans="1:24" x14ac:dyDescent="0.3">
      <c r="A3" s="1">
        <v>3.363</v>
      </c>
      <c r="B3">
        <v>5.7567000000000004</v>
      </c>
      <c r="C3">
        <v>2.7061000000000002</v>
      </c>
      <c r="D3">
        <v>4.9542000000000002</v>
      </c>
      <c r="E3">
        <v>3.052</v>
      </c>
      <c r="F3">
        <v>6.1683000000000003</v>
      </c>
      <c r="G3">
        <v>8.8308</v>
      </c>
      <c r="H3">
        <v>1.2314000000000001</v>
      </c>
      <c r="I3">
        <v>3.9163999999999999</v>
      </c>
      <c r="J3">
        <v>5.1755000000000004</v>
      </c>
      <c r="K3">
        <v>3.1987000000000001</v>
      </c>
      <c r="L3">
        <v>6.0312000000000001</v>
      </c>
      <c r="M3">
        <v>3.2549000000000001</v>
      </c>
      <c r="N3">
        <v>5.8103999999999996</v>
      </c>
      <c r="O3">
        <v>1.6587000000000001</v>
      </c>
      <c r="P3">
        <v>5.6128999999999998</v>
      </c>
      <c r="Q3">
        <v>3.5503</v>
      </c>
      <c r="R3">
        <v>6.2104999999999997</v>
      </c>
      <c r="S3" s="1">
        <v>3.9249999999999998</v>
      </c>
      <c r="T3">
        <v>6.1959</v>
      </c>
      <c r="V3">
        <v>0</v>
      </c>
      <c r="W3">
        <f>SUM(A2:A201)/200</f>
        <v>4.5017679999999993</v>
      </c>
      <c r="X3">
        <f>SUM(B2:B201)/200</f>
        <v>5.0047464999999987</v>
      </c>
    </row>
    <row r="4" spans="1:24" x14ac:dyDescent="0.3">
      <c r="A4" s="1">
        <v>3.4752999999999998</v>
      </c>
      <c r="B4">
        <v>6.2221000000000002</v>
      </c>
      <c r="C4">
        <v>2.3165</v>
      </c>
      <c r="D4">
        <v>5.9276</v>
      </c>
      <c r="E4">
        <v>3.1095000000000002</v>
      </c>
      <c r="F4">
        <v>5.9776999999999996</v>
      </c>
      <c r="G4">
        <v>4.0175000000000001</v>
      </c>
      <c r="H4">
        <v>2.8104</v>
      </c>
      <c r="I4">
        <v>7.3987999999999996</v>
      </c>
      <c r="J4">
        <v>4.1741000000000001</v>
      </c>
      <c r="K4">
        <v>3.3721999999999999</v>
      </c>
      <c r="L4">
        <v>5.7987000000000002</v>
      </c>
      <c r="M4">
        <v>4.6822999999999997</v>
      </c>
      <c r="N4">
        <v>6.1407999999999996</v>
      </c>
      <c r="O4">
        <v>3.8443000000000001</v>
      </c>
      <c r="P4">
        <v>6.0814000000000004</v>
      </c>
      <c r="Q4">
        <v>3.9319000000000002</v>
      </c>
      <c r="R4">
        <v>6.0454999999999997</v>
      </c>
      <c r="S4" s="1">
        <v>4.9321999999999999</v>
      </c>
      <c r="T4">
        <v>6.0408999999999997</v>
      </c>
      <c r="V4">
        <v>0.01</v>
      </c>
      <c r="W4">
        <f>SUM(C2:C201)/200</f>
        <v>4.3473495</v>
      </c>
      <c r="X4">
        <f>SUM(D2:D201)/200</f>
        <v>5.1412334999999976</v>
      </c>
    </row>
    <row r="5" spans="1:24" x14ac:dyDescent="0.3">
      <c r="A5" s="1">
        <v>4.5256999999999996</v>
      </c>
      <c r="B5">
        <v>5.7797000000000001</v>
      </c>
      <c r="C5">
        <v>3.6017000000000001</v>
      </c>
      <c r="D5">
        <v>6.1866000000000003</v>
      </c>
      <c r="E5">
        <v>4.3647999999999998</v>
      </c>
      <c r="F5">
        <v>5.0690999999999997</v>
      </c>
      <c r="G5">
        <v>7.1417999999999999</v>
      </c>
      <c r="H5">
        <v>-1.2443</v>
      </c>
      <c r="I5">
        <v>5.3940999999999999</v>
      </c>
      <c r="J5">
        <v>5.8179999999999996</v>
      </c>
      <c r="K5">
        <v>5.6494999999999997</v>
      </c>
      <c r="L5">
        <v>6.173</v>
      </c>
      <c r="M5">
        <v>2.5771999999999999</v>
      </c>
      <c r="N5">
        <v>5.9451999999999998</v>
      </c>
      <c r="O5">
        <v>6.4878</v>
      </c>
      <c r="P5">
        <v>4.7005999999999997</v>
      </c>
      <c r="Q5">
        <v>2.9933999999999998</v>
      </c>
      <c r="R5">
        <v>5.5548000000000002</v>
      </c>
      <c r="S5" s="1">
        <v>6.8993000000000002</v>
      </c>
      <c r="T5">
        <v>5.4958</v>
      </c>
      <c r="V5">
        <v>0.02</v>
      </c>
      <c r="W5">
        <f>SUM(E2:E201)/200</f>
        <v>4.3299984999999985</v>
      </c>
      <c r="X5">
        <f>SUM(F2:F201)/200</f>
        <v>5.1558619999999999</v>
      </c>
    </row>
    <row r="6" spans="1:24" x14ac:dyDescent="0.3">
      <c r="A6" s="1">
        <v>4.9165999999999999</v>
      </c>
      <c r="B6">
        <v>3.8931</v>
      </c>
      <c r="C6">
        <v>6.5660999999999996</v>
      </c>
      <c r="D6">
        <v>4.9024999999999999</v>
      </c>
      <c r="E6">
        <v>2.7132000000000001</v>
      </c>
      <c r="F6">
        <v>5.9321999999999999</v>
      </c>
      <c r="G6">
        <v>5.2046999999999999</v>
      </c>
      <c r="H6">
        <v>5.6391</v>
      </c>
      <c r="I6">
        <v>4.2015000000000002</v>
      </c>
      <c r="J6">
        <v>5.2760999999999996</v>
      </c>
      <c r="K6">
        <v>2.8159999999999998</v>
      </c>
      <c r="L6">
        <v>5.7851999999999997</v>
      </c>
      <c r="M6">
        <v>4.6620999999999997</v>
      </c>
      <c r="N6">
        <v>5.7259000000000002</v>
      </c>
      <c r="O6">
        <v>6.3952</v>
      </c>
      <c r="P6">
        <v>5.1966999999999999</v>
      </c>
      <c r="Q6">
        <v>4.1101000000000001</v>
      </c>
      <c r="R6">
        <v>4.0090000000000003</v>
      </c>
      <c r="S6" s="1">
        <v>4.0479000000000003</v>
      </c>
      <c r="T6">
        <v>1.4885999999999999</v>
      </c>
      <c r="V6">
        <v>0.03</v>
      </c>
      <c r="W6">
        <f>SUM(G2:G201)/200</f>
        <v>4.6707645000000015</v>
      </c>
      <c r="X6">
        <f>SUM(H2:H201)/200</f>
        <v>5.1993920000000005</v>
      </c>
    </row>
    <row r="7" spans="1:24" x14ac:dyDescent="0.3">
      <c r="A7" s="1">
        <v>6.6085000000000003</v>
      </c>
      <c r="B7">
        <v>4.8726000000000003</v>
      </c>
      <c r="C7">
        <v>3.2315999999999998</v>
      </c>
      <c r="D7">
        <v>6.0811000000000002</v>
      </c>
      <c r="E7">
        <v>4.3022</v>
      </c>
      <c r="F7">
        <v>5.3830999999999998</v>
      </c>
      <c r="G7">
        <v>4.6755000000000004</v>
      </c>
      <c r="H7">
        <v>5.9466999999999999</v>
      </c>
      <c r="I7">
        <v>2.9167000000000001</v>
      </c>
      <c r="J7">
        <v>5.8395000000000001</v>
      </c>
      <c r="K7">
        <v>6.0110999999999999</v>
      </c>
      <c r="L7">
        <v>-3.7593999999999999</v>
      </c>
      <c r="M7">
        <v>2.5295000000000001</v>
      </c>
      <c r="N7">
        <v>5.8666</v>
      </c>
      <c r="O7">
        <v>5.0923999999999996</v>
      </c>
      <c r="P7">
        <v>5.6666999999999996</v>
      </c>
      <c r="Q7">
        <v>4.7610000000000001</v>
      </c>
      <c r="R7">
        <v>5.9687000000000001</v>
      </c>
      <c r="S7" s="1">
        <v>4.548</v>
      </c>
      <c r="T7">
        <v>5.8013000000000003</v>
      </c>
      <c r="V7">
        <v>0.04</v>
      </c>
      <c r="W7">
        <f>SUM(I2:I201)/200</f>
        <v>4.5964510000000027</v>
      </c>
      <c r="X7">
        <f>SUM(J2:J201)/200</f>
        <v>5.218259999999999</v>
      </c>
    </row>
    <row r="8" spans="1:24" x14ac:dyDescent="0.3">
      <c r="A8" s="1">
        <v>6.0144000000000002</v>
      </c>
      <c r="B8">
        <v>5.8243999999999998</v>
      </c>
      <c r="C8">
        <v>3.8618000000000001</v>
      </c>
      <c r="D8">
        <v>-0.22539999999999999</v>
      </c>
      <c r="E8">
        <v>1.8508</v>
      </c>
      <c r="F8">
        <v>5.4268000000000001</v>
      </c>
      <c r="G8">
        <v>5.3365999999999998</v>
      </c>
      <c r="H8">
        <v>5.3743999999999996</v>
      </c>
      <c r="I8">
        <v>8.9344000000000001</v>
      </c>
      <c r="J8">
        <v>-0.80430000000000001</v>
      </c>
      <c r="K8">
        <v>6.0673000000000004</v>
      </c>
      <c r="L8">
        <v>6.0679999999999996</v>
      </c>
      <c r="M8">
        <v>4.0332999999999997</v>
      </c>
      <c r="N8">
        <v>5.9928999999999997</v>
      </c>
      <c r="O8">
        <v>4.1303000000000001</v>
      </c>
      <c r="P8">
        <v>5.3822999999999999</v>
      </c>
      <c r="Q8">
        <v>3.8435000000000001</v>
      </c>
      <c r="R8">
        <v>6.0468000000000002</v>
      </c>
      <c r="S8" s="1">
        <v>4.0980999999999996</v>
      </c>
      <c r="T8">
        <v>6.0391000000000004</v>
      </c>
      <c r="V8">
        <v>0.05</v>
      </c>
      <c r="W8">
        <f>SUM(K2:K201)/200</f>
        <v>4.3727274999999999</v>
      </c>
      <c r="X8">
        <f>SUM(L2:L201)/200</f>
        <v>5.1256109999999975</v>
      </c>
    </row>
    <row r="9" spans="1:24" x14ac:dyDescent="0.3">
      <c r="A9" s="1">
        <v>4.1189999999999998</v>
      </c>
      <c r="B9">
        <v>5.5189000000000004</v>
      </c>
      <c r="C9">
        <v>4.4032999999999998</v>
      </c>
      <c r="D9">
        <v>4.9988999999999999</v>
      </c>
      <c r="E9">
        <v>5.0106000000000002</v>
      </c>
      <c r="F9">
        <v>-5.8361000000000001</v>
      </c>
      <c r="G9">
        <v>3.6655000000000002</v>
      </c>
      <c r="H9">
        <v>5.8776000000000002</v>
      </c>
      <c r="I9">
        <v>5.3784000000000001</v>
      </c>
      <c r="J9">
        <v>5.3173000000000004</v>
      </c>
      <c r="K9">
        <v>4.6608000000000001</v>
      </c>
      <c r="L9">
        <v>4.1449999999999996</v>
      </c>
      <c r="M9">
        <v>3.3165</v>
      </c>
      <c r="N9">
        <v>2.2307999999999999</v>
      </c>
      <c r="O9">
        <v>3.8111000000000002</v>
      </c>
      <c r="P9">
        <v>6.0659000000000001</v>
      </c>
      <c r="Q9">
        <v>5.1858000000000004</v>
      </c>
      <c r="R9">
        <v>4.8228999999999997</v>
      </c>
      <c r="S9" s="1">
        <v>4.2511000000000001</v>
      </c>
      <c r="T9">
        <v>6.0597000000000003</v>
      </c>
      <c r="V9">
        <v>0.06</v>
      </c>
      <c r="W9">
        <f>SUM(M2:M201)/200</f>
        <v>4.5234780000000008</v>
      </c>
      <c r="X9">
        <f>SUM(N2:N201)/200</f>
        <v>4.9805119999999983</v>
      </c>
    </row>
    <row r="10" spans="1:24" x14ac:dyDescent="0.3">
      <c r="A10" s="1">
        <v>5.1241000000000003</v>
      </c>
      <c r="B10">
        <v>-0.34549999999999997</v>
      </c>
      <c r="C10">
        <v>5.1654</v>
      </c>
      <c r="D10">
        <v>6.2121000000000004</v>
      </c>
      <c r="E10">
        <v>1.8927</v>
      </c>
      <c r="F10">
        <v>5.9146000000000001</v>
      </c>
      <c r="G10">
        <v>4.1699000000000002</v>
      </c>
      <c r="H10">
        <v>6.0644999999999998</v>
      </c>
      <c r="I10">
        <v>3.4119999999999999</v>
      </c>
      <c r="J10">
        <v>6.1923000000000004</v>
      </c>
      <c r="K10">
        <v>3.2751000000000001</v>
      </c>
      <c r="L10">
        <v>5.6409000000000002</v>
      </c>
      <c r="M10">
        <v>4.5983999999999998</v>
      </c>
      <c r="N10">
        <v>5.0225</v>
      </c>
      <c r="O10">
        <v>4.18</v>
      </c>
      <c r="P10">
        <v>5.5319000000000003</v>
      </c>
      <c r="Q10">
        <v>4.7587000000000002</v>
      </c>
      <c r="R10">
        <v>4.5046999999999997</v>
      </c>
      <c r="S10" s="1">
        <v>4.0575000000000001</v>
      </c>
      <c r="T10">
        <v>6.1505000000000001</v>
      </c>
      <c r="V10">
        <v>7.0000000000000007E-2</v>
      </c>
      <c r="W10">
        <f>SUM(O2:O201)/200</f>
        <v>4.7287625000000029</v>
      </c>
      <c r="X10">
        <f>SUM(P2:P201)/200</f>
        <v>4.987845000000001</v>
      </c>
    </row>
    <row r="11" spans="1:24" x14ac:dyDescent="0.3">
      <c r="A11" s="1">
        <v>5.4534000000000002</v>
      </c>
      <c r="B11">
        <v>5.8621999999999996</v>
      </c>
      <c r="C11">
        <v>4.5193000000000003</v>
      </c>
      <c r="D11">
        <v>5.8263999999999996</v>
      </c>
      <c r="E11">
        <v>4.8311000000000002</v>
      </c>
      <c r="F11">
        <v>5.0464000000000002</v>
      </c>
      <c r="G11">
        <v>4.3324999999999996</v>
      </c>
      <c r="H11">
        <v>6.0052000000000003</v>
      </c>
      <c r="I11">
        <v>5.0321999999999996</v>
      </c>
      <c r="J11">
        <v>6.1058000000000003</v>
      </c>
      <c r="K11">
        <v>4.5854999999999997</v>
      </c>
      <c r="L11">
        <v>6.0670000000000002</v>
      </c>
      <c r="M11">
        <v>4.3303000000000003</v>
      </c>
      <c r="N11">
        <v>5.5564999999999998</v>
      </c>
      <c r="O11">
        <v>3.8834</v>
      </c>
      <c r="P11">
        <v>5.6711</v>
      </c>
      <c r="Q11">
        <v>4.3348000000000004</v>
      </c>
      <c r="R11">
        <v>6.1040000000000001</v>
      </c>
      <c r="S11" s="1">
        <v>3.5990000000000002</v>
      </c>
      <c r="T11">
        <v>6.1153000000000004</v>
      </c>
      <c r="V11">
        <v>0.08</v>
      </c>
      <c r="W11">
        <f>SUM(Q2:Q201)/200</f>
        <v>4.545228000000006</v>
      </c>
      <c r="X11">
        <f>SUM(R2:R201)/200</f>
        <v>5.1989560000000008</v>
      </c>
    </row>
    <row r="12" spans="1:24" x14ac:dyDescent="0.3">
      <c r="A12" s="1">
        <v>5.9942000000000002</v>
      </c>
      <c r="B12">
        <v>5.9837999999999996</v>
      </c>
      <c r="C12">
        <v>4.4241000000000001</v>
      </c>
      <c r="D12">
        <v>6.0446999999999997</v>
      </c>
      <c r="E12">
        <v>1.966</v>
      </c>
      <c r="F12">
        <v>4.2514000000000003</v>
      </c>
      <c r="G12">
        <v>1.5432999999999999</v>
      </c>
      <c r="H12">
        <v>5.3963999999999999</v>
      </c>
      <c r="I12">
        <v>2.3073999999999999</v>
      </c>
      <c r="J12">
        <v>3.1513</v>
      </c>
      <c r="K12">
        <v>3.1452</v>
      </c>
      <c r="L12">
        <v>5.8715999999999999</v>
      </c>
      <c r="M12">
        <v>3.8988</v>
      </c>
      <c r="N12">
        <v>5.5629</v>
      </c>
      <c r="O12">
        <v>4.2920999999999996</v>
      </c>
      <c r="P12">
        <v>5.8333000000000004</v>
      </c>
      <c r="Q12">
        <v>3.4035000000000002</v>
      </c>
      <c r="R12">
        <v>5.9194000000000004</v>
      </c>
      <c r="S12" s="1">
        <v>5.4931000000000001</v>
      </c>
      <c r="T12">
        <v>5.9301000000000004</v>
      </c>
      <c r="V12">
        <v>0.09</v>
      </c>
      <c r="W12">
        <f>SUM(S2:S201)/200</f>
        <v>4.4366665000000003</v>
      </c>
      <c r="X12">
        <f>SUM(T2:T201)/200</f>
        <v>5.0792500000000018</v>
      </c>
    </row>
    <row r="13" spans="1:24" x14ac:dyDescent="0.3">
      <c r="A13" s="1">
        <v>3.3822000000000001</v>
      </c>
      <c r="B13">
        <v>6.0140000000000002</v>
      </c>
      <c r="C13">
        <v>2.2090999999999998</v>
      </c>
      <c r="D13">
        <v>5.7202000000000002</v>
      </c>
      <c r="E13">
        <v>4.1006</v>
      </c>
      <c r="F13">
        <v>6.1294000000000004</v>
      </c>
      <c r="G13">
        <v>4.9032</v>
      </c>
      <c r="H13">
        <v>5.5557999999999996</v>
      </c>
      <c r="I13">
        <v>5.6672000000000002</v>
      </c>
      <c r="J13">
        <v>5.0339</v>
      </c>
      <c r="K13">
        <v>4.5753000000000004</v>
      </c>
      <c r="L13">
        <v>6.0601000000000003</v>
      </c>
      <c r="M13">
        <v>1.0798000000000001</v>
      </c>
      <c r="N13">
        <v>5.7321999999999997</v>
      </c>
      <c r="O13">
        <v>3.3793000000000002</v>
      </c>
      <c r="P13">
        <v>5.4424000000000001</v>
      </c>
      <c r="Q13">
        <v>6.2198000000000002</v>
      </c>
      <c r="R13">
        <v>5.7460000000000004</v>
      </c>
      <c r="S13" s="1">
        <v>2.472</v>
      </c>
      <c r="T13">
        <v>6.0928000000000004</v>
      </c>
    </row>
    <row r="14" spans="1:24" x14ac:dyDescent="0.3">
      <c r="A14" s="1">
        <v>3.3508</v>
      </c>
      <c r="B14">
        <v>5.5213000000000001</v>
      </c>
      <c r="C14">
        <v>2.69</v>
      </c>
      <c r="D14">
        <v>5.7824999999999998</v>
      </c>
      <c r="E14">
        <v>0.50109999999999999</v>
      </c>
      <c r="F14">
        <v>5.0663999999999998</v>
      </c>
      <c r="G14">
        <v>4.8307000000000002</v>
      </c>
      <c r="H14">
        <v>5.3437000000000001</v>
      </c>
      <c r="I14">
        <v>3.2290000000000001</v>
      </c>
      <c r="J14">
        <v>5.0800999999999998</v>
      </c>
      <c r="K14">
        <v>3.9184000000000001</v>
      </c>
      <c r="L14">
        <v>5.3564999999999996</v>
      </c>
      <c r="M14">
        <v>5.3289999999999997</v>
      </c>
      <c r="N14">
        <v>5.7766999999999999</v>
      </c>
      <c r="O14">
        <v>3.2839999999999998</v>
      </c>
      <c r="P14">
        <v>6.0373999999999999</v>
      </c>
      <c r="Q14">
        <v>8.2251999999999992</v>
      </c>
      <c r="R14">
        <v>-0.1482</v>
      </c>
      <c r="S14" s="1">
        <v>5.9004000000000003</v>
      </c>
      <c r="T14">
        <v>5.3696000000000002</v>
      </c>
    </row>
    <row r="15" spans="1:24" x14ac:dyDescent="0.3">
      <c r="A15" s="1">
        <v>7.5176999999999996</v>
      </c>
      <c r="B15">
        <v>4.2179000000000002</v>
      </c>
      <c r="C15">
        <v>4.7126999999999999</v>
      </c>
      <c r="D15">
        <v>5.6017999999999999</v>
      </c>
      <c r="E15">
        <v>5.9596999999999998</v>
      </c>
      <c r="F15">
        <v>4.8512000000000004</v>
      </c>
      <c r="G15">
        <v>4.7953000000000001</v>
      </c>
      <c r="H15">
        <v>6.1101000000000001</v>
      </c>
      <c r="I15">
        <v>4.2188999999999997</v>
      </c>
      <c r="J15">
        <v>6.0446</v>
      </c>
      <c r="K15">
        <v>2.3826999999999998</v>
      </c>
      <c r="L15">
        <v>5.6437999999999997</v>
      </c>
      <c r="M15">
        <v>5.6398000000000001</v>
      </c>
      <c r="N15">
        <v>5.3819999999999997</v>
      </c>
      <c r="O15">
        <v>4.7839999999999998</v>
      </c>
      <c r="P15">
        <v>5.7488999999999999</v>
      </c>
      <c r="Q15">
        <v>6.0507999999999997</v>
      </c>
      <c r="R15">
        <v>5.5157999999999996</v>
      </c>
      <c r="S15" s="1">
        <v>4.3003999999999998</v>
      </c>
      <c r="T15">
        <v>5.9089999999999998</v>
      </c>
    </row>
    <row r="16" spans="1:24" x14ac:dyDescent="0.3">
      <c r="A16" s="1">
        <v>3.5081000000000002</v>
      </c>
      <c r="B16">
        <v>6.1384999999999996</v>
      </c>
      <c r="C16">
        <v>4.7624000000000004</v>
      </c>
      <c r="D16">
        <v>5.7812999999999999</v>
      </c>
      <c r="E16">
        <v>4.4192</v>
      </c>
      <c r="F16">
        <v>5.6772999999999998</v>
      </c>
      <c r="G16">
        <v>4.5144000000000002</v>
      </c>
      <c r="H16">
        <v>6.2427999999999999</v>
      </c>
      <c r="I16">
        <v>3.0831</v>
      </c>
      <c r="J16">
        <v>5.6959</v>
      </c>
      <c r="K16">
        <v>1.8320000000000001</v>
      </c>
      <c r="L16">
        <v>5.7549999999999999</v>
      </c>
      <c r="M16">
        <v>6.1902999999999997</v>
      </c>
      <c r="N16">
        <v>5.5175000000000001</v>
      </c>
      <c r="O16">
        <v>3.8315000000000001</v>
      </c>
      <c r="P16">
        <v>5.7034000000000002</v>
      </c>
      <c r="Q16">
        <v>2.3140999999999998</v>
      </c>
      <c r="R16">
        <v>5.6551999999999998</v>
      </c>
      <c r="S16" s="1">
        <v>3.9018999999999999</v>
      </c>
      <c r="T16">
        <v>5.7328000000000001</v>
      </c>
    </row>
    <row r="17" spans="1:20" x14ac:dyDescent="0.3">
      <c r="A17" s="1">
        <v>4.3505000000000003</v>
      </c>
      <c r="B17">
        <v>4.8628999999999998</v>
      </c>
      <c r="C17">
        <v>5.1914999999999996</v>
      </c>
      <c r="D17">
        <v>5.6688999999999998</v>
      </c>
      <c r="E17">
        <v>5.3045</v>
      </c>
      <c r="F17">
        <v>5.4320000000000004</v>
      </c>
      <c r="G17">
        <v>2.4529000000000001</v>
      </c>
      <c r="H17">
        <v>5.8356000000000003</v>
      </c>
      <c r="I17">
        <v>2.8149000000000002</v>
      </c>
      <c r="J17">
        <v>6.0335000000000001</v>
      </c>
      <c r="K17">
        <v>2.8769</v>
      </c>
      <c r="L17">
        <v>5.9390999999999998</v>
      </c>
      <c r="M17">
        <v>4.3657000000000004</v>
      </c>
      <c r="N17">
        <v>2.8765999999999998</v>
      </c>
      <c r="O17">
        <v>3.6402999999999999</v>
      </c>
      <c r="P17">
        <v>6.1245000000000003</v>
      </c>
      <c r="Q17">
        <v>3.6676000000000002</v>
      </c>
      <c r="R17">
        <v>6.2096</v>
      </c>
      <c r="S17" s="1">
        <v>2.0766</v>
      </c>
      <c r="T17">
        <v>5.6220999999999997</v>
      </c>
    </row>
    <row r="18" spans="1:20" x14ac:dyDescent="0.3">
      <c r="A18" s="1">
        <v>3.6960000000000002</v>
      </c>
      <c r="B18">
        <v>5.7394999999999996</v>
      </c>
      <c r="C18">
        <v>4.0993000000000004</v>
      </c>
      <c r="D18">
        <v>5.8083999999999998</v>
      </c>
      <c r="E18">
        <v>5.8533999999999997</v>
      </c>
      <c r="F18">
        <v>5.9798</v>
      </c>
      <c r="G18">
        <v>6.8849999999999998</v>
      </c>
      <c r="H18">
        <v>1.86</v>
      </c>
      <c r="I18">
        <v>3.8908</v>
      </c>
      <c r="J18">
        <v>6.1814999999999998</v>
      </c>
      <c r="K18">
        <v>3.6730999999999998</v>
      </c>
      <c r="L18">
        <v>6.1257000000000001</v>
      </c>
      <c r="M18">
        <v>5.8932000000000002</v>
      </c>
      <c r="N18">
        <v>5.8956999999999997</v>
      </c>
      <c r="O18">
        <v>3.3035999999999999</v>
      </c>
      <c r="P18">
        <v>6.1036999999999999</v>
      </c>
      <c r="Q18">
        <v>5.3018999999999998</v>
      </c>
      <c r="R18">
        <v>5.3875000000000002</v>
      </c>
      <c r="S18" s="1">
        <v>2.8077000000000001</v>
      </c>
      <c r="T18">
        <v>4.7619999999999996</v>
      </c>
    </row>
    <row r="19" spans="1:20" x14ac:dyDescent="0.3">
      <c r="A19" s="1">
        <v>4.9878999999999998</v>
      </c>
      <c r="B19">
        <v>5.6192000000000002</v>
      </c>
      <c r="C19">
        <v>0.46110000000000001</v>
      </c>
      <c r="D19">
        <v>5.3815999999999997</v>
      </c>
      <c r="E19">
        <v>2.8043</v>
      </c>
      <c r="F19">
        <v>5.9729000000000001</v>
      </c>
      <c r="G19">
        <v>3.1147</v>
      </c>
      <c r="H19">
        <v>6.1841999999999997</v>
      </c>
      <c r="I19">
        <v>3.7707999999999999</v>
      </c>
      <c r="J19">
        <v>5.9824999999999999</v>
      </c>
      <c r="K19">
        <v>7.2615999999999996</v>
      </c>
      <c r="L19">
        <v>4.7110000000000003</v>
      </c>
      <c r="M19">
        <v>2.6288999999999998</v>
      </c>
      <c r="N19">
        <v>5.7647000000000004</v>
      </c>
      <c r="O19">
        <v>5.0613999999999999</v>
      </c>
      <c r="P19">
        <v>6.2035999999999998</v>
      </c>
      <c r="Q19">
        <v>3.2336</v>
      </c>
      <c r="R19">
        <v>5.6752000000000002</v>
      </c>
      <c r="S19" s="1">
        <v>4.3804999999999996</v>
      </c>
      <c r="T19">
        <v>5.6764000000000001</v>
      </c>
    </row>
    <row r="20" spans="1:20" x14ac:dyDescent="0.3">
      <c r="A20" s="1">
        <v>6.1935000000000002</v>
      </c>
      <c r="B20">
        <v>4.6642000000000001</v>
      </c>
      <c r="C20">
        <v>5.5766</v>
      </c>
      <c r="D20">
        <v>4.5751999999999997</v>
      </c>
      <c r="E20">
        <v>4.67</v>
      </c>
      <c r="F20">
        <v>5.8353000000000002</v>
      </c>
      <c r="G20">
        <v>1.8789</v>
      </c>
      <c r="H20">
        <v>5.3739999999999997</v>
      </c>
      <c r="I20">
        <v>4.5124000000000004</v>
      </c>
      <c r="J20">
        <v>5.8160999999999996</v>
      </c>
      <c r="K20">
        <v>6.7938999999999998</v>
      </c>
      <c r="L20">
        <v>4.0667</v>
      </c>
      <c r="M20">
        <v>4.4276</v>
      </c>
      <c r="N20">
        <v>4.7016</v>
      </c>
      <c r="O20">
        <v>3.9765999999999999</v>
      </c>
      <c r="P20">
        <v>4.5086000000000004</v>
      </c>
      <c r="Q20">
        <v>3.9758</v>
      </c>
      <c r="R20">
        <v>5.8794000000000004</v>
      </c>
      <c r="S20" s="1">
        <v>4.6619000000000002</v>
      </c>
      <c r="T20">
        <v>3.3586</v>
      </c>
    </row>
    <row r="21" spans="1:20" x14ac:dyDescent="0.3">
      <c r="A21" s="1">
        <v>4.8087999999999997</v>
      </c>
      <c r="B21">
        <v>5.9866999999999999</v>
      </c>
      <c r="C21">
        <v>5.7923999999999998</v>
      </c>
      <c r="D21">
        <v>5.5914000000000001</v>
      </c>
      <c r="E21">
        <v>3.8111999999999999</v>
      </c>
      <c r="F21">
        <v>6.1753999999999998</v>
      </c>
      <c r="G21">
        <v>5.4687999999999999</v>
      </c>
      <c r="H21">
        <v>3.6379000000000001</v>
      </c>
      <c r="I21">
        <v>4.6490999999999998</v>
      </c>
      <c r="J21">
        <v>4.6658999999999997</v>
      </c>
      <c r="K21">
        <v>5.0157999999999996</v>
      </c>
      <c r="L21">
        <v>5.8651</v>
      </c>
      <c r="M21">
        <v>3.8469000000000002</v>
      </c>
      <c r="N21">
        <v>5.6590999999999996</v>
      </c>
      <c r="O21">
        <v>4.4908999999999999</v>
      </c>
      <c r="P21">
        <v>4.9599000000000002</v>
      </c>
      <c r="Q21">
        <v>3.2616000000000001</v>
      </c>
      <c r="R21">
        <v>5.7648000000000001</v>
      </c>
      <c r="S21" s="1">
        <v>6.0477999999999996</v>
      </c>
      <c r="T21">
        <v>5.4607999999999999</v>
      </c>
    </row>
    <row r="22" spans="1:20" x14ac:dyDescent="0.3">
      <c r="A22" s="1">
        <v>6.0991</v>
      </c>
      <c r="B22">
        <v>5.2225999999999999</v>
      </c>
      <c r="C22">
        <v>4.0389999999999997</v>
      </c>
      <c r="D22">
        <v>6.0796999999999999</v>
      </c>
      <c r="E22">
        <v>5.4158999999999997</v>
      </c>
      <c r="F22">
        <v>5.2267999999999999</v>
      </c>
      <c r="G22">
        <v>4.5589000000000004</v>
      </c>
      <c r="H22">
        <v>5.8571</v>
      </c>
      <c r="I22">
        <v>4.7464000000000004</v>
      </c>
      <c r="J22">
        <v>6.1494</v>
      </c>
      <c r="K22">
        <v>6.8174000000000001</v>
      </c>
      <c r="L22">
        <v>5.9032999999999998</v>
      </c>
      <c r="M22">
        <v>3.6053000000000002</v>
      </c>
      <c r="N22">
        <v>6.1261000000000001</v>
      </c>
      <c r="O22">
        <v>5.0279999999999996</v>
      </c>
      <c r="P22">
        <v>5.9244000000000003</v>
      </c>
      <c r="Q22">
        <v>3.331</v>
      </c>
      <c r="R22">
        <v>5.8754999999999997</v>
      </c>
      <c r="S22" s="1">
        <v>2.1682000000000001</v>
      </c>
      <c r="T22">
        <v>5.7979000000000003</v>
      </c>
    </row>
    <row r="23" spans="1:20" x14ac:dyDescent="0.3">
      <c r="A23" s="1">
        <v>6.2291999999999996</v>
      </c>
      <c r="B23">
        <v>4.0301</v>
      </c>
      <c r="C23">
        <v>5.8428000000000004</v>
      </c>
      <c r="D23">
        <v>5.5321999999999996</v>
      </c>
      <c r="E23">
        <v>4.8724999999999996</v>
      </c>
      <c r="F23">
        <v>2.7671000000000001</v>
      </c>
      <c r="G23">
        <v>4.3</v>
      </c>
      <c r="H23">
        <v>5.2397999999999998</v>
      </c>
      <c r="I23">
        <v>3.7704</v>
      </c>
      <c r="J23">
        <v>4.9507000000000003</v>
      </c>
      <c r="K23">
        <v>4.5518999999999998</v>
      </c>
      <c r="L23">
        <v>5.7304000000000004</v>
      </c>
      <c r="M23">
        <v>6.9020999999999999</v>
      </c>
      <c r="N23">
        <v>2.5727000000000002</v>
      </c>
      <c r="O23">
        <v>4.3235999999999999</v>
      </c>
      <c r="P23">
        <v>1.1089</v>
      </c>
      <c r="Q23">
        <v>4.0046999999999997</v>
      </c>
      <c r="R23">
        <v>0.59599999999999997</v>
      </c>
      <c r="S23" s="1">
        <v>7.3868</v>
      </c>
      <c r="T23">
        <v>4.5495999999999999</v>
      </c>
    </row>
    <row r="24" spans="1:20" x14ac:dyDescent="0.3">
      <c r="A24" s="1">
        <v>5.3018999999999998</v>
      </c>
      <c r="B24">
        <v>2.4876</v>
      </c>
      <c r="C24">
        <v>3.1124000000000001</v>
      </c>
      <c r="D24">
        <v>5.9343000000000004</v>
      </c>
      <c r="E24">
        <v>2.6080000000000001</v>
      </c>
      <c r="F24">
        <v>6.0711000000000004</v>
      </c>
      <c r="G24">
        <v>5.1460999999999997</v>
      </c>
      <c r="H24">
        <v>6.1252000000000004</v>
      </c>
      <c r="I24">
        <v>4.4187000000000003</v>
      </c>
      <c r="J24">
        <v>5.7648000000000001</v>
      </c>
      <c r="K24">
        <v>3.2593999999999999</v>
      </c>
      <c r="L24">
        <v>5.6863999999999999</v>
      </c>
      <c r="M24">
        <v>3.4634999999999998</v>
      </c>
      <c r="N24">
        <v>5.4893999999999998</v>
      </c>
      <c r="O24">
        <v>4.3888999999999996</v>
      </c>
      <c r="P24">
        <v>5.6992000000000003</v>
      </c>
      <c r="Q24">
        <v>3.3811</v>
      </c>
      <c r="R24">
        <v>5.2023000000000001</v>
      </c>
      <c r="S24" s="1">
        <v>5.1558000000000002</v>
      </c>
      <c r="T24">
        <v>6.0620000000000003</v>
      </c>
    </row>
    <row r="25" spans="1:20" x14ac:dyDescent="0.3">
      <c r="A25" s="1">
        <v>3.1187</v>
      </c>
      <c r="B25">
        <v>6.0266999999999999</v>
      </c>
      <c r="C25">
        <v>6.3779000000000003</v>
      </c>
      <c r="D25">
        <v>5.2698</v>
      </c>
      <c r="E25">
        <v>6.4622999999999999</v>
      </c>
      <c r="F25">
        <v>3.6139000000000001</v>
      </c>
      <c r="G25">
        <v>6.8193000000000001</v>
      </c>
      <c r="H25">
        <v>5.6397000000000004</v>
      </c>
      <c r="I25">
        <v>6.4695</v>
      </c>
      <c r="J25">
        <v>3.8578000000000001</v>
      </c>
      <c r="K25">
        <v>4.0864000000000003</v>
      </c>
      <c r="L25">
        <v>6.1128999999999998</v>
      </c>
      <c r="M25">
        <v>2.5152999999999999</v>
      </c>
      <c r="N25">
        <v>5.8939000000000004</v>
      </c>
      <c r="O25">
        <v>4.4550999999999998</v>
      </c>
      <c r="P25">
        <v>6.0781999999999998</v>
      </c>
      <c r="Q25">
        <v>5.5660999999999996</v>
      </c>
      <c r="R25">
        <v>1.2349000000000001</v>
      </c>
      <c r="S25" s="1">
        <v>6.2290000000000001</v>
      </c>
      <c r="T25">
        <v>5.5587999999999997</v>
      </c>
    </row>
    <row r="26" spans="1:20" x14ac:dyDescent="0.3">
      <c r="A26" s="1">
        <v>4.3319000000000001</v>
      </c>
      <c r="B26">
        <v>6.0015000000000001</v>
      </c>
      <c r="C26">
        <v>6.6006999999999998</v>
      </c>
      <c r="D26">
        <v>4.0457000000000001</v>
      </c>
      <c r="E26">
        <v>4.2005999999999997</v>
      </c>
      <c r="F26">
        <v>5.8292999999999999</v>
      </c>
      <c r="G26">
        <v>3.4517000000000002</v>
      </c>
      <c r="H26">
        <v>5.9265999999999996</v>
      </c>
      <c r="I26">
        <v>5.532</v>
      </c>
      <c r="J26">
        <v>5.1471999999999998</v>
      </c>
      <c r="K26">
        <v>3.7951000000000001</v>
      </c>
      <c r="L26">
        <v>6.1553000000000004</v>
      </c>
      <c r="M26">
        <v>10.523199999999999</v>
      </c>
      <c r="N26">
        <v>-23.729299999999999</v>
      </c>
      <c r="O26">
        <v>3.9657</v>
      </c>
      <c r="P26">
        <v>6.0837000000000003</v>
      </c>
      <c r="Q26">
        <v>4.3765000000000001</v>
      </c>
      <c r="R26">
        <v>6.2135999999999996</v>
      </c>
      <c r="S26" s="1">
        <v>3.3085</v>
      </c>
      <c r="T26">
        <v>2.2833999999999999</v>
      </c>
    </row>
    <row r="27" spans="1:20" x14ac:dyDescent="0.3">
      <c r="A27" s="1">
        <v>9.3336000000000006</v>
      </c>
      <c r="B27">
        <v>-5.1870000000000003</v>
      </c>
      <c r="C27">
        <v>5.5640999999999998</v>
      </c>
      <c r="D27">
        <v>5.9408000000000003</v>
      </c>
      <c r="E27">
        <v>4.5316000000000001</v>
      </c>
      <c r="F27">
        <v>5.8738999999999999</v>
      </c>
      <c r="G27">
        <v>3.1589999999999998</v>
      </c>
      <c r="H27">
        <v>6.1228999999999996</v>
      </c>
      <c r="I27">
        <v>4.8731999999999998</v>
      </c>
      <c r="J27">
        <v>5.6664000000000003</v>
      </c>
      <c r="K27">
        <v>4.6220999999999997</v>
      </c>
      <c r="L27">
        <v>5.7788000000000004</v>
      </c>
      <c r="M27">
        <v>4.3067000000000002</v>
      </c>
      <c r="N27">
        <v>5.6624999999999996</v>
      </c>
      <c r="O27">
        <v>4.4920999999999998</v>
      </c>
      <c r="P27">
        <v>6.2055999999999996</v>
      </c>
      <c r="Q27">
        <v>1.0894999999999999</v>
      </c>
      <c r="R27">
        <v>4.1464999999999996</v>
      </c>
      <c r="S27" s="1">
        <v>3.7454999999999998</v>
      </c>
      <c r="T27">
        <v>6.1055999999999999</v>
      </c>
    </row>
    <row r="28" spans="1:20" x14ac:dyDescent="0.3">
      <c r="A28" s="1">
        <v>6.0917000000000003</v>
      </c>
      <c r="B28">
        <v>4.4073000000000002</v>
      </c>
      <c r="C28">
        <v>4.4287999999999998</v>
      </c>
      <c r="D28">
        <v>5.6006999999999998</v>
      </c>
      <c r="E28">
        <v>3.5617000000000001</v>
      </c>
      <c r="F28">
        <v>6.1093000000000002</v>
      </c>
      <c r="G28">
        <v>5.9389000000000003</v>
      </c>
      <c r="H28">
        <v>5.7480000000000002</v>
      </c>
      <c r="I28">
        <v>3.3169</v>
      </c>
      <c r="J28">
        <v>6.0449000000000002</v>
      </c>
      <c r="K28">
        <v>4.8319000000000001</v>
      </c>
      <c r="L28">
        <v>4.9911000000000003</v>
      </c>
      <c r="M28">
        <v>7.7925000000000004</v>
      </c>
      <c r="N28">
        <v>4.0063000000000004</v>
      </c>
      <c r="O28">
        <v>3.0324</v>
      </c>
      <c r="P28">
        <v>6.0136000000000003</v>
      </c>
      <c r="Q28">
        <v>3.1383999999999999</v>
      </c>
      <c r="R28">
        <v>6.0782999999999996</v>
      </c>
      <c r="S28" s="1">
        <v>2.6739999999999999</v>
      </c>
      <c r="T28">
        <v>6.0364000000000004</v>
      </c>
    </row>
    <row r="29" spans="1:20" x14ac:dyDescent="0.3">
      <c r="A29" s="1">
        <v>4.7385999999999999</v>
      </c>
      <c r="B29">
        <v>5.2008000000000001</v>
      </c>
      <c r="C29">
        <v>3.4378000000000002</v>
      </c>
      <c r="D29">
        <v>4.7337999999999996</v>
      </c>
      <c r="E29">
        <v>6.3212999999999999</v>
      </c>
      <c r="F29">
        <v>2.7193999999999998</v>
      </c>
      <c r="G29">
        <v>4.6131000000000002</v>
      </c>
      <c r="H29">
        <v>6.0061</v>
      </c>
      <c r="I29">
        <v>7.7445000000000004</v>
      </c>
      <c r="J29">
        <v>1.5322</v>
      </c>
      <c r="K29">
        <v>4.4286000000000003</v>
      </c>
      <c r="L29">
        <v>5.7751999999999999</v>
      </c>
      <c r="M29">
        <v>5.0919999999999996</v>
      </c>
      <c r="N29">
        <v>6.2478999999999996</v>
      </c>
      <c r="O29">
        <v>3.3208000000000002</v>
      </c>
      <c r="P29">
        <v>5.8874000000000004</v>
      </c>
      <c r="Q29">
        <v>4.5955000000000004</v>
      </c>
      <c r="R29">
        <v>6.1829000000000001</v>
      </c>
      <c r="S29" s="1">
        <v>3.1907999999999999</v>
      </c>
      <c r="T29">
        <v>6.11</v>
      </c>
    </row>
    <row r="30" spans="1:20" x14ac:dyDescent="0.3">
      <c r="A30" s="1">
        <v>4.8832000000000004</v>
      </c>
      <c r="B30">
        <v>4.7755000000000001</v>
      </c>
      <c r="C30">
        <v>5.2199</v>
      </c>
      <c r="D30">
        <v>5.6284999999999998</v>
      </c>
      <c r="E30">
        <v>2.8988</v>
      </c>
      <c r="F30">
        <v>6.1127000000000002</v>
      </c>
      <c r="G30">
        <v>3.8919000000000001</v>
      </c>
      <c r="H30">
        <v>5.3074000000000003</v>
      </c>
      <c r="I30">
        <v>4.8514999999999997</v>
      </c>
      <c r="J30">
        <v>6.0106999999999999</v>
      </c>
      <c r="K30">
        <v>0.97899999999999998</v>
      </c>
      <c r="L30">
        <v>5.6467999999999998</v>
      </c>
      <c r="M30">
        <v>3.6040000000000001</v>
      </c>
      <c r="N30">
        <v>4.5998999999999999</v>
      </c>
      <c r="O30">
        <v>5.8121</v>
      </c>
      <c r="P30">
        <v>6.0781000000000001</v>
      </c>
      <c r="Q30">
        <v>4.5720000000000001</v>
      </c>
      <c r="R30">
        <v>5.4953000000000003</v>
      </c>
      <c r="S30" s="1">
        <v>3.2778999999999998</v>
      </c>
      <c r="T30">
        <v>5.8571999999999997</v>
      </c>
    </row>
    <row r="31" spans="1:20" x14ac:dyDescent="0.3">
      <c r="A31" s="1">
        <v>2.3902000000000001</v>
      </c>
      <c r="B31">
        <v>5.6684000000000001</v>
      </c>
      <c r="C31">
        <v>6.6924000000000001</v>
      </c>
      <c r="D31">
        <v>1.7513000000000001</v>
      </c>
      <c r="E31">
        <v>4.4932999999999996</v>
      </c>
      <c r="F31">
        <v>5.6506999999999996</v>
      </c>
      <c r="G31">
        <v>3.8256000000000001</v>
      </c>
      <c r="H31">
        <v>6.2125000000000004</v>
      </c>
      <c r="I31">
        <v>2.8815</v>
      </c>
      <c r="J31">
        <v>5.7003000000000004</v>
      </c>
      <c r="K31">
        <v>2.9026000000000001</v>
      </c>
      <c r="L31">
        <v>6.1683000000000003</v>
      </c>
      <c r="M31">
        <v>4.4546999999999999</v>
      </c>
      <c r="N31">
        <v>5.931</v>
      </c>
      <c r="O31">
        <v>2.6697000000000002</v>
      </c>
      <c r="P31">
        <v>6.0362999999999998</v>
      </c>
      <c r="Q31">
        <v>4.8666999999999998</v>
      </c>
      <c r="R31">
        <v>5.8550000000000004</v>
      </c>
      <c r="S31" s="1">
        <v>4.2918000000000003</v>
      </c>
      <c r="T31">
        <v>5.8948</v>
      </c>
    </row>
    <row r="32" spans="1:20" x14ac:dyDescent="0.3">
      <c r="A32" s="1">
        <v>3.9639000000000002</v>
      </c>
      <c r="B32">
        <v>2.7277</v>
      </c>
      <c r="C32">
        <v>4.5522</v>
      </c>
      <c r="D32">
        <v>5.2946</v>
      </c>
      <c r="E32">
        <v>2.9765999999999999</v>
      </c>
      <c r="F32">
        <v>6.0156999999999998</v>
      </c>
      <c r="G32">
        <v>5.883</v>
      </c>
      <c r="H32">
        <v>3.1583999999999999</v>
      </c>
      <c r="I32">
        <v>5.0616000000000003</v>
      </c>
      <c r="J32">
        <v>5.2279</v>
      </c>
      <c r="K32">
        <v>6.0839999999999996</v>
      </c>
      <c r="L32">
        <v>3.0362</v>
      </c>
      <c r="M32">
        <v>4.6399999999999997</v>
      </c>
      <c r="N32">
        <v>5.8987999999999996</v>
      </c>
      <c r="O32">
        <v>3.4176000000000002</v>
      </c>
      <c r="P32">
        <v>6.1773999999999996</v>
      </c>
      <c r="Q32">
        <v>6.0278</v>
      </c>
      <c r="R32">
        <v>4.8982999999999999</v>
      </c>
      <c r="S32" s="1">
        <v>5.1786000000000003</v>
      </c>
      <c r="T32">
        <v>6.2062999999999997</v>
      </c>
    </row>
    <row r="33" spans="1:20" x14ac:dyDescent="0.3">
      <c r="A33" s="1">
        <v>5.5049000000000001</v>
      </c>
      <c r="B33">
        <v>5.8352000000000004</v>
      </c>
      <c r="C33">
        <v>3.2443</v>
      </c>
      <c r="D33">
        <v>5.7519</v>
      </c>
      <c r="E33">
        <v>4.0529999999999999</v>
      </c>
      <c r="F33">
        <v>6.1043000000000003</v>
      </c>
      <c r="G33">
        <v>7.4210000000000003</v>
      </c>
      <c r="H33">
        <v>4.7481</v>
      </c>
      <c r="I33">
        <v>3.3593999999999999</v>
      </c>
      <c r="J33">
        <v>5.9667000000000003</v>
      </c>
      <c r="K33">
        <v>3.5344000000000002</v>
      </c>
      <c r="L33">
        <v>2.3414000000000001</v>
      </c>
      <c r="M33">
        <v>4.9823000000000004</v>
      </c>
      <c r="N33">
        <v>4.8792</v>
      </c>
      <c r="O33">
        <v>5.4203000000000001</v>
      </c>
      <c r="P33">
        <v>5.5286999999999997</v>
      </c>
      <c r="Q33">
        <v>2.7393000000000001</v>
      </c>
      <c r="R33">
        <v>5.9585999999999997</v>
      </c>
      <c r="S33" s="1">
        <v>3.9767999999999999</v>
      </c>
      <c r="T33">
        <v>6.0208000000000004</v>
      </c>
    </row>
    <row r="34" spans="1:20" x14ac:dyDescent="0.3">
      <c r="A34" s="1">
        <v>3.5211000000000001</v>
      </c>
      <c r="B34">
        <v>5.9779999999999998</v>
      </c>
      <c r="C34">
        <v>7.2557999999999998</v>
      </c>
      <c r="D34">
        <v>3.5661</v>
      </c>
      <c r="E34">
        <v>3.5996999999999999</v>
      </c>
      <c r="F34">
        <v>6.1536</v>
      </c>
      <c r="G34">
        <v>2.9106000000000001</v>
      </c>
      <c r="H34">
        <v>5.3921000000000001</v>
      </c>
      <c r="I34">
        <v>2.5809000000000002</v>
      </c>
      <c r="J34">
        <v>5.7030000000000003</v>
      </c>
      <c r="K34">
        <v>5.5171999999999999</v>
      </c>
      <c r="L34">
        <v>6.0919999999999996</v>
      </c>
      <c r="M34">
        <v>4.1597</v>
      </c>
      <c r="N34">
        <v>6.1523000000000003</v>
      </c>
      <c r="O34">
        <v>4.3272000000000004</v>
      </c>
      <c r="P34">
        <v>6.0202</v>
      </c>
      <c r="Q34">
        <v>5.7457000000000003</v>
      </c>
      <c r="R34">
        <v>4.3581000000000003</v>
      </c>
      <c r="S34" s="1">
        <v>3.4420000000000002</v>
      </c>
      <c r="T34">
        <v>5.9798999999999998</v>
      </c>
    </row>
    <row r="35" spans="1:20" x14ac:dyDescent="0.3">
      <c r="A35" s="1">
        <v>7.2565</v>
      </c>
      <c r="B35">
        <v>3.8544</v>
      </c>
      <c r="C35">
        <v>3.8855</v>
      </c>
      <c r="D35">
        <v>6.2385999999999999</v>
      </c>
      <c r="E35">
        <v>2.8022999999999998</v>
      </c>
      <c r="F35">
        <v>5.5114999999999998</v>
      </c>
      <c r="G35">
        <v>6.5037000000000003</v>
      </c>
      <c r="H35">
        <v>5.6348000000000003</v>
      </c>
      <c r="I35">
        <v>7.5365000000000002</v>
      </c>
      <c r="J35">
        <v>4.8365999999999998</v>
      </c>
      <c r="K35">
        <v>2.2957999999999998</v>
      </c>
      <c r="L35">
        <v>5.8981000000000003</v>
      </c>
      <c r="M35">
        <v>5.2142999999999997</v>
      </c>
      <c r="N35">
        <v>5.2042999999999999</v>
      </c>
      <c r="O35">
        <v>4.6182999999999996</v>
      </c>
      <c r="P35">
        <v>5.6879999999999997</v>
      </c>
      <c r="Q35">
        <v>6.0401999999999996</v>
      </c>
      <c r="R35">
        <v>5.6456999999999997</v>
      </c>
      <c r="S35" s="1">
        <v>2.2418999999999998</v>
      </c>
      <c r="T35">
        <v>5.4409999999999998</v>
      </c>
    </row>
    <row r="36" spans="1:20" x14ac:dyDescent="0.3">
      <c r="A36" s="1">
        <v>4.3451000000000004</v>
      </c>
      <c r="B36">
        <v>6.1673</v>
      </c>
      <c r="C36">
        <v>4.7870999999999997</v>
      </c>
      <c r="D36">
        <v>5.8133999999999997</v>
      </c>
      <c r="E36">
        <v>4.5488999999999997</v>
      </c>
      <c r="F36">
        <v>5.4485999999999999</v>
      </c>
      <c r="G36">
        <v>3.7968999999999999</v>
      </c>
      <c r="H36">
        <v>5.7179000000000002</v>
      </c>
      <c r="I36">
        <v>5.3502999999999998</v>
      </c>
      <c r="J36">
        <v>5.1993999999999998</v>
      </c>
      <c r="K36">
        <v>6.1375999999999999</v>
      </c>
      <c r="L36">
        <v>4.9097</v>
      </c>
      <c r="M36">
        <v>6.3068999999999997</v>
      </c>
      <c r="N36">
        <v>4.4965000000000002</v>
      </c>
      <c r="O36">
        <v>6.0029000000000003</v>
      </c>
      <c r="P36">
        <v>4.1619000000000002</v>
      </c>
      <c r="Q36">
        <v>3.3163999999999998</v>
      </c>
      <c r="R36">
        <v>5.2823000000000002</v>
      </c>
      <c r="S36" s="1">
        <v>3.887</v>
      </c>
      <c r="T36">
        <v>5.8087</v>
      </c>
    </row>
    <row r="37" spans="1:20" x14ac:dyDescent="0.3">
      <c r="A37" s="1">
        <v>3.5767000000000002</v>
      </c>
      <c r="B37">
        <v>5.2150999999999996</v>
      </c>
      <c r="C37">
        <v>4.1665000000000001</v>
      </c>
      <c r="D37">
        <v>6.1148999999999996</v>
      </c>
      <c r="E37">
        <v>6.1470000000000002</v>
      </c>
      <c r="F37">
        <v>3.6242000000000001</v>
      </c>
      <c r="G37">
        <v>4.3533999999999997</v>
      </c>
      <c r="H37">
        <v>6.0734000000000004</v>
      </c>
      <c r="I37">
        <v>3.3132999999999999</v>
      </c>
      <c r="J37">
        <v>6.1199000000000003</v>
      </c>
      <c r="K37">
        <v>3.331</v>
      </c>
      <c r="L37">
        <v>5.6081000000000003</v>
      </c>
      <c r="M37">
        <v>4.9583000000000004</v>
      </c>
      <c r="N37">
        <v>5.7270000000000003</v>
      </c>
      <c r="O37">
        <v>5.4512999999999998</v>
      </c>
      <c r="P37">
        <v>3.6358999999999999</v>
      </c>
      <c r="Q37">
        <v>4.4545000000000003</v>
      </c>
      <c r="R37">
        <v>5.0109000000000004</v>
      </c>
      <c r="S37" s="1">
        <v>6.3269000000000002</v>
      </c>
      <c r="T37">
        <v>4.4711999999999996</v>
      </c>
    </row>
    <row r="38" spans="1:20" x14ac:dyDescent="0.3">
      <c r="A38" s="1">
        <v>3.0312999999999999</v>
      </c>
      <c r="B38">
        <v>5.7111999999999998</v>
      </c>
      <c r="C38">
        <v>5.6413000000000002</v>
      </c>
      <c r="D38">
        <v>6.0223000000000004</v>
      </c>
      <c r="E38">
        <v>4.7603999999999997</v>
      </c>
      <c r="F38">
        <v>6.0156999999999998</v>
      </c>
      <c r="G38">
        <v>5.5076000000000001</v>
      </c>
      <c r="H38">
        <v>5.5862999999999996</v>
      </c>
      <c r="I38">
        <v>5.2431000000000001</v>
      </c>
      <c r="J38">
        <v>5.9903000000000004</v>
      </c>
      <c r="K38">
        <v>3.7084999999999999</v>
      </c>
      <c r="L38">
        <v>6.1567999999999996</v>
      </c>
      <c r="M38">
        <v>3.5242</v>
      </c>
      <c r="N38">
        <v>6.0956999999999999</v>
      </c>
      <c r="O38">
        <v>4.4382999999999999</v>
      </c>
      <c r="P38">
        <v>6.1383000000000001</v>
      </c>
      <c r="Q38">
        <v>7.0377000000000001</v>
      </c>
      <c r="R38">
        <v>4.9245000000000001</v>
      </c>
      <c r="S38" s="1">
        <v>3.4561000000000002</v>
      </c>
      <c r="T38">
        <v>5.5204000000000004</v>
      </c>
    </row>
    <row r="39" spans="1:20" x14ac:dyDescent="0.3">
      <c r="A39" s="1">
        <v>5.3216999999999999</v>
      </c>
      <c r="B39">
        <v>6.141</v>
      </c>
      <c r="C39">
        <v>3.4394</v>
      </c>
      <c r="D39">
        <v>5.7027999999999999</v>
      </c>
      <c r="E39">
        <v>3.1650999999999998</v>
      </c>
      <c r="F39">
        <v>6.0023</v>
      </c>
      <c r="G39">
        <v>5.3274999999999997</v>
      </c>
      <c r="H39">
        <v>5.0566000000000004</v>
      </c>
      <c r="I39">
        <v>3.7915000000000001</v>
      </c>
      <c r="J39">
        <v>5.8433999999999999</v>
      </c>
      <c r="K39">
        <v>1.5230999999999999</v>
      </c>
      <c r="L39">
        <v>5.9160000000000004</v>
      </c>
      <c r="M39">
        <v>5.2717000000000001</v>
      </c>
      <c r="N39">
        <v>5.9501999999999997</v>
      </c>
      <c r="O39">
        <v>3.8327</v>
      </c>
      <c r="P39">
        <v>3.4718</v>
      </c>
      <c r="Q39">
        <v>3.9925999999999999</v>
      </c>
      <c r="R39">
        <v>6.1877000000000004</v>
      </c>
      <c r="S39" s="1">
        <v>5.9372999999999996</v>
      </c>
      <c r="T39">
        <v>5.5244999999999997</v>
      </c>
    </row>
    <row r="40" spans="1:20" x14ac:dyDescent="0.3">
      <c r="A40" s="1">
        <v>3.9506999999999999</v>
      </c>
      <c r="B40">
        <v>6.1468999999999996</v>
      </c>
      <c r="C40">
        <v>4.9016000000000002</v>
      </c>
      <c r="D40">
        <v>5.8162000000000003</v>
      </c>
      <c r="E40">
        <v>4.2771999999999997</v>
      </c>
      <c r="F40">
        <v>5.2386999999999997</v>
      </c>
      <c r="G40">
        <v>5.4725000000000001</v>
      </c>
      <c r="H40">
        <v>6.0011999999999999</v>
      </c>
      <c r="I40">
        <v>4.7070999999999996</v>
      </c>
      <c r="J40">
        <v>4.8358999999999996</v>
      </c>
      <c r="K40">
        <v>3.2109999999999999</v>
      </c>
      <c r="L40">
        <v>-3.1444999999999999</v>
      </c>
      <c r="M40">
        <v>4.9782999999999999</v>
      </c>
      <c r="N40">
        <v>6.0125000000000002</v>
      </c>
      <c r="O40">
        <v>6.2701000000000002</v>
      </c>
      <c r="P40">
        <v>4.2763999999999998</v>
      </c>
      <c r="Q40">
        <v>2.8944000000000001</v>
      </c>
      <c r="R40">
        <v>6.0119999999999996</v>
      </c>
      <c r="S40" s="1">
        <v>1.8645</v>
      </c>
      <c r="T40">
        <v>5.1706000000000003</v>
      </c>
    </row>
    <row r="41" spans="1:20" x14ac:dyDescent="0.3">
      <c r="A41" s="1">
        <v>6.6432000000000002</v>
      </c>
      <c r="B41">
        <v>2.9472999999999998</v>
      </c>
      <c r="C41">
        <v>5.5434999999999999</v>
      </c>
      <c r="D41">
        <v>6.0727000000000002</v>
      </c>
      <c r="E41">
        <v>2.8052000000000001</v>
      </c>
      <c r="F41">
        <v>5.9345999999999997</v>
      </c>
      <c r="G41">
        <v>5.3836000000000004</v>
      </c>
      <c r="H41">
        <v>4.2647000000000004</v>
      </c>
      <c r="I41">
        <v>2.8304</v>
      </c>
      <c r="J41">
        <v>5.8711000000000002</v>
      </c>
      <c r="K41">
        <v>4.7001999999999997</v>
      </c>
      <c r="L41">
        <v>5.7003000000000004</v>
      </c>
      <c r="M41">
        <v>4.3216000000000001</v>
      </c>
      <c r="N41">
        <v>5.8400999999999996</v>
      </c>
      <c r="O41">
        <v>4.6079999999999997</v>
      </c>
      <c r="P41">
        <v>5.3449999999999998</v>
      </c>
      <c r="Q41">
        <v>5.1646999999999998</v>
      </c>
      <c r="R41">
        <v>6.0913000000000004</v>
      </c>
      <c r="S41" s="1">
        <v>3.1671999999999998</v>
      </c>
      <c r="T41">
        <v>5.9484000000000004</v>
      </c>
    </row>
    <row r="42" spans="1:20" x14ac:dyDescent="0.3">
      <c r="A42" s="1">
        <v>7.8811</v>
      </c>
      <c r="B42">
        <v>4.1798000000000002</v>
      </c>
      <c r="C42">
        <v>3.9056000000000002</v>
      </c>
      <c r="D42">
        <v>6.1654</v>
      </c>
      <c r="E42">
        <v>3.77</v>
      </c>
      <c r="F42">
        <v>5.9433999999999996</v>
      </c>
      <c r="G42">
        <v>3.488</v>
      </c>
      <c r="H42">
        <v>4.9869000000000003</v>
      </c>
      <c r="I42">
        <v>5.7495000000000003</v>
      </c>
      <c r="J42">
        <v>6.1833999999999998</v>
      </c>
      <c r="K42">
        <v>3.4108000000000001</v>
      </c>
      <c r="L42">
        <v>6.1712999999999996</v>
      </c>
      <c r="M42">
        <v>3.839</v>
      </c>
      <c r="N42">
        <v>5.8174999999999999</v>
      </c>
      <c r="O42">
        <v>4.3901000000000003</v>
      </c>
      <c r="P42">
        <v>6.0387000000000004</v>
      </c>
      <c r="Q42">
        <v>4.2774000000000001</v>
      </c>
      <c r="R42">
        <v>6.1643999999999997</v>
      </c>
      <c r="S42" s="1">
        <v>2.6154000000000002</v>
      </c>
      <c r="T42">
        <v>5.1121999999999996</v>
      </c>
    </row>
    <row r="43" spans="1:20" x14ac:dyDescent="0.3">
      <c r="A43" s="1">
        <v>2.3559999999999999</v>
      </c>
      <c r="B43">
        <v>5.5453000000000001</v>
      </c>
      <c r="C43">
        <v>4.1939000000000002</v>
      </c>
      <c r="D43">
        <v>5.6002999999999998</v>
      </c>
      <c r="E43">
        <v>4.7221000000000002</v>
      </c>
      <c r="F43">
        <v>5.7451999999999996</v>
      </c>
      <c r="G43">
        <v>4.5109000000000004</v>
      </c>
      <c r="H43">
        <v>6.1351000000000004</v>
      </c>
      <c r="I43">
        <v>4.5427999999999997</v>
      </c>
      <c r="J43">
        <v>5.9032</v>
      </c>
      <c r="K43">
        <v>4.6077000000000004</v>
      </c>
      <c r="L43">
        <v>6.1894999999999998</v>
      </c>
      <c r="M43">
        <v>5.3114999999999997</v>
      </c>
      <c r="N43">
        <v>4.9448999999999996</v>
      </c>
      <c r="O43">
        <v>4.1680999999999999</v>
      </c>
      <c r="P43">
        <v>5.3253000000000004</v>
      </c>
      <c r="Q43">
        <v>7.9112</v>
      </c>
      <c r="R43">
        <v>-6.0601000000000003</v>
      </c>
      <c r="S43" s="1">
        <v>7.4843999999999999</v>
      </c>
      <c r="T43">
        <v>4.0273000000000003</v>
      </c>
    </row>
    <row r="44" spans="1:20" x14ac:dyDescent="0.3">
      <c r="A44" s="1">
        <v>4.5319000000000003</v>
      </c>
      <c r="B44">
        <v>6.1234999999999999</v>
      </c>
      <c r="C44">
        <v>3.6013999999999999</v>
      </c>
      <c r="D44">
        <v>5.9297000000000004</v>
      </c>
      <c r="E44">
        <v>4.95</v>
      </c>
      <c r="F44">
        <v>6.1123000000000003</v>
      </c>
      <c r="G44">
        <v>8.6972000000000005</v>
      </c>
      <c r="H44">
        <v>-3.4298999999999999</v>
      </c>
      <c r="I44">
        <v>5.2305000000000001</v>
      </c>
      <c r="J44">
        <v>5.6105999999999998</v>
      </c>
      <c r="K44">
        <v>3.8807</v>
      </c>
      <c r="L44">
        <v>6.0252999999999997</v>
      </c>
      <c r="M44">
        <v>4.0157999999999996</v>
      </c>
      <c r="N44">
        <v>5.9606000000000003</v>
      </c>
      <c r="O44">
        <v>3.9434999999999998</v>
      </c>
      <c r="P44">
        <v>6.0774999999999997</v>
      </c>
      <c r="Q44">
        <v>4.3555000000000001</v>
      </c>
      <c r="R44">
        <v>5.5880000000000001</v>
      </c>
      <c r="S44" s="1">
        <v>4.0117000000000003</v>
      </c>
      <c r="T44">
        <v>6.2350000000000003</v>
      </c>
    </row>
    <row r="45" spans="1:20" x14ac:dyDescent="0.3">
      <c r="A45" s="1">
        <v>5.415</v>
      </c>
      <c r="B45">
        <v>5.5004999999999997</v>
      </c>
      <c r="C45">
        <v>4.4038000000000004</v>
      </c>
      <c r="D45">
        <v>1.7565999999999999</v>
      </c>
      <c r="E45">
        <v>5.6706000000000003</v>
      </c>
      <c r="F45">
        <v>5.8564999999999996</v>
      </c>
      <c r="G45">
        <v>3.9839000000000002</v>
      </c>
      <c r="H45">
        <v>5.6013999999999999</v>
      </c>
      <c r="I45">
        <v>6.2984999999999998</v>
      </c>
      <c r="J45">
        <v>4.6188000000000002</v>
      </c>
      <c r="K45">
        <v>2.2744</v>
      </c>
      <c r="L45">
        <v>5.8510999999999997</v>
      </c>
      <c r="M45">
        <v>5.9547999999999996</v>
      </c>
      <c r="N45">
        <v>5.6264000000000003</v>
      </c>
      <c r="O45">
        <v>4.7534999999999998</v>
      </c>
      <c r="P45">
        <v>6.1067</v>
      </c>
      <c r="Q45">
        <v>3.4605999999999999</v>
      </c>
      <c r="R45">
        <v>6.1692999999999998</v>
      </c>
      <c r="S45" s="1">
        <v>5.5290999999999997</v>
      </c>
      <c r="T45">
        <v>4.8060999999999998</v>
      </c>
    </row>
    <row r="46" spans="1:20" x14ac:dyDescent="0.3">
      <c r="A46" s="1">
        <v>4.9448999999999996</v>
      </c>
      <c r="B46">
        <v>5.2469999999999999</v>
      </c>
      <c r="C46">
        <v>3.7778</v>
      </c>
      <c r="D46">
        <v>5.5875000000000004</v>
      </c>
      <c r="E46">
        <v>3.6608000000000001</v>
      </c>
      <c r="F46">
        <v>5.7944000000000004</v>
      </c>
      <c r="G46">
        <v>6.3571</v>
      </c>
      <c r="H46">
        <v>5.5506000000000002</v>
      </c>
      <c r="I46">
        <v>3.9573</v>
      </c>
      <c r="J46">
        <v>5.9311999999999996</v>
      </c>
      <c r="K46">
        <v>4.2500999999999998</v>
      </c>
      <c r="L46">
        <v>6.1965000000000003</v>
      </c>
      <c r="M46">
        <v>4.3948</v>
      </c>
      <c r="N46">
        <v>4.5568</v>
      </c>
      <c r="O46">
        <v>5.9290000000000003</v>
      </c>
      <c r="P46">
        <v>5.65</v>
      </c>
      <c r="Q46">
        <v>3.9676</v>
      </c>
      <c r="R46">
        <v>6.0315000000000003</v>
      </c>
      <c r="S46" s="1">
        <v>3.3170000000000002</v>
      </c>
      <c r="T46">
        <v>5.6727999999999996</v>
      </c>
    </row>
    <row r="47" spans="1:20" x14ac:dyDescent="0.3">
      <c r="A47" s="1">
        <v>3.8546999999999998</v>
      </c>
      <c r="B47">
        <v>5.8407</v>
      </c>
      <c r="C47">
        <v>4.1822999999999997</v>
      </c>
      <c r="D47">
        <v>4.4005999999999998</v>
      </c>
      <c r="E47">
        <v>3.8736000000000002</v>
      </c>
      <c r="F47">
        <v>5.4866999999999999</v>
      </c>
      <c r="G47">
        <v>3.6457999999999999</v>
      </c>
      <c r="H47">
        <v>5.7594000000000003</v>
      </c>
      <c r="I47">
        <v>2.6659000000000002</v>
      </c>
      <c r="J47">
        <v>5.1548999999999996</v>
      </c>
      <c r="K47">
        <v>6.3841000000000001</v>
      </c>
      <c r="L47">
        <v>5.3052999999999999</v>
      </c>
      <c r="M47">
        <v>6.444</v>
      </c>
      <c r="N47">
        <v>5.6959</v>
      </c>
      <c r="O47">
        <v>7.9614000000000003</v>
      </c>
      <c r="P47">
        <v>0.20250000000000001</v>
      </c>
      <c r="Q47">
        <v>4.2759</v>
      </c>
      <c r="R47">
        <v>5.4345999999999997</v>
      </c>
      <c r="S47" s="1">
        <v>4.4226000000000001</v>
      </c>
      <c r="T47">
        <v>5.3772000000000002</v>
      </c>
    </row>
    <row r="48" spans="1:20" x14ac:dyDescent="0.3">
      <c r="A48" s="1">
        <v>4.5608000000000004</v>
      </c>
      <c r="B48">
        <v>5.9111000000000002</v>
      </c>
      <c r="C48">
        <v>4.3277999999999999</v>
      </c>
      <c r="D48">
        <v>5.9928999999999997</v>
      </c>
      <c r="E48">
        <v>1.1767000000000001</v>
      </c>
      <c r="F48">
        <v>5.1323999999999996</v>
      </c>
      <c r="G48">
        <v>4.3243999999999998</v>
      </c>
      <c r="H48">
        <v>5.8205999999999998</v>
      </c>
      <c r="I48">
        <v>3.9369999999999998</v>
      </c>
      <c r="J48">
        <v>5.9734999999999996</v>
      </c>
      <c r="K48">
        <v>4.3434999999999997</v>
      </c>
      <c r="L48">
        <v>5.8589000000000002</v>
      </c>
      <c r="M48">
        <v>3.2816999999999998</v>
      </c>
      <c r="N48">
        <v>5.5084999999999997</v>
      </c>
      <c r="O48">
        <v>2.9300999999999999</v>
      </c>
      <c r="P48">
        <v>6.1776</v>
      </c>
      <c r="Q48">
        <v>4.4992000000000001</v>
      </c>
      <c r="R48">
        <v>6.0472000000000001</v>
      </c>
      <c r="S48" s="1">
        <v>6.0740999999999996</v>
      </c>
      <c r="T48">
        <v>3.5306000000000002</v>
      </c>
    </row>
    <row r="49" spans="1:20" x14ac:dyDescent="0.3">
      <c r="A49" s="1">
        <v>3.4283999999999999</v>
      </c>
      <c r="B49">
        <v>5.8410000000000002</v>
      </c>
      <c r="C49">
        <v>3.4024999999999999</v>
      </c>
      <c r="D49">
        <v>6.1753999999999998</v>
      </c>
      <c r="E49">
        <v>4.4352999999999998</v>
      </c>
      <c r="F49">
        <v>5.9061000000000003</v>
      </c>
      <c r="G49">
        <v>3.5091999999999999</v>
      </c>
      <c r="H49">
        <v>6.0014000000000003</v>
      </c>
      <c r="I49">
        <v>4.5247000000000002</v>
      </c>
      <c r="J49">
        <v>4.6007999999999996</v>
      </c>
      <c r="K49">
        <v>2.6534</v>
      </c>
      <c r="L49">
        <v>5.8967000000000001</v>
      </c>
      <c r="M49">
        <v>6.5011999999999999</v>
      </c>
      <c r="N49">
        <v>5.6078999999999999</v>
      </c>
      <c r="O49">
        <v>4.7439</v>
      </c>
      <c r="P49">
        <v>5.9099000000000004</v>
      </c>
      <c r="Q49">
        <v>4.0252999999999997</v>
      </c>
      <c r="R49">
        <v>5.5228000000000002</v>
      </c>
      <c r="S49" s="1">
        <v>5.1323999999999996</v>
      </c>
      <c r="T49">
        <v>4.4943999999999997</v>
      </c>
    </row>
    <row r="50" spans="1:20" x14ac:dyDescent="0.3">
      <c r="A50" s="1">
        <v>5.4878999999999998</v>
      </c>
      <c r="B50">
        <v>6.0179</v>
      </c>
      <c r="C50">
        <v>8.1539000000000001</v>
      </c>
      <c r="D50">
        <v>0.94169999999999998</v>
      </c>
      <c r="E50">
        <v>6.1822999999999997</v>
      </c>
      <c r="F50">
        <v>5.7790999999999997</v>
      </c>
      <c r="G50">
        <v>5.3288000000000002</v>
      </c>
      <c r="H50">
        <v>5.9470999999999998</v>
      </c>
      <c r="I50">
        <v>2.0095000000000001</v>
      </c>
      <c r="J50">
        <v>5.4250999999999996</v>
      </c>
      <c r="K50">
        <v>5.3879999999999999</v>
      </c>
      <c r="L50">
        <v>5.9644000000000004</v>
      </c>
      <c r="M50">
        <v>3.7313999999999998</v>
      </c>
      <c r="N50">
        <v>5.9728000000000003</v>
      </c>
      <c r="O50">
        <v>3.7130000000000001</v>
      </c>
      <c r="P50">
        <v>5.9305000000000003</v>
      </c>
      <c r="Q50">
        <v>5.5359999999999996</v>
      </c>
      <c r="R50">
        <v>4.3863000000000003</v>
      </c>
      <c r="S50" s="1">
        <v>6.8967999999999998</v>
      </c>
      <c r="T50">
        <v>5.1986999999999997</v>
      </c>
    </row>
    <row r="51" spans="1:20" x14ac:dyDescent="0.3">
      <c r="A51" s="1">
        <v>4.5034999999999998</v>
      </c>
      <c r="B51">
        <v>6.0765000000000002</v>
      </c>
      <c r="C51">
        <v>3.6722000000000001</v>
      </c>
      <c r="D51">
        <v>5.9828000000000001</v>
      </c>
      <c r="E51">
        <v>6.8140999999999998</v>
      </c>
      <c r="F51">
        <v>4.5842999999999998</v>
      </c>
      <c r="G51">
        <v>4.6580000000000004</v>
      </c>
      <c r="H51">
        <v>5.9333</v>
      </c>
      <c r="I51">
        <v>3.9712999999999998</v>
      </c>
      <c r="J51">
        <v>6.1369999999999996</v>
      </c>
      <c r="K51">
        <v>3.7130999999999998</v>
      </c>
      <c r="L51">
        <v>5.8502000000000001</v>
      </c>
      <c r="M51">
        <v>2.754</v>
      </c>
      <c r="N51">
        <v>5.5572999999999997</v>
      </c>
      <c r="O51">
        <v>5.5534999999999997</v>
      </c>
      <c r="P51">
        <v>2.7248000000000001</v>
      </c>
      <c r="Q51">
        <v>3.9649999999999999</v>
      </c>
      <c r="R51">
        <v>5.9047000000000001</v>
      </c>
      <c r="S51" s="1">
        <v>5.7618</v>
      </c>
      <c r="T51">
        <v>4.2283999999999997</v>
      </c>
    </row>
    <row r="52" spans="1:20" x14ac:dyDescent="0.3">
      <c r="A52" s="1">
        <v>5.3781999999999996</v>
      </c>
      <c r="B52">
        <v>6.0011999999999999</v>
      </c>
      <c r="C52">
        <v>3.1882999999999999</v>
      </c>
      <c r="D52">
        <v>5.5834999999999999</v>
      </c>
      <c r="E52">
        <v>2.5783999999999998</v>
      </c>
      <c r="F52">
        <v>4.6692999999999998</v>
      </c>
      <c r="G52">
        <v>3.9621</v>
      </c>
      <c r="H52">
        <v>5.6772999999999998</v>
      </c>
      <c r="I52">
        <v>5.9935999999999998</v>
      </c>
      <c r="J52">
        <v>5.9231999999999996</v>
      </c>
      <c r="K52">
        <v>5.5137</v>
      </c>
      <c r="L52">
        <v>5.6561000000000003</v>
      </c>
      <c r="M52">
        <v>4.3960999999999997</v>
      </c>
      <c r="N52">
        <v>6.0694999999999997</v>
      </c>
      <c r="O52">
        <v>5.9581999999999997</v>
      </c>
      <c r="P52">
        <v>4.9565999999999999</v>
      </c>
      <c r="Q52">
        <v>4.2827999999999999</v>
      </c>
      <c r="R52">
        <v>5.774</v>
      </c>
      <c r="S52" s="1">
        <v>3.4590999999999998</v>
      </c>
      <c r="T52">
        <v>5.6093000000000002</v>
      </c>
    </row>
    <row r="53" spans="1:20" x14ac:dyDescent="0.3">
      <c r="A53" s="1">
        <v>4.1128999999999998</v>
      </c>
      <c r="B53">
        <v>6.0797999999999996</v>
      </c>
      <c r="C53">
        <v>3.8595999999999999</v>
      </c>
      <c r="D53">
        <v>4.1890000000000001</v>
      </c>
      <c r="E53">
        <v>5.1508000000000003</v>
      </c>
      <c r="F53">
        <v>5.8296999999999999</v>
      </c>
      <c r="G53">
        <v>3.7645</v>
      </c>
      <c r="H53">
        <v>5.4375999999999998</v>
      </c>
      <c r="I53">
        <v>6.4650999999999996</v>
      </c>
      <c r="J53">
        <v>5.2904</v>
      </c>
      <c r="K53">
        <v>4.3361999999999998</v>
      </c>
      <c r="L53">
        <v>6.234</v>
      </c>
      <c r="M53">
        <v>3.1558999999999999</v>
      </c>
      <c r="N53">
        <v>5.6764999999999999</v>
      </c>
      <c r="O53">
        <v>2.0310000000000001</v>
      </c>
      <c r="P53">
        <v>5.9957000000000003</v>
      </c>
      <c r="Q53">
        <v>4.9984000000000002</v>
      </c>
      <c r="R53">
        <v>4.7522000000000002</v>
      </c>
      <c r="S53" s="1">
        <v>3.3559000000000001</v>
      </c>
      <c r="T53">
        <v>4.0377000000000001</v>
      </c>
    </row>
    <row r="54" spans="1:20" x14ac:dyDescent="0.3">
      <c r="A54" s="1">
        <v>4.9732000000000003</v>
      </c>
      <c r="B54">
        <v>5.4634999999999998</v>
      </c>
      <c r="C54">
        <v>-0.34279999999999999</v>
      </c>
      <c r="D54">
        <v>4.9617000000000004</v>
      </c>
      <c r="E54">
        <v>4.6272000000000002</v>
      </c>
      <c r="F54">
        <v>5.7188999999999997</v>
      </c>
      <c r="G54">
        <v>3.6758000000000002</v>
      </c>
      <c r="H54">
        <v>6.1007999999999996</v>
      </c>
      <c r="I54">
        <v>7.0023999999999997</v>
      </c>
      <c r="J54">
        <v>4.5922999999999998</v>
      </c>
      <c r="K54">
        <v>5.0251000000000001</v>
      </c>
      <c r="L54">
        <v>1.1557999999999999</v>
      </c>
      <c r="M54">
        <v>5.5076999999999998</v>
      </c>
      <c r="N54">
        <v>5.9368999999999996</v>
      </c>
      <c r="O54">
        <v>5.1912000000000003</v>
      </c>
      <c r="P54">
        <v>6.1611000000000002</v>
      </c>
      <c r="Q54">
        <v>4.2968999999999999</v>
      </c>
      <c r="R54">
        <v>6.0434999999999999</v>
      </c>
      <c r="S54" s="1">
        <v>3.5724999999999998</v>
      </c>
      <c r="T54">
        <v>6.1730999999999998</v>
      </c>
    </row>
    <row r="55" spans="1:20" x14ac:dyDescent="0.3">
      <c r="A55" s="1">
        <v>4.4637000000000002</v>
      </c>
      <c r="B55">
        <v>5.8455000000000004</v>
      </c>
      <c r="C55">
        <v>5.3296999999999999</v>
      </c>
      <c r="D55">
        <v>5.1802000000000001</v>
      </c>
      <c r="E55">
        <v>2.7038000000000002</v>
      </c>
      <c r="F55">
        <v>6.0293000000000001</v>
      </c>
      <c r="G55">
        <v>5.7267999999999999</v>
      </c>
      <c r="H55">
        <v>4.2167000000000003</v>
      </c>
      <c r="I55">
        <v>5.1078000000000001</v>
      </c>
      <c r="J55">
        <v>6.0430999999999999</v>
      </c>
      <c r="K55">
        <v>2.8633999999999999</v>
      </c>
      <c r="L55">
        <v>5.9596</v>
      </c>
      <c r="M55">
        <v>6.4654999999999996</v>
      </c>
      <c r="N55">
        <v>5.5773999999999999</v>
      </c>
      <c r="O55">
        <v>6.3413000000000004</v>
      </c>
      <c r="P55">
        <v>5.5495000000000001</v>
      </c>
      <c r="Q55">
        <v>6.6189999999999998</v>
      </c>
      <c r="R55">
        <v>2.9944000000000002</v>
      </c>
      <c r="S55" s="1">
        <v>4.2572999999999999</v>
      </c>
      <c r="T55">
        <v>5.0715000000000003</v>
      </c>
    </row>
    <row r="56" spans="1:20" x14ac:dyDescent="0.3">
      <c r="A56" s="1">
        <v>3.7645</v>
      </c>
      <c r="B56">
        <v>6.2336</v>
      </c>
      <c r="C56">
        <v>7.0563000000000002</v>
      </c>
      <c r="D56">
        <v>5.2586000000000004</v>
      </c>
      <c r="E56">
        <v>1.4809000000000001</v>
      </c>
      <c r="F56">
        <v>5.1496000000000004</v>
      </c>
      <c r="G56">
        <v>4.5061999999999998</v>
      </c>
      <c r="H56">
        <v>5.6894</v>
      </c>
      <c r="I56">
        <v>3.5407000000000002</v>
      </c>
      <c r="J56">
        <v>5.8018999999999998</v>
      </c>
      <c r="K56">
        <v>4.6673</v>
      </c>
      <c r="L56">
        <v>6.2064000000000004</v>
      </c>
      <c r="M56">
        <v>2.4138000000000002</v>
      </c>
      <c r="N56">
        <v>4.8071999999999999</v>
      </c>
      <c r="O56">
        <v>2.4864999999999999</v>
      </c>
      <c r="P56">
        <v>5.6843000000000004</v>
      </c>
      <c r="Q56">
        <v>4.4786999999999999</v>
      </c>
      <c r="R56">
        <v>5.5167999999999999</v>
      </c>
      <c r="S56" s="1">
        <v>1.5119</v>
      </c>
      <c r="T56">
        <v>5.1128999999999998</v>
      </c>
    </row>
    <row r="57" spans="1:20" x14ac:dyDescent="0.3">
      <c r="A57" s="1">
        <v>4.5838000000000001</v>
      </c>
      <c r="B57">
        <v>5.8028000000000004</v>
      </c>
      <c r="C57">
        <v>2.7321</v>
      </c>
      <c r="D57">
        <v>4.6894</v>
      </c>
      <c r="E57">
        <v>4.7396000000000003</v>
      </c>
      <c r="F57">
        <v>5.7390999999999996</v>
      </c>
      <c r="G57">
        <v>3.9217</v>
      </c>
      <c r="H57">
        <v>6.1174999999999997</v>
      </c>
      <c r="I57">
        <v>6.1513999999999998</v>
      </c>
      <c r="J57">
        <v>4.8837000000000002</v>
      </c>
      <c r="K57">
        <v>2.5922999999999998</v>
      </c>
      <c r="L57">
        <v>5.8567</v>
      </c>
      <c r="M57">
        <v>6.5838000000000001</v>
      </c>
      <c r="N57">
        <v>4.5452000000000004</v>
      </c>
      <c r="O57">
        <v>4.1078000000000001</v>
      </c>
      <c r="P57">
        <v>6.2054999999999998</v>
      </c>
      <c r="Q57">
        <v>4.5727000000000002</v>
      </c>
      <c r="R57">
        <v>5.3490000000000002</v>
      </c>
      <c r="S57" s="1">
        <v>6.2487000000000004</v>
      </c>
      <c r="T57">
        <v>5.0815000000000001</v>
      </c>
    </row>
    <row r="58" spans="1:20" x14ac:dyDescent="0.3">
      <c r="A58" s="1">
        <v>3.2387999999999999</v>
      </c>
      <c r="B58">
        <v>5.9474999999999998</v>
      </c>
      <c r="C58">
        <v>3.4398</v>
      </c>
      <c r="D58">
        <v>6.0591999999999997</v>
      </c>
      <c r="E58">
        <v>4.4246999999999996</v>
      </c>
      <c r="F58">
        <v>6.1069000000000004</v>
      </c>
      <c r="G58">
        <v>3.5779000000000001</v>
      </c>
      <c r="H58">
        <v>5.9878</v>
      </c>
      <c r="I58">
        <v>5.0579000000000001</v>
      </c>
      <c r="J58">
        <v>5.7439</v>
      </c>
      <c r="K58">
        <v>6.3411</v>
      </c>
      <c r="L58">
        <v>0.8347</v>
      </c>
      <c r="M58">
        <v>4.0289000000000001</v>
      </c>
      <c r="N58">
        <v>5.6199000000000003</v>
      </c>
      <c r="O58">
        <v>4.3480999999999996</v>
      </c>
      <c r="P58">
        <v>5.6607000000000003</v>
      </c>
      <c r="Q58">
        <v>3.9996999999999998</v>
      </c>
      <c r="R58">
        <v>5.9683999999999999</v>
      </c>
      <c r="S58" s="1">
        <v>2.3411</v>
      </c>
      <c r="T58">
        <v>5.8464999999999998</v>
      </c>
    </row>
    <row r="59" spans="1:20" x14ac:dyDescent="0.3">
      <c r="A59" s="1">
        <v>3.7982999999999998</v>
      </c>
      <c r="B59">
        <v>4.5156000000000001</v>
      </c>
      <c r="C59">
        <v>1.8073999999999999</v>
      </c>
      <c r="D59">
        <v>5.6382000000000003</v>
      </c>
      <c r="E59">
        <v>3.5263</v>
      </c>
      <c r="F59">
        <v>6.1169000000000002</v>
      </c>
      <c r="G59">
        <v>3.0310000000000001</v>
      </c>
      <c r="H59">
        <v>5.6536</v>
      </c>
      <c r="I59">
        <v>5.9303999999999997</v>
      </c>
      <c r="J59">
        <v>5.7263999999999999</v>
      </c>
      <c r="K59">
        <v>4.2412000000000001</v>
      </c>
      <c r="L59">
        <v>5.9230999999999998</v>
      </c>
      <c r="M59">
        <v>7.5853999999999999</v>
      </c>
      <c r="N59">
        <v>0.2954</v>
      </c>
      <c r="O59">
        <v>2.4350999999999998</v>
      </c>
      <c r="P59">
        <v>5.9442000000000004</v>
      </c>
      <c r="Q59">
        <v>3.4527999999999999</v>
      </c>
      <c r="R59">
        <v>3.6122000000000001</v>
      </c>
      <c r="S59" s="1">
        <v>3.7357999999999998</v>
      </c>
      <c r="T59">
        <v>4.5477999999999996</v>
      </c>
    </row>
    <row r="60" spans="1:20" x14ac:dyDescent="0.3">
      <c r="A60" s="1">
        <v>2.9567000000000001</v>
      </c>
      <c r="B60">
        <v>6.0506000000000002</v>
      </c>
      <c r="C60">
        <v>5.8756000000000004</v>
      </c>
      <c r="D60">
        <v>6.0186999999999999</v>
      </c>
      <c r="E60">
        <v>2.097</v>
      </c>
      <c r="F60">
        <v>-1.4165000000000001</v>
      </c>
      <c r="G60">
        <v>7.0126999999999997</v>
      </c>
      <c r="H60">
        <v>2.766</v>
      </c>
      <c r="I60">
        <v>4.7179000000000002</v>
      </c>
      <c r="J60">
        <v>4.5472000000000001</v>
      </c>
      <c r="K60">
        <v>7.4314999999999998</v>
      </c>
      <c r="L60">
        <v>1.6487000000000001</v>
      </c>
      <c r="M60">
        <v>3.3496000000000001</v>
      </c>
      <c r="N60">
        <v>6.1341000000000001</v>
      </c>
      <c r="O60">
        <v>4.3208000000000002</v>
      </c>
      <c r="P60">
        <v>6.1959999999999997</v>
      </c>
      <c r="Q60">
        <v>4.5266000000000002</v>
      </c>
      <c r="R60">
        <v>6.2035999999999998</v>
      </c>
      <c r="S60" s="1">
        <v>6.5456000000000003</v>
      </c>
      <c r="T60">
        <v>5.6929999999999996</v>
      </c>
    </row>
    <row r="61" spans="1:20" x14ac:dyDescent="0.3">
      <c r="A61" s="1">
        <v>3.3578000000000001</v>
      </c>
      <c r="B61">
        <v>5.3250000000000002</v>
      </c>
      <c r="C61">
        <v>5.8525</v>
      </c>
      <c r="D61">
        <v>4.3605</v>
      </c>
      <c r="E61">
        <v>5.4173</v>
      </c>
      <c r="F61">
        <v>5.6863999999999999</v>
      </c>
      <c r="G61">
        <v>5.2805</v>
      </c>
      <c r="H61">
        <v>5.8655999999999997</v>
      </c>
      <c r="I61">
        <v>3.5958999999999999</v>
      </c>
      <c r="J61">
        <v>6.0167000000000002</v>
      </c>
      <c r="K61">
        <v>6.0023999999999997</v>
      </c>
      <c r="L61">
        <v>5.3735999999999997</v>
      </c>
      <c r="M61">
        <v>6.1524999999999999</v>
      </c>
      <c r="N61">
        <v>5.7236000000000002</v>
      </c>
      <c r="O61">
        <v>4.2892000000000001</v>
      </c>
      <c r="P61">
        <v>6.2191999999999998</v>
      </c>
      <c r="Q61">
        <v>2.9874999999999998</v>
      </c>
      <c r="R61">
        <v>5.9645999999999999</v>
      </c>
      <c r="S61" s="1">
        <v>2.7719999999999998</v>
      </c>
      <c r="T61">
        <v>5.9843000000000002</v>
      </c>
    </row>
    <row r="62" spans="1:20" x14ac:dyDescent="0.3">
      <c r="A62" s="1">
        <v>4.6805000000000003</v>
      </c>
      <c r="B62">
        <v>5.6417999999999999</v>
      </c>
      <c r="C62">
        <v>3.4788000000000001</v>
      </c>
      <c r="D62">
        <v>6.1344000000000003</v>
      </c>
      <c r="E62">
        <v>6.6547000000000001</v>
      </c>
      <c r="F62">
        <v>5.1228999999999996</v>
      </c>
      <c r="G62">
        <v>3.827</v>
      </c>
      <c r="H62">
        <v>5.7009999999999996</v>
      </c>
      <c r="I62">
        <v>6.3708</v>
      </c>
      <c r="J62">
        <v>1.9946999999999999</v>
      </c>
      <c r="K62">
        <v>2.7080000000000002</v>
      </c>
      <c r="L62">
        <v>5.7563000000000004</v>
      </c>
      <c r="M62">
        <v>5.5431999999999997</v>
      </c>
      <c r="N62">
        <v>-4.6196999999999999</v>
      </c>
      <c r="O62">
        <v>4.5946999999999996</v>
      </c>
      <c r="P62">
        <v>5.8291000000000004</v>
      </c>
      <c r="Q62">
        <v>3.0931000000000002</v>
      </c>
      <c r="R62">
        <v>5.9722999999999997</v>
      </c>
      <c r="S62" s="1">
        <v>5.8116000000000003</v>
      </c>
      <c r="T62">
        <v>5.4108999999999998</v>
      </c>
    </row>
    <row r="63" spans="1:20" x14ac:dyDescent="0.3">
      <c r="A63" s="1">
        <v>5.2767999999999997</v>
      </c>
      <c r="B63">
        <v>6.0155000000000003</v>
      </c>
      <c r="C63">
        <v>3.9272</v>
      </c>
      <c r="D63">
        <v>5.6172000000000004</v>
      </c>
      <c r="E63">
        <v>4.0128000000000004</v>
      </c>
      <c r="F63">
        <v>6.1611000000000002</v>
      </c>
      <c r="G63">
        <v>3.4365000000000001</v>
      </c>
      <c r="H63">
        <v>5.9915000000000003</v>
      </c>
      <c r="I63">
        <v>4.3460000000000001</v>
      </c>
      <c r="J63">
        <v>2.5676999999999999</v>
      </c>
      <c r="K63">
        <v>5.8806000000000003</v>
      </c>
      <c r="L63">
        <v>5.8361999999999998</v>
      </c>
      <c r="M63">
        <v>6.5145999999999997</v>
      </c>
      <c r="N63">
        <v>5.2049000000000003</v>
      </c>
      <c r="O63">
        <v>5.6520999999999999</v>
      </c>
      <c r="P63">
        <v>6.0176999999999996</v>
      </c>
      <c r="Q63">
        <v>3.4249000000000001</v>
      </c>
      <c r="R63">
        <v>6.1071</v>
      </c>
      <c r="S63" s="1">
        <v>3.1572</v>
      </c>
      <c r="T63">
        <v>6.0076000000000001</v>
      </c>
    </row>
    <row r="64" spans="1:20" x14ac:dyDescent="0.3">
      <c r="A64" s="1">
        <v>3.4285999999999999</v>
      </c>
      <c r="B64">
        <v>5.2965999999999998</v>
      </c>
      <c r="C64">
        <v>2.7054999999999998</v>
      </c>
      <c r="D64">
        <v>5.3997999999999999</v>
      </c>
      <c r="E64">
        <v>3.9805000000000001</v>
      </c>
      <c r="F64">
        <v>0.13830000000000001</v>
      </c>
      <c r="G64">
        <v>4.2264999999999997</v>
      </c>
      <c r="H64">
        <v>6.1566000000000001</v>
      </c>
      <c r="I64">
        <v>3.3229000000000002</v>
      </c>
      <c r="J64">
        <v>4.2767999999999997</v>
      </c>
      <c r="K64">
        <v>3.7730999999999999</v>
      </c>
      <c r="L64">
        <v>3.4965000000000002</v>
      </c>
      <c r="M64">
        <v>4.4039999999999999</v>
      </c>
      <c r="N64">
        <v>6.1631</v>
      </c>
      <c r="O64">
        <v>3.2599</v>
      </c>
      <c r="P64">
        <v>5.8691000000000004</v>
      </c>
      <c r="Q64">
        <v>2.7391000000000001</v>
      </c>
      <c r="R64">
        <v>5.5587</v>
      </c>
      <c r="S64" s="1">
        <v>5.7049000000000003</v>
      </c>
      <c r="T64">
        <v>5.8550000000000004</v>
      </c>
    </row>
    <row r="65" spans="1:20" x14ac:dyDescent="0.3">
      <c r="A65" s="1">
        <v>4.0537999999999998</v>
      </c>
      <c r="B65">
        <v>5.5454999999999997</v>
      </c>
      <c r="C65">
        <v>3.2187999999999999</v>
      </c>
      <c r="D65">
        <v>4.0846</v>
      </c>
      <c r="E65">
        <v>2.6135999999999999</v>
      </c>
      <c r="F65">
        <v>5.9306000000000001</v>
      </c>
      <c r="G65">
        <v>4.3017000000000003</v>
      </c>
      <c r="H65">
        <v>6.1947000000000001</v>
      </c>
      <c r="I65">
        <v>7.4306000000000001</v>
      </c>
      <c r="J65">
        <v>4.1936999999999998</v>
      </c>
      <c r="K65">
        <v>3.0019</v>
      </c>
      <c r="L65">
        <v>5.99</v>
      </c>
      <c r="M65">
        <v>3.2970999999999999</v>
      </c>
      <c r="N65">
        <v>6.1234999999999999</v>
      </c>
      <c r="O65">
        <v>1.2228000000000001</v>
      </c>
      <c r="P65">
        <v>5.7660999999999998</v>
      </c>
      <c r="Q65">
        <v>1.9842</v>
      </c>
      <c r="R65">
        <v>5.6</v>
      </c>
      <c r="S65" s="1">
        <v>6.7195</v>
      </c>
      <c r="T65">
        <v>5.3414999999999999</v>
      </c>
    </row>
    <row r="66" spans="1:20" x14ac:dyDescent="0.3">
      <c r="A66" s="1">
        <v>4.7502000000000004</v>
      </c>
      <c r="B66">
        <v>5.3032000000000004</v>
      </c>
      <c r="C66">
        <v>0.3604</v>
      </c>
      <c r="D66">
        <v>5.3658000000000001</v>
      </c>
      <c r="E66">
        <v>5.7019000000000002</v>
      </c>
      <c r="F66">
        <v>5.7115999999999998</v>
      </c>
      <c r="G66">
        <v>4.9763000000000002</v>
      </c>
      <c r="H66">
        <v>5.9305000000000003</v>
      </c>
      <c r="I66">
        <v>2.2645</v>
      </c>
      <c r="J66">
        <v>5.8101000000000003</v>
      </c>
      <c r="K66">
        <v>5.5934999999999997</v>
      </c>
      <c r="L66">
        <v>6.0697999999999999</v>
      </c>
      <c r="M66">
        <v>5.7358000000000002</v>
      </c>
      <c r="N66">
        <v>5.5763999999999996</v>
      </c>
      <c r="O66">
        <v>6.3940999999999999</v>
      </c>
      <c r="P66">
        <v>5.3144999999999998</v>
      </c>
      <c r="Q66">
        <v>6.6086999999999998</v>
      </c>
      <c r="R66">
        <v>5.0400999999999998</v>
      </c>
      <c r="S66" s="1">
        <v>6.0388999999999999</v>
      </c>
      <c r="T66">
        <v>4.7988</v>
      </c>
    </row>
    <row r="67" spans="1:20" x14ac:dyDescent="0.3">
      <c r="A67" s="1">
        <v>4.6783999999999999</v>
      </c>
      <c r="B67">
        <v>6.1436000000000002</v>
      </c>
      <c r="C67">
        <v>4.3388</v>
      </c>
      <c r="D67">
        <v>5.9356999999999998</v>
      </c>
      <c r="E67">
        <v>4.6891999999999996</v>
      </c>
      <c r="F67">
        <v>5.7476000000000003</v>
      </c>
      <c r="G67">
        <v>5.6196999999999999</v>
      </c>
      <c r="H67">
        <v>5.6985999999999999</v>
      </c>
      <c r="I67">
        <v>3.2826</v>
      </c>
      <c r="J67">
        <v>5.7363999999999997</v>
      </c>
      <c r="K67">
        <v>2.8681999999999999</v>
      </c>
      <c r="L67">
        <v>5.8722000000000003</v>
      </c>
      <c r="M67">
        <v>5.5513000000000003</v>
      </c>
      <c r="N67">
        <v>3.4195000000000002</v>
      </c>
      <c r="O67">
        <v>2.8018000000000001</v>
      </c>
      <c r="P67">
        <v>5.8490000000000002</v>
      </c>
      <c r="Q67">
        <v>3.6945999999999999</v>
      </c>
      <c r="R67">
        <v>5.8723000000000001</v>
      </c>
      <c r="S67" s="1">
        <v>2.2414000000000001</v>
      </c>
      <c r="T67">
        <v>5.7283999999999997</v>
      </c>
    </row>
    <row r="68" spans="1:20" x14ac:dyDescent="0.3">
      <c r="A68" s="1">
        <v>4.5265000000000004</v>
      </c>
      <c r="B68">
        <v>5.8376999999999999</v>
      </c>
      <c r="C68">
        <v>3.3262999999999998</v>
      </c>
      <c r="D68">
        <v>4.1261999999999999</v>
      </c>
      <c r="E68">
        <v>4.6942000000000004</v>
      </c>
      <c r="F68">
        <v>5.8817000000000004</v>
      </c>
      <c r="G68">
        <v>4.3606999999999996</v>
      </c>
      <c r="H68">
        <v>6.0396000000000001</v>
      </c>
      <c r="I68">
        <v>2.6810999999999998</v>
      </c>
      <c r="J68">
        <v>5.5987</v>
      </c>
      <c r="K68">
        <v>4.6725000000000003</v>
      </c>
      <c r="L68">
        <v>4.4787999999999997</v>
      </c>
      <c r="M68">
        <v>4.9908000000000001</v>
      </c>
      <c r="N68">
        <v>6.1459999999999999</v>
      </c>
      <c r="O68">
        <v>10.369899999999999</v>
      </c>
      <c r="P68">
        <v>-3.5684</v>
      </c>
      <c r="Q68">
        <v>4.1416000000000004</v>
      </c>
      <c r="R68">
        <v>4.5179999999999998</v>
      </c>
      <c r="S68" s="1">
        <v>1.2988</v>
      </c>
      <c r="T68">
        <v>5.2545999999999999</v>
      </c>
    </row>
    <row r="69" spans="1:20" x14ac:dyDescent="0.3">
      <c r="A69" s="1">
        <v>5.9187000000000003</v>
      </c>
      <c r="B69">
        <v>4.5862999999999996</v>
      </c>
      <c r="C69">
        <v>5.5896999999999997</v>
      </c>
      <c r="D69">
        <v>5.5369999999999999</v>
      </c>
      <c r="E69">
        <v>5.2763</v>
      </c>
      <c r="F69">
        <v>5.8948</v>
      </c>
      <c r="G69">
        <v>4.3239999999999998</v>
      </c>
      <c r="H69">
        <v>4.7152000000000003</v>
      </c>
      <c r="I69">
        <v>4.6726000000000001</v>
      </c>
      <c r="J69">
        <v>6.1310000000000002</v>
      </c>
      <c r="K69">
        <v>4.4044999999999996</v>
      </c>
      <c r="L69">
        <v>5.8968999999999996</v>
      </c>
      <c r="M69">
        <v>4.9447000000000001</v>
      </c>
      <c r="N69">
        <v>4.9800000000000004</v>
      </c>
      <c r="O69">
        <v>7.6031000000000004</v>
      </c>
      <c r="P69">
        <v>4.9678000000000004</v>
      </c>
      <c r="Q69">
        <v>7.9027000000000003</v>
      </c>
      <c r="R69">
        <v>2.6286</v>
      </c>
      <c r="S69" s="1">
        <v>4.0119999999999996</v>
      </c>
      <c r="T69">
        <v>6.0202</v>
      </c>
    </row>
    <row r="70" spans="1:20" x14ac:dyDescent="0.3">
      <c r="A70" s="1">
        <v>4.6798999999999999</v>
      </c>
      <c r="B70">
        <v>3.6501999999999999</v>
      </c>
      <c r="C70">
        <v>4.1527000000000003</v>
      </c>
      <c r="D70">
        <v>6.03</v>
      </c>
      <c r="E70">
        <v>3.4992000000000001</v>
      </c>
      <c r="F70">
        <v>5.8895999999999997</v>
      </c>
      <c r="G70">
        <v>3.5074000000000001</v>
      </c>
      <c r="H70">
        <v>5.9781000000000004</v>
      </c>
      <c r="I70">
        <v>3.5259999999999998</v>
      </c>
      <c r="J70">
        <v>5.9051</v>
      </c>
      <c r="K70">
        <v>2.9857999999999998</v>
      </c>
      <c r="L70">
        <v>5.9043999999999999</v>
      </c>
      <c r="M70">
        <v>5.3684000000000003</v>
      </c>
      <c r="N70">
        <v>5.9074</v>
      </c>
      <c r="O70">
        <v>6.2370999999999999</v>
      </c>
      <c r="P70">
        <v>5.5030000000000001</v>
      </c>
      <c r="Q70">
        <v>4.6258999999999997</v>
      </c>
      <c r="R70">
        <v>-3.0204</v>
      </c>
      <c r="S70" s="1">
        <v>6.8606999999999996</v>
      </c>
      <c r="T70">
        <v>4.7954999999999997</v>
      </c>
    </row>
    <row r="71" spans="1:20" x14ac:dyDescent="0.3">
      <c r="A71" s="1">
        <v>4.3925000000000001</v>
      </c>
      <c r="B71">
        <v>5.6707000000000001</v>
      </c>
      <c r="C71">
        <v>5.9082999999999997</v>
      </c>
      <c r="D71">
        <v>4.8983999999999996</v>
      </c>
      <c r="E71">
        <v>4.4699</v>
      </c>
      <c r="F71">
        <v>6.2220000000000004</v>
      </c>
      <c r="G71">
        <v>6.1041999999999996</v>
      </c>
      <c r="H71">
        <v>4.8731999999999998</v>
      </c>
      <c r="I71">
        <v>5.3437000000000001</v>
      </c>
      <c r="J71">
        <v>5.4489000000000001</v>
      </c>
      <c r="K71">
        <v>1.9132</v>
      </c>
      <c r="L71">
        <v>5.7591999999999999</v>
      </c>
      <c r="M71">
        <v>6.2850999999999999</v>
      </c>
      <c r="N71">
        <v>4.4501999999999997</v>
      </c>
      <c r="O71">
        <v>6.0453999999999999</v>
      </c>
      <c r="P71">
        <v>4.3243999999999998</v>
      </c>
      <c r="Q71">
        <v>4.1859999999999999</v>
      </c>
      <c r="R71">
        <v>6.2138999999999998</v>
      </c>
      <c r="S71" s="1">
        <v>3.7475999999999998</v>
      </c>
      <c r="T71">
        <v>5.3003999999999998</v>
      </c>
    </row>
    <row r="72" spans="1:20" x14ac:dyDescent="0.3">
      <c r="A72" s="1">
        <v>6.0959000000000003</v>
      </c>
      <c r="B72">
        <v>4.4375</v>
      </c>
      <c r="C72">
        <v>4.0456000000000003</v>
      </c>
      <c r="D72">
        <v>6.1801000000000004</v>
      </c>
      <c r="E72">
        <v>3.2467999999999999</v>
      </c>
      <c r="F72">
        <v>5.8803000000000001</v>
      </c>
      <c r="G72">
        <v>2.9432999999999998</v>
      </c>
      <c r="H72">
        <v>6.0364000000000004</v>
      </c>
      <c r="I72">
        <v>4.4264000000000001</v>
      </c>
      <c r="J72">
        <v>5.7705000000000002</v>
      </c>
      <c r="K72">
        <v>4.9515000000000002</v>
      </c>
      <c r="L72">
        <v>6.2316000000000003</v>
      </c>
      <c r="M72">
        <v>6.5913000000000004</v>
      </c>
      <c r="N72">
        <v>3.6859999999999999</v>
      </c>
      <c r="O72">
        <v>4.4515000000000002</v>
      </c>
      <c r="P72">
        <v>5.9630999999999998</v>
      </c>
      <c r="Q72">
        <v>3.7650999999999999</v>
      </c>
      <c r="R72">
        <v>5.6951999999999998</v>
      </c>
      <c r="S72" s="1">
        <v>2.7281</v>
      </c>
      <c r="T72">
        <v>6.0247000000000002</v>
      </c>
    </row>
    <row r="73" spans="1:20" x14ac:dyDescent="0.3">
      <c r="A73" s="1">
        <v>4.2920999999999996</v>
      </c>
      <c r="B73">
        <v>6.0467000000000004</v>
      </c>
      <c r="C73">
        <v>5.2521000000000004</v>
      </c>
      <c r="D73">
        <v>6.0788000000000002</v>
      </c>
      <c r="E73">
        <v>2.2084999999999999</v>
      </c>
      <c r="F73">
        <v>5.7107999999999999</v>
      </c>
      <c r="G73">
        <v>5.5157999999999996</v>
      </c>
      <c r="H73">
        <v>3.9670999999999998</v>
      </c>
      <c r="I73">
        <v>3.6164000000000001</v>
      </c>
      <c r="J73">
        <v>6.2346000000000004</v>
      </c>
      <c r="K73">
        <v>5.1593999999999998</v>
      </c>
      <c r="L73">
        <v>5.7009999999999996</v>
      </c>
      <c r="M73">
        <v>5.1516999999999999</v>
      </c>
      <c r="N73">
        <v>5.2897999999999996</v>
      </c>
      <c r="O73">
        <v>5.157</v>
      </c>
      <c r="P73">
        <v>5.7732000000000001</v>
      </c>
      <c r="Q73">
        <v>6.2100999999999997</v>
      </c>
      <c r="R73">
        <v>4.2164999999999999</v>
      </c>
      <c r="S73" s="1">
        <v>7.8167999999999997</v>
      </c>
      <c r="T73">
        <v>4.819</v>
      </c>
    </row>
    <row r="74" spans="1:20" x14ac:dyDescent="0.3">
      <c r="A74" s="1">
        <v>4.5115999999999996</v>
      </c>
      <c r="B74">
        <v>4.7484999999999999</v>
      </c>
      <c r="C74">
        <v>5.4322999999999997</v>
      </c>
      <c r="D74">
        <v>5.8803000000000001</v>
      </c>
      <c r="E74">
        <v>4.3738000000000001</v>
      </c>
      <c r="F74">
        <v>5.9452999999999996</v>
      </c>
      <c r="G74">
        <v>6.7233999999999998</v>
      </c>
      <c r="H74">
        <v>5.2408000000000001</v>
      </c>
      <c r="I74">
        <v>5.0223000000000004</v>
      </c>
      <c r="J74">
        <v>4.2157</v>
      </c>
      <c r="K74">
        <v>2.3527</v>
      </c>
      <c r="L74">
        <v>6.0735000000000001</v>
      </c>
      <c r="M74">
        <v>2.4127000000000001</v>
      </c>
      <c r="N74">
        <v>5.5021000000000004</v>
      </c>
      <c r="O74">
        <v>3.1432000000000002</v>
      </c>
      <c r="P74">
        <v>5.8739999999999997</v>
      </c>
      <c r="Q74">
        <v>4.0106000000000002</v>
      </c>
      <c r="R74">
        <v>5.0536000000000003</v>
      </c>
      <c r="S74" s="1">
        <v>4.8772000000000002</v>
      </c>
      <c r="T74">
        <v>4.9185999999999996</v>
      </c>
    </row>
    <row r="75" spans="1:20" x14ac:dyDescent="0.3">
      <c r="A75" s="1">
        <v>1.7789999999999999</v>
      </c>
      <c r="B75">
        <v>5.6261000000000001</v>
      </c>
      <c r="C75">
        <v>6.4366000000000003</v>
      </c>
      <c r="D75">
        <v>5.4442000000000004</v>
      </c>
      <c r="E75">
        <v>4.6449999999999996</v>
      </c>
      <c r="F75">
        <v>2.4763000000000002</v>
      </c>
      <c r="G75">
        <v>4.1936</v>
      </c>
      <c r="H75">
        <v>6.1985000000000001</v>
      </c>
      <c r="I75">
        <v>5.7064000000000004</v>
      </c>
      <c r="J75">
        <v>6.1196000000000002</v>
      </c>
      <c r="K75">
        <v>2.2185000000000001</v>
      </c>
      <c r="L75">
        <v>5.7218999999999998</v>
      </c>
      <c r="M75">
        <v>3.0895999999999999</v>
      </c>
      <c r="N75">
        <v>5.7100999999999997</v>
      </c>
      <c r="O75">
        <v>4.2914000000000003</v>
      </c>
      <c r="P75">
        <v>5.5368000000000004</v>
      </c>
      <c r="Q75">
        <v>5.6456999999999997</v>
      </c>
      <c r="R75">
        <v>5.7202999999999999</v>
      </c>
      <c r="S75" s="1">
        <v>6.2069000000000001</v>
      </c>
      <c r="T75">
        <v>4.3997000000000002</v>
      </c>
    </row>
    <row r="76" spans="1:20" x14ac:dyDescent="0.3">
      <c r="A76" s="1">
        <v>4.4356999999999998</v>
      </c>
      <c r="B76">
        <v>5.3464</v>
      </c>
      <c r="C76">
        <v>4.2965</v>
      </c>
      <c r="D76">
        <v>5.8395000000000001</v>
      </c>
      <c r="E76">
        <v>6.0031999999999996</v>
      </c>
      <c r="F76">
        <v>5.6555999999999997</v>
      </c>
      <c r="G76">
        <v>3.8559000000000001</v>
      </c>
      <c r="H76">
        <v>6.2369000000000003</v>
      </c>
      <c r="I76">
        <v>3.7141999999999999</v>
      </c>
      <c r="J76">
        <v>6.1661000000000001</v>
      </c>
      <c r="K76">
        <v>5.4349999999999996</v>
      </c>
      <c r="L76">
        <v>4.5595999999999997</v>
      </c>
      <c r="M76">
        <v>7.5945</v>
      </c>
      <c r="N76">
        <v>4.2183000000000002</v>
      </c>
      <c r="O76">
        <v>2.6916000000000002</v>
      </c>
      <c r="P76">
        <v>5.5393999999999997</v>
      </c>
      <c r="Q76">
        <v>5.8662999999999998</v>
      </c>
      <c r="R76">
        <v>5.3813000000000004</v>
      </c>
      <c r="S76" s="1">
        <v>4.8567</v>
      </c>
      <c r="T76">
        <v>5.1714000000000002</v>
      </c>
    </row>
    <row r="77" spans="1:20" x14ac:dyDescent="0.3">
      <c r="A77" s="1">
        <v>5.1157000000000004</v>
      </c>
      <c r="B77">
        <v>6.0198999999999998</v>
      </c>
      <c r="C77">
        <v>5.6650999999999998</v>
      </c>
      <c r="D77">
        <v>6.0480999999999998</v>
      </c>
      <c r="E77">
        <v>5.3357000000000001</v>
      </c>
      <c r="F77">
        <v>6.1108000000000002</v>
      </c>
      <c r="G77">
        <v>4.6775000000000002</v>
      </c>
      <c r="H77">
        <v>5.7259000000000002</v>
      </c>
      <c r="I77">
        <v>4.3284000000000002</v>
      </c>
      <c r="J77">
        <v>4.8448000000000002</v>
      </c>
      <c r="K77">
        <v>3.4272</v>
      </c>
      <c r="L77">
        <v>5.8929999999999998</v>
      </c>
      <c r="M77">
        <v>4.3975999999999997</v>
      </c>
      <c r="N77">
        <v>5.9318</v>
      </c>
      <c r="O77">
        <v>3.6194000000000002</v>
      </c>
      <c r="P77">
        <v>5.9724000000000004</v>
      </c>
      <c r="Q77">
        <v>3.7311999999999999</v>
      </c>
      <c r="R77">
        <v>5.4020000000000001</v>
      </c>
      <c r="S77" s="1">
        <v>4.7618</v>
      </c>
      <c r="T77">
        <v>6.1083999999999996</v>
      </c>
    </row>
    <row r="78" spans="1:20" x14ac:dyDescent="0.3">
      <c r="A78" s="1">
        <v>2.9125999999999999</v>
      </c>
      <c r="B78">
        <v>5.5239000000000003</v>
      </c>
      <c r="C78">
        <v>1.1912</v>
      </c>
      <c r="D78">
        <v>5.7834000000000003</v>
      </c>
      <c r="E78">
        <v>4.7030000000000003</v>
      </c>
      <c r="F78">
        <v>4.6048</v>
      </c>
      <c r="G78">
        <v>7.7521000000000004</v>
      </c>
      <c r="H78">
        <v>0.53410000000000002</v>
      </c>
      <c r="I78">
        <v>5.6211000000000002</v>
      </c>
      <c r="J78">
        <v>4.2671000000000001</v>
      </c>
      <c r="K78">
        <v>4.5288000000000004</v>
      </c>
      <c r="L78">
        <v>5.4215</v>
      </c>
      <c r="M78">
        <v>5.7275999999999998</v>
      </c>
      <c r="N78">
        <v>5.5399000000000003</v>
      </c>
      <c r="O78">
        <v>5.7337999999999996</v>
      </c>
      <c r="P78">
        <v>4.8604000000000003</v>
      </c>
      <c r="Q78">
        <v>4.4394999999999998</v>
      </c>
      <c r="R78">
        <v>4.3958000000000004</v>
      </c>
      <c r="S78" s="1">
        <v>4.0827</v>
      </c>
      <c r="T78">
        <v>5.9108999999999998</v>
      </c>
    </row>
    <row r="79" spans="1:20" x14ac:dyDescent="0.3">
      <c r="A79" s="1">
        <v>5.4363000000000001</v>
      </c>
      <c r="B79">
        <v>4.7572000000000001</v>
      </c>
      <c r="C79">
        <v>4.1382000000000003</v>
      </c>
      <c r="D79">
        <v>5.9306999999999999</v>
      </c>
      <c r="E79">
        <v>4.0838999999999999</v>
      </c>
      <c r="F79">
        <v>6.0387000000000004</v>
      </c>
      <c r="G79">
        <v>4.8388</v>
      </c>
      <c r="H79">
        <v>4.4694000000000003</v>
      </c>
      <c r="I79">
        <v>5.3395999999999999</v>
      </c>
      <c r="J79">
        <v>6.0008999999999997</v>
      </c>
      <c r="K79">
        <v>6.3246000000000002</v>
      </c>
      <c r="L79">
        <v>4.6233000000000004</v>
      </c>
      <c r="M79">
        <v>2.3380999999999998</v>
      </c>
      <c r="N79">
        <v>5.6973000000000003</v>
      </c>
      <c r="O79">
        <v>7.5627000000000004</v>
      </c>
      <c r="P79">
        <v>-1.8228</v>
      </c>
      <c r="Q79">
        <v>6.5719000000000003</v>
      </c>
      <c r="R79">
        <v>1.9996</v>
      </c>
      <c r="S79" s="1">
        <v>6.8838999999999997</v>
      </c>
      <c r="T79">
        <v>4.9466000000000001</v>
      </c>
    </row>
    <row r="80" spans="1:20" x14ac:dyDescent="0.3">
      <c r="A80" s="1">
        <v>3.8607</v>
      </c>
      <c r="B80">
        <v>6.0590999999999999</v>
      </c>
      <c r="C80">
        <v>7.0063000000000004</v>
      </c>
      <c r="D80">
        <v>2.3637000000000001</v>
      </c>
      <c r="E80">
        <v>3.4453</v>
      </c>
      <c r="F80">
        <v>6.0035999999999996</v>
      </c>
      <c r="G80">
        <v>3.7496999999999998</v>
      </c>
      <c r="H80">
        <v>3.8412000000000002</v>
      </c>
      <c r="I80">
        <v>3.6497999999999999</v>
      </c>
      <c r="J80">
        <v>3.3109000000000002</v>
      </c>
      <c r="K80">
        <v>6.3158000000000003</v>
      </c>
      <c r="L80">
        <v>5.5888</v>
      </c>
      <c r="M80">
        <v>7.8444000000000003</v>
      </c>
      <c r="N80">
        <v>-0.63529999999999998</v>
      </c>
      <c r="O80">
        <v>1.9208000000000001</v>
      </c>
      <c r="P80">
        <v>5.3034999999999997</v>
      </c>
      <c r="Q80">
        <v>6.2671000000000001</v>
      </c>
      <c r="R80">
        <v>5.8598999999999997</v>
      </c>
      <c r="S80" s="1">
        <v>5.1521999999999997</v>
      </c>
      <c r="T80">
        <v>5.0976999999999997</v>
      </c>
    </row>
    <row r="81" spans="1:20" x14ac:dyDescent="0.3">
      <c r="A81" s="1">
        <v>3.9864999999999999</v>
      </c>
      <c r="B81">
        <v>5.9485000000000001</v>
      </c>
      <c r="C81">
        <v>5.3018000000000001</v>
      </c>
      <c r="D81">
        <v>6.1485000000000003</v>
      </c>
      <c r="E81">
        <v>3.5068000000000001</v>
      </c>
      <c r="F81">
        <v>5.7015000000000002</v>
      </c>
      <c r="G81">
        <v>2.8601999999999999</v>
      </c>
      <c r="H81">
        <v>5.9804000000000004</v>
      </c>
      <c r="I81">
        <v>4.4683000000000002</v>
      </c>
      <c r="J81">
        <v>5.7539999999999996</v>
      </c>
      <c r="K81">
        <v>3.3605999999999998</v>
      </c>
      <c r="L81">
        <v>6.1722999999999999</v>
      </c>
      <c r="M81">
        <v>5.1786000000000003</v>
      </c>
      <c r="N81">
        <v>5.4859</v>
      </c>
      <c r="O81">
        <v>4.6242000000000001</v>
      </c>
      <c r="P81">
        <v>5.9809000000000001</v>
      </c>
      <c r="Q81">
        <v>3.2191999999999998</v>
      </c>
      <c r="R81">
        <v>6.1363000000000003</v>
      </c>
      <c r="S81" s="1">
        <v>5.4448999999999996</v>
      </c>
      <c r="T81">
        <v>1.4286000000000001</v>
      </c>
    </row>
    <row r="82" spans="1:20" x14ac:dyDescent="0.3">
      <c r="A82" s="1">
        <v>5.6599000000000004</v>
      </c>
      <c r="B82">
        <v>5.0121000000000002</v>
      </c>
      <c r="C82">
        <v>1.853</v>
      </c>
      <c r="D82">
        <v>5.4847000000000001</v>
      </c>
      <c r="E82">
        <v>2.8340000000000001</v>
      </c>
      <c r="F82">
        <v>6.0723000000000003</v>
      </c>
      <c r="G82">
        <v>6.8487999999999998</v>
      </c>
      <c r="H82">
        <v>4.9271000000000003</v>
      </c>
      <c r="I82">
        <v>4.4969000000000001</v>
      </c>
      <c r="J82">
        <v>5.9646999999999997</v>
      </c>
      <c r="K82">
        <v>5.0686999999999998</v>
      </c>
      <c r="L82">
        <v>6.1003999999999996</v>
      </c>
      <c r="M82">
        <v>4.5191999999999997</v>
      </c>
      <c r="N82">
        <v>-0.87980000000000003</v>
      </c>
      <c r="O82">
        <v>5.1201999999999996</v>
      </c>
      <c r="P82">
        <v>3.0722</v>
      </c>
      <c r="Q82">
        <v>3.6964000000000001</v>
      </c>
      <c r="R82">
        <v>5.9071999999999996</v>
      </c>
      <c r="S82" s="1">
        <v>5.9135999999999997</v>
      </c>
      <c r="T82">
        <v>-2.1934999999999998</v>
      </c>
    </row>
    <row r="83" spans="1:20" x14ac:dyDescent="0.3">
      <c r="A83" s="1">
        <v>5.1241000000000003</v>
      </c>
      <c r="B83">
        <v>5.0082000000000004</v>
      </c>
      <c r="C83">
        <v>4.2643000000000004</v>
      </c>
      <c r="D83">
        <v>5.6234000000000002</v>
      </c>
      <c r="E83">
        <v>2.7637</v>
      </c>
      <c r="F83">
        <v>5.8368000000000002</v>
      </c>
      <c r="G83">
        <v>3.3300999999999998</v>
      </c>
      <c r="H83">
        <v>5.5433000000000003</v>
      </c>
      <c r="I83">
        <v>4.9603999999999999</v>
      </c>
      <c r="J83">
        <v>5.8303000000000003</v>
      </c>
      <c r="K83">
        <v>4.9314999999999998</v>
      </c>
      <c r="L83">
        <v>6.2144000000000004</v>
      </c>
      <c r="M83">
        <v>2.9302999999999999</v>
      </c>
      <c r="N83">
        <v>5.7903000000000002</v>
      </c>
      <c r="O83">
        <v>4.3526999999999996</v>
      </c>
      <c r="P83">
        <v>5.7595999999999998</v>
      </c>
      <c r="Q83">
        <v>3.7399</v>
      </c>
      <c r="R83">
        <v>6.1121999999999996</v>
      </c>
      <c r="S83" s="1">
        <v>7.8695000000000004</v>
      </c>
      <c r="T83">
        <v>1.7537</v>
      </c>
    </row>
    <row r="84" spans="1:20" x14ac:dyDescent="0.3">
      <c r="A84" s="1">
        <v>3.8620999999999999</v>
      </c>
      <c r="B84">
        <v>6.0849000000000002</v>
      </c>
      <c r="C84">
        <v>3.6854</v>
      </c>
      <c r="D84">
        <v>6.1940999999999997</v>
      </c>
      <c r="E84">
        <v>6.3884999999999996</v>
      </c>
      <c r="F84">
        <v>5.6059999999999999</v>
      </c>
      <c r="G84">
        <v>4.7320000000000002</v>
      </c>
      <c r="H84">
        <v>5.7424999999999997</v>
      </c>
      <c r="I84">
        <v>6.4442000000000004</v>
      </c>
      <c r="J84">
        <v>5.2752999999999997</v>
      </c>
      <c r="K84">
        <v>8.6814</v>
      </c>
      <c r="L84">
        <v>-0.71509999999999996</v>
      </c>
      <c r="M84">
        <v>5.4412000000000003</v>
      </c>
      <c r="N84">
        <v>4.6394000000000002</v>
      </c>
      <c r="O84">
        <v>7.4424999999999999</v>
      </c>
      <c r="P84">
        <v>2.6120999999999999</v>
      </c>
      <c r="Q84">
        <v>6.0857999999999999</v>
      </c>
      <c r="R84">
        <v>5.6609999999999996</v>
      </c>
      <c r="S84" s="1">
        <v>3.6341999999999999</v>
      </c>
      <c r="T84">
        <v>6.1231</v>
      </c>
    </row>
    <row r="85" spans="1:20" x14ac:dyDescent="0.3">
      <c r="A85" s="1">
        <v>6.6167999999999996</v>
      </c>
      <c r="B85">
        <v>4.9748999999999999</v>
      </c>
      <c r="C85">
        <v>1.6423000000000001</v>
      </c>
      <c r="D85">
        <v>5.6044999999999998</v>
      </c>
      <c r="E85">
        <v>4.9880000000000004</v>
      </c>
      <c r="F85">
        <v>5.9679000000000002</v>
      </c>
      <c r="G85">
        <v>5.5739000000000001</v>
      </c>
      <c r="H85">
        <v>5.7961999999999998</v>
      </c>
      <c r="I85">
        <v>4.0340999999999996</v>
      </c>
      <c r="J85">
        <v>6.2337999999999996</v>
      </c>
      <c r="K85">
        <v>4.9218999999999999</v>
      </c>
      <c r="L85">
        <v>5.4874999999999998</v>
      </c>
      <c r="M85">
        <v>6.0949999999999998</v>
      </c>
      <c r="N85">
        <v>2.9264999999999999</v>
      </c>
      <c r="O85">
        <v>3.8441000000000001</v>
      </c>
      <c r="P85">
        <v>6.1063999999999998</v>
      </c>
      <c r="Q85">
        <v>5.6546000000000003</v>
      </c>
      <c r="R85">
        <v>5.1153000000000004</v>
      </c>
      <c r="S85" s="1">
        <v>4.0151000000000003</v>
      </c>
      <c r="T85">
        <v>6.0853999999999999</v>
      </c>
    </row>
    <row r="86" spans="1:20" x14ac:dyDescent="0.3">
      <c r="A86" s="1">
        <v>3.1758000000000002</v>
      </c>
      <c r="B86">
        <v>5.5711000000000004</v>
      </c>
      <c r="C86">
        <v>3.8007</v>
      </c>
      <c r="D86">
        <v>5.5157999999999996</v>
      </c>
      <c r="E86">
        <v>4.2628000000000004</v>
      </c>
      <c r="F86">
        <v>6.0650000000000004</v>
      </c>
      <c r="G86">
        <v>2.335</v>
      </c>
      <c r="H86">
        <v>3.3376999999999999</v>
      </c>
      <c r="I86">
        <v>5.7</v>
      </c>
      <c r="J86">
        <v>6.0426000000000002</v>
      </c>
      <c r="K86">
        <v>4.9439000000000002</v>
      </c>
      <c r="L86">
        <v>5.0945999999999998</v>
      </c>
      <c r="M86">
        <v>5.2244000000000002</v>
      </c>
      <c r="N86">
        <v>2.9765999999999999</v>
      </c>
      <c r="O86">
        <v>3.8328000000000002</v>
      </c>
      <c r="P86">
        <v>5.8385999999999996</v>
      </c>
      <c r="Q86">
        <v>5.6943000000000001</v>
      </c>
      <c r="R86">
        <v>5.0976999999999997</v>
      </c>
      <c r="S86" s="1">
        <v>4.2019000000000002</v>
      </c>
      <c r="T86">
        <v>5.5778999999999996</v>
      </c>
    </row>
    <row r="87" spans="1:20" x14ac:dyDescent="0.3">
      <c r="A87" s="1">
        <v>3.9220000000000002</v>
      </c>
      <c r="B87">
        <v>5.6230000000000002</v>
      </c>
      <c r="C87">
        <v>4.7647000000000004</v>
      </c>
      <c r="D87">
        <v>5.6163999999999996</v>
      </c>
      <c r="E87">
        <v>4.0621999999999998</v>
      </c>
      <c r="F87">
        <v>-3.4983</v>
      </c>
      <c r="G87">
        <v>3.7431999999999999</v>
      </c>
      <c r="H87">
        <v>3.5884999999999998</v>
      </c>
      <c r="I87">
        <v>4.3741000000000003</v>
      </c>
      <c r="J87">
        <v>5.2060000000000004</v>
      </c>
      <c r="K87">
        <v>4.6246999999999998</v>
      </c>
      <c r="L87">
        <v>6.1792999999999996</v>
      </c>
      <c r="M87">
        <v>5.1524999999999999</v>
      </c>
      <c r="N87">
        <v>6.1825999999999999</v>
      </c>
      <c r="O87">
        <v>2.7835000000000001</v>
      </c>
      <c r="P87">
        <v>6.0956000000000001</v>
      </c>
      <c r="Q87">
        <v>5.4051999999999998</v>
      </c>
      <c r="R87">
        <v>5.9880000000000004</v>
      </c>
      <c r="S87" s="1">
        <v>1.6231</v>
      </c>
      <c r="T87">
        <v>5.6086999999999998</v>
      </c>
    </row>
    <row r="88" spans="1:20" x14ac:dyDescent="0.3">
      <c r="A88" s="1">
        <v>3.8024</v>
      </c>
      <c r="B88">
        <v>5.9474999999999998</v>
      </c>
      <c r="C88">
        <v>1.7209000000000001</v>
      </c>
      <c r="D88">
        <v>5.7480000000000002</v>
      </c>
      <c r="E88">
        <v>3.5632999999999999</v>
      </c>
      <c r="F88">
        <v>6.1005000000000003</v>
      </c>
      <c r="G88">
        <v>3.3744000000000001</v>
      </c>
      <c r="H88">
        <v>5.6631999999999998</v>
      </c>
      <c r="I88">
        <v>4.7290999999999999</v>
      </c>
      <c r="J88">
        <v>5.0206999999999997</v>
      </c>
      <c r="K88">
        <v>4.5640000000000001</v>
      </c>
      <c r="L88">
        <v>6.2130999999999998</v>
      </c>
      <c r="M88">
        <v>2.6478999999999999</v>
      </c>
      <c r="N88">
        <v>5.4638</v>
      </c>
      <c r="O88">
        <v>9.9757999999999996</v>
      </c>
      <c r="P88">
        <v>-11.7258</v>
      </c>
      <c r="Q88">
        <v>5.7836999999999996</v>
      </c>
      <c r="R88">
        <v>5.8479000000000001</v>
      </c>
      <c r="S88" s="1">
        <v>9.3596000000000004</v>
      </c>
      <c r="T88">
        <v>2.5480999999999998</v>
      </c>
    </row>
    <row r="89" spans="1:20" x14ac:dyDescent="0.3">
      <c r="A89" s="1">
        <v>3.8771</v>
      </c>
      <c r="B89">
        <v>5.0721999999999996</v>
      </c>
      <c r="C89">
        <v>5.0940000000000003</v>
      </c>
      <c r="D89">
        <v>6.1471999999999998</v>
      </c>
      <c r="E89">
        <v>8.0304000000000002</v>
      </c>
      <c r="F89">
        <v>1.6085</v>
      </c>
      <c r="G89">
        <v>4.8556999999999997</v>
      </c>
      <c r="H89">
        <v>6.1483999999999996</v>
      </c>
      <c r="I89">
        <v>4.3438999999999997</v>
      </c>
      <c r="J89">
        <v>5.883</v>
      </c>
      <c r="K89">
        <v>2.2099000000000002</v>
      </c>
      <c r="L89">
        <v>5.9767000000000001</v>
      </c>
      <c r="M89">
        <v>4.3125999999999998</v>
      </c>
      <c r="N89">
        <v>5.4122000000000003</v>
      </c>
      <c r="O89">
        <v>5.2793000000000001</v>
      </c>
      <c r="P89">
        <v>4.9588999999999999</v>
      </c>
      <c r="Q89">
        <v>4.4583000000000004</v>
      </c>
      <c r="R89">
        <v>6.1829999999999998</v>
      </c>
      <c r="S89" s="1">
        <v>4.2864000000000004</v>
      </c>
      <c r="T89">
        <v>6.0887000000000002</v>
      </c>
    </row>
    <row r="90" spans="1:20" x14ac:dyDescent="0.3">
      <c r="A90" s="1">
        <v>4.8672000000000004</v>
      </c>
      <c r="B90">
        <v>5.72</v>
      </c>
      <c r="C90">
        <v>4.0740999999999996</v>
      </c>
      <c r="D90">
        <v>6.0913000000000004</v>
      </c>
      <c r="E90">
        <v>2.6638999999999999</v>
      </c>
      <c r="F90">
        <v>2.1766999999999999</v>
      </c>
      <c r="G90">
        <v>5.7781000000000002</v>
      </c>
      <c r="H90">
        <v>-1.3214999999999999</v>
      </c>
      <c r="I90">
        <v>7.5255999999999998</v>
      </c>
      <c r="J90">
        <v>-4.0208000000000004</v>
      </c>
      <c r="K90">
        <v>4.0792999999999999</v>
      </c>
      <c r="L90">
        <v>4.5812999999999997</v>
      </c>
      <c r="M90">
        <v>5.0976999999999997</v>
      </c>
      <c r="N90">
        <v>5.9016000000000002</v>
      </c>
      <c r="O90">
        <v>5.0754999999999999</v>
      </c>
      <c r="P90">
        <v>5.6554000000000002</v>
      </c>
      <c r="Q90">
        <v>5.6169000000000002</v>
      </c>
      <c r="R90">
        <v>3.5184000000000002</v>
      </c>
      <c r="S90" s="1">
        <v>9.1438000000000006</v>
      </c>
      <c r="T90">
        <v>-6.9040999999999997</v>
      </c>
    </row>
    <row r="91" spans="1:20" x14ac:dyDescent="0.3">
      <c r="A91" s="1">
        <v>4.8006000000000002</v>
      </c>
      <c r="B91">
        <v>6.1788999999999996</v>
      </c>
      <c r="C91">
        <v>5.5304000000000002</v>
      </c>
      <c r="D91">
        <v>5.7117000000000004</v>
      </c>
      <c r="E91">
        <v>7.9130000000000003</v>
      </c>
      <c r="F91">
        <v>4.2146999999999997</v>
      </c>
      <c r="G91">
        <v>6.2249999999999996</v>
      </c>
      <c r="H91">
        <v>5.5982000000000003</v>
      </c>
      <c r="I91">
        <v>7.5118999999999998</v>
      </c>
      <c r="J91">
        <v>5.2472000000000003</v>
      </c>
      <c r="K91">
        <v>5.7187999999999999</v>
      </c>
      <c r="L91">
        <v>4.9791999999999996</v>
      </c>
      <c r="M91">
        <v>6.2767999999999997</v>
      </c>
      <c r="N91">
        <v>-0.1474</v>
      </c>
      <c r="O91">
        <v>4.7259000000000002</v>
      </c>
      <c r="P91">
        <v>5.2313999999999998</v>
      </c>
      <c r="Q91">
        <v>4.5202</v>
      </c>
      <c r="R91">
        <v>5.9607000000000001</v>
      </c>
      <c r="S91" s="1">
        <v>4.5270999999999999</v>
      </c>
      <c r="T91">
        <v>5.6505999999999998</v>
      </c>
    </row>
    <row r="92" spans="1:20" x14ac:dyDescent="0.3">
      <c r="A92" s="1">
        <v>1.4782999999999999</v>
      </c>
      <c r="B92">
        <v>5.7363</v>
      </c>
      <c r="C92">
        <v>3.3496000000000001</v>
      </c>
      <c r="D92">
        <v>6.0518999999999998</v>
      </c>
      <c r="E92">
        <v>4.4062000000000001</v>
      </c>
      <c r="F92">
        <v>6.1021999999999998</v>
      </c>
      <c r="G92">
        <v>4.2538</v>
      </c>
      <c r="H92">
        <v>6.1676000000000002</v>
      </c>
      <c r="I92">
        <v>5.7557999999999998</v>
      </c>
      <c r="J92">
        <v>4.7051999999999996</v>
      </c>
      <c r="K92">
        <v>5.2232000000000003</v>
      </c>
      <c r="L92">
        <v>4.9588000000000001</v>
      </c>
      <c r="M92">
        <v>4.0260999999999996</v>
      </c>
      <c r="N92">
        <v>6.1573000000000002</v>
      </c>
      <c r="O92">
        <v>6.4492000000000003</v>
      </c>
      <c r="P92">
        <v>3.4569000000000001</v>
      </c>
      <c r="Q92">
        <v>4.4118000000000004</v>
      </c>
      <c r="R92">
        <v>2.5015999999999998</v>
      </c>
      <c r="S92" s="1">
        <v>2.4655999999999998</v>
      </c>
      <c r="T92">
        <v>4.3287000000000004</v>
      </c>
    </row>
    <row r="93" spans="1:20" x14ac:dyDescent="0.3">
      <c r="A93" s="1">
        <v>2.4853999999999998</v>
      </c>
      <c r="B93">
        <v>5.8685</v>
      </c>
      <c r="C93">
        <v>4.1071999999999997</v>
      </c>
      <c r="D93">
        <v>5.5627000000000004</v>
      </c>
      <c r="E93">
        <v>5.4706000000000001</v>
      </c>
      <c r="F93">
        <v>5.9291</v>
      </c>
      <c r="G93">
        <v>2.4579</v>
      </c>
      <c r="H93">
        <v>5.1847000000000003</v>
      </c>
      <c r="I93">
        <v>3.976</v>
      </c>
      <c r="J93">
        <v>6.2267000000000001</v>
      </c>
      <c r="K93">
        <v>5.5735999999999999</v>
      </c>
      <c r="L93">
        <v>5.3684000000000003</v>
      </c>
      <c r="M93">
        <v>3.2942999999999998</v>
      </c>
      <c r="N93">
        <v>5.3365</v>
      </c>
      <c r="O93">
        <v>3.6953999999999998</v>
      </c>
      <c r="P93">
        <v>6.1848999999999998</v>
      </c>
      <c r="Q93">
        <v>4.8438999999999997</v>
      </c>
      <c r="R93">
        <v>5.4851000000000001</v>
      </c>
      <c r="S93" s="1">
        <v>4.3295000000000003</v>
      </c>
      <c r="T93">
        <v>5.8232999999999997</v>
      </c>
    </row>
    <row r="94" spans="1:20" x14ac:dyDescent="0.3">
      <c r="A94" s="1">
        <v>2.6385000000000001</v>
      </c>
      <c r="B94">
        <v>2.8313000000000001</v>
      </c>
      <c r="C94">
        <v>3.5741000000000001</v>
      </c>
      <c r="D94">
        <v>4.8518999999999997</v>
      </c>
      <c r="E94">
        <v>6.2320000000000002</v>
      </c>
      <c r="F94">
        <v>4.4058000000000002</v>
      </c>
      <c r="G94">
        <v>3.3841000000000001</v>
      </c>
      <c r="H94">
        <v>5.6563999999999997</v>
      </c>
      <c r="I94">
        <v>3.7299000000000002</v>
      </c>
      <c r="J94">
        <v>6.0255999999999998</v>
      </c>
      <c r="K94">
        <v>5.8007</v>
      </c>
      <c r="L94">
        <v>5.0209000000000001</v>
      </c>
      <c r="M94">
        <v>5.8738000000000001</v>
      </c>
      <c r="N94">
        <v>2.9657</v>
      </c>
      <c r="O94">
        <v>4.0762</v>
      </c>
      <c r="P94">
        <v>3.9666999999999999</v>
      </c>
      <c r="Q94">
        <v>8.2293000000000003</v>
      </c>
      <c r="R94">
        <v>3.4190999999999998</v>
      </c>
      <c r="S94" s="1">
        <v>5.2274000000000003</v>
      </c>
      <c r="T94">
        <v>5.774</v>
      </c>
    </row>
    <row r="95" spans="1:20" x14ac:dyDescent="0.3">
      <c r="A95" s="1">
        <v>4.7332000000000001</v>
      </c>
      <c r="B95">
        <v>6.0452000000000004</v>
      </c>
      <c r="C95">
        <v>4.5317999999999996</v>
      </c>
      <c r="D95">
        <v>5.8997000000000002</v>
      </c>
      <c r="E95">
        <v>4.7083000000000004</v>
      </c>
      <c r="F95">
        <v>6.0270999999999999</v>
      </c>
      <c r="G95">
        <v>4.1428000000000003</v>
      </c>
      <c r="H95">
        <v>5.4039000000000001</v>
      </c>
      <c r="I95">
        <v>5.1174999999999997</v>
      </c>
      <c r="J95">
        <v>2.2747999999999999</v>
      </c>
      <c r="K95">
        <v>3.6547000000000001</v>
      </c>
      <c r="L95">
        <v>3.6608000000000001</v>
      </c>
      <c r="M95">
        <v>1.5099</v>
      </c>
      <c r="N95">
        <v>4.3701999999999996</v>
      </c>
      <c r="O95">
        <v>3.7662</v>
      </c>
      <c r="P95">
        <v>6.2313999999999998</v>
      </c>
      <c r="Q95">
        <v>4.0179</v>
      </c>
      <c r="R95">
        <v>6.0536000000000003</v>
      </c>
      <c r="S95" s="1">
        <v>4.4588999999999999</v>
      </c>
      <c r="T95">
        <v>5.9805999999999999</v>
      </c>
    </row>
    <row r="96" spans="1:20" x14ac:dyDescent="0.3">
      <c r="A96" s="1">
        <v>5.9645999999999999</v>
      </c>
      <c r="B96">
        <v>5.3464</v>
      </c>
      <c r="C96">
        <v>4.1436999999999999</v>
      </c>
      <c r="D96">
        <v>6.0399000000000003</v>
      </c>
      <c r="E96">
        <v>5.1120999999999999</v>
      </c>
      <c r="F96">
        <v>5.3273999999999999</v>
      </c>
      <c r="G96">
        <v>5.056</v>
      </c>
      <c r="H96">
        <v>6.1044999999999998</v>
      </c>
      <c r="I96">
        <v>6.5266999999999999</v>
      </c>
      <c r="J96">
        <v>4.6921999999999997</v>
      </c>
      <c r="K96">
        <v>3.0030000000000001</v>
      </c>
      <c r="L96">
        <v>6.0719000000000003</v>
      </c>
      <c r="M96">
        <v>4.1811999999999996</v>
      </c>
      <c r="N96">
        <v>5.7622</v>
      </c>
      <c r="O96">
        <v>6.3135000000000003</v>
      </c>
      <c r="P96">
        <v>4.8212000000000002</v>
      </c>
      <c r="Q96">
        <v>3.0135999999999998</v>
      </c>
      <c r="R96">
        <v>5.9218000000000002</v>
      </c>
      <c r="S96" s="1">
        <v>4.5400999999999998</v>
      </c>
      <c r="T96">
        <v>5.74</v>
      </c>
    </row>
    <row r="97" spans="1:20" x14ac:dyDescent="0.3">
      <c r="A97" s="1">
        <v>2.4266000000000001</v>
      </c>
      <c r="B97">
        <v>6.0328999999999997</v>
      </c>
      <c r="C97">
        <v>4.8532999999999999</v>
      </c>
      <c r="D97">
        <v>5.6509</v>
      </c>
      <c r="E97">
        <v>8.0863999999999994</v>
      </c>
      <c r="F97">
        <v>2.7115</v>
      </c>
      <c r="G97">
        <v>1.6166</v>
      </c>
      <c r="H97">
        <v>5.3174999999999999</v>
      </c>
      <c r="I97">
        <v>2.8172999999999999</v>
      </c>
      <c r="J97">
        <v>5.2628000000000004</v>
      </c>
      <c r="K97">
        <v>2.97</v>
      </c>
      <c r="L97">
        <v>5.9378000000000002</v>
      </c>
      <c r="M97">
        <v>6.3124000000000002</v>
      </c>
      <c r="N97">
        <v>2.7764000000000002</v>
      </c>
      <c r="O97">
        <v>3.1558000000000002</v>
      </c>
      <c r="P97">
        <v>5.1843000000000004</v>
      </c>
      <c r="Q97">
        <v>3.8348</v>
      </c>
      <c r="R97">
        <v>6.1970000000000001</v>
      </c>
      <c r="S97" s="1">
        <v>4.6931000000000003</v>
      </c>
      <c r="T97">
        <v>5.2171000000000003</v>
      </c>
    </row>
    <row r="98" spans="1:20" x14ac:dyDescent="0.3">
      <c r="A98" s="1">
        <v>6.3635999999999999</v>
      </c>
      <c r="B98">
        <v>-3.6909000000000001</v>
      </c>
      <c r="C98">
        <v>5.4059999999999997</v>
      </c>
      <c r="D98">
        <v>5.5404999999999998</v>
      </c>
      <c r="E98">
        <v>5.2522000000000002</v>
      </c>
      <c r="F98">
        <v>5.7301000000000002</v>
      </c>
      <c r="G98">
        <v>4.4025999999999996</v>
      </c>
      <c r="H98">
        <v>6.1848999999999998</v>
      </c>
      <c r="I98">
        <v>6.3960999999999997</v>
      </c>
      <c r="J98">
        <v>5.5378999999999996</v>
      </c>
      <c r="K98">
        <v>4.7680999999999996</v>
      </c>
      <c r="L98">
        <v>5.4447999999999999</v>
      </c>
      <c r="M98">
        <v>3.8359999999999999</v>
      </c>
      <c r="N98">
        <v>6.1189</v>
      </c>
      <c r="O98">
        <v>6.3954000000000004</v>
      </c>
      <c r="P98">
        <v>5.5751999999999997</v>
      </c>
      <c r="Q98">
        <v>5.9645000000000001</v>
      </c>
      <c r="R98">
        <v>4.7229000000000001</v>
      </c>
      <c r="S98" s="1">
        <v>2.5293000000000001</v>
      </c>
      <c r="T98">
        <v>5.5434999999999999</v>
      </c>
    </row>
    <row r="99" spans="1:20" x14ac:dyDescent="0.3">
      <c r="A99" s="1">
        <v>3.8643000000000001</v>
      </c>
      <c r="B99">
        <v>5.9927000000000001</v>
      </c>
      <c r="C99">
        <v>3.5897999999999999</v>
      </c>
      <c r="D99">
        <v>6.1059000000000001</v>
      </c>
      <c r="E99">
        <v>2.9533</v>
      </c>
      <c r="F99">
        <v>6.2123999999999997</v>
      </c>
      <c r="G99">
        <v>4.3574000000000002</v>
      </c>
      <c r="H99">
        <v>6.2256999999999998</v>
      </c>
      <c r="I99">
        <v>4.5709999999999997</v>
      </c>
      <c r="J99">
        <v>5.7873999999999999</v>
      </c>
      <c r="K99">
        <v>5.9092000000000002</v>
      </c>
      <c r="L99">
        <v>3.2328999999999999</v>
      </c>
      <c r="M99">
        <v>3.8163</v>
      </c>
      <c r="N99">
        <v>2.387</v>
      </c>
      <c r="O99">
        <v>3.6905999999999999</v>
      </c>
      <c r="P99">
        <v>6.0038</v>
      </c>
      <c r="Q99">
        <v>4.4089999999999998</v>
      </c>
      <c r="R99">
        <v>5.9184000000000001</v>
      </c>
      <c r="S99" s="1">
        <v>4.5396999999999998</v>
      </c>
      <c r="T99">
        <v>5.5167000000000002</v>
      </c>
    </row>
    <row r="100" spans="1:20" x14ac:dyDescent="0.3">
      <c r="A100" s="1">
        <v>2.5960999999999999</v>
      </c>
      <c r="B100">
        <v>6.0481999999999996</v>
      </c>
      <c r="C100">
        <v>3.4586000000000001</v>
      </c>
      <c r="D100">
        <v>5.8788</v>
      </c>
      <c r="E100">
        <v>3.6164000000000001</v>
      </c>
      <c r="F100">
        <v>5.6700999999999997</v>
      </c>
      <c r="G100">
        <v>5.0472000000000001</v>
      </c>
      <c r="H100">
        <v>3.95</v>
      </c>
      <c r="I100">
        <v>6.9896000000000003</v>
      </c>
      <c r="J100">
        <v>3.6206</v>
      </c>
      <c r="K100">
        <v>2.8517000000000001</v>
      </c>
      <c r="L100">
        <v>5.9737999999999998</v>
      </c>
      <c r="M100">
        <v>5.2278000000000002</v>
      </c>
      <c r="N100">
        <v>5.4306000000000001</v>
      </c>
      <c r="O100">
        <v>1.8502000000000001</v>
      </c>
      <c r="P100">
        <v>5.6773999999999996</v>
      </c>
      <c r="Q100">
        <v>3.2742</v>
      </c>
      <c r="R100">
        <v>5.5716999999999999</v>
      </c>
      <c r="S100" s="1">
        <v>0.7661</v>
      </c>
      <c r="T100">
        <v>5.5419</v>
      </c>
    </row>
    <row r="101" spans="1:20" x14ac:dyDescent="0.3">
      <c r="A101" s="1">
        <v>5.8829000000000002</v>
      </c>
      <c r="B101">
        <v>5.2572000000000001</v>
      </c>
      <c r="C101">
        <v>2.5964999999999998</v>
      </c>
      <c r="D101">
        <v>5.2709000000000001</v>
      </c>
      <c r="E101">
        <v>3.077</v>
      </c>
      <c r="F101">
        <v>5.8049999999999997</v>
      </c>
      <c r="G101">
        <v>5.6035000000000004</v>
      </c>
      <c r="H101">
        <v>5.74</v>
      </c>
      <c r="I101">
        <v>3.6343999999999999</v>
      </c>
      <c r="J101">
        <v>5.7995000000000001</v>
      </c>
      <c r="K101">
        <v>3.8445</v>
      </c>
      <c r="L101">
        <v>6.0263</v>
      </c>
      <c r="M101">
        <v>6.2781000000000002</v>
      </c>
      <c r="N101">
        <v>4.2998000000000003</v>
      </c>
      <c r="O101">
        <v>5.2176</v>
      </c>
      <c r="P101">
        <v>5.0071000000000003</v>
      </c>
      <c r="Q101">
        <v>4.2084999999999999</v>
      </c>
      <c r="R101">
        <v>5.9012000000000002</v>
      </c>
      <c r="S101" s="1">
        <v>4.9317000000000002</v>
      </c>
      <c r="T101">
        <v>-5.2096</v>
      </c>
    </row>
    <row r="102" spans="1:20" x14ac:dyDescent="0.3">
      <c r="A102" s="1">
        <v>6.1040000000000001</v>
      </c>
      <c r="B102">
        <v>5.7938999999999998</v>
      </c>
      <c r="C102">
        <v>3.8479000000000001</v>
      </c>
      <c r="D102">
        <v>5.899</v>
      </c>
      <c r="E102">
        <v>6.4409000000000001</v>
      </c>
      <c r="F102">
        <v>3.1398999999999999</v>
      </c>
      <c r="G102">
        <v>6.6656000000000004</v>
      </c>
      <c r="H102">
        <v>5.4356999999999998</v>
      </c>
      <c r="I102">
        <v>8.0473999999999997</v>
      </c>
      <c r="J102">
        <v>-2.5303</v>
      </c>
      <c r="K102">
        <v>5.0095000000000001</v>
      </c>
      <c r="L102">
        <v>6.1609999999999996</v>
      </c>
      <c r="M102">
        <v>3.9828999999999999</v>
      </c>
      <c r="N102">
        <v>6.1848000000000001</v>
      </c>
      <c r="O102">
        <v>3.0920999999999998</v>
      </c>
      <c r="P102">
        <v>6.0495999999999999</v>
      </c>
      <c r="Q102">
        <v>6.1837999999999997</v>
      </c>
      <c r="R102">
        <v>3.8323999999999998</v>
      </c>
      <c r="S102" s="1">
        <v>1.8440000000000001</v>
      </c>
      <c r="T102">
        <v>5.7065000000000001</v>
      </c>
    </row>
    <row r="103" spans="1:20" x14ac:dyDescent="0.3">
      <c r="A103" s="1">
        <v>5.4524999999999997</v>
      </c>
      <c r="B103">
        <v>5.5326000000000004</v>
      </c>
      <c r="C103">
        <v>5.3029999999999999</v>
      </c>
      <c r="D103">
        <v>5.6016000000000004</v>
      </c>
      <c r="E103">
        <v>7.2908999999999997</v>
      </c>
      <c r="F103">
        <v>-0.50490000000000002</v>
      </c>
      <c r="G103">
        <v>6.1677</v>
      </c>
      <c r="H103">
        <v>4.0345000000000004</v>
      </c>
      <c r="I103">
        <v>3.1644999999999999</v>
      </c>
      <c r="J103">
        <v>5.9915000000000003</v>
      </c>
      <c r="K103">
        <v>3.4740000000000002</v>
      </c>
      <c r="L103">
        <v>5.9924999999999997</v>
      </c>
      <c r="M103">
        <v>3.0589</v>
      </c>
      <c r="N103">
        <v>5.9782999999999999</v>
      </c>
      <c r="O103">
        <v>6.8079000000000001</v>
      </c>
      <c r="P103">
        <v>5.3636999999999997</v>
      </c>
      <c r="Q103">
        <v>1.4218999999999999</v>
      </c>
      <c r="R103">
        <v>5.7092000000000001</v>
      </c>
      <c r="S103" s="1">
        <v>4.6052999999999997</v>
      </c>
      <c r="T103">
        <v>5.5030999999999999</v>
      </c>
    </row>
    <row r="104" spans="1:20" x14ac:dyDescent="0.3">
      <c r="A104" s="1">
        <v>2.5065</v>
      </c>
      <c r="B104">
        <v>5.8616999999999999</v>
      </c>
      <c r="C104">
        <v>2.3012000000000001</v>
      </c>
      <c r="D104">
        <v>5.5284000000000004</v>
      </c>
      <c r="E104">
        <v>4.6866000000000003</v>
      </c>
      <c r="F104">
        <v>5.3076999999999996</v>
      </c>
      <c r="G104">
        <v>6.1170999999999998</v>
      </c>
      <c r="H104">
        <v>6.0663999999999998</v>
      </c>
      <c r="I104">
        <v>2.6221000000000001</v>
      </c>
      <c r="J104">
        <v>5.5319000000000003</v>
      </c>
      <c r="K104">
        <v>5.1776999999999997</v>
      </c>
      <c r="L104">
        <v>3.8498000000000001</v>
      </c>
      <c r="M104">
        <v>3.5173999999999999</v>
      </c>
      <c r="N104">
        <v>6.2038000000000002</v>
      </c>
      <c r="O104">
        <v>5.0183</v>
      </c>
      <c r="P104">
        <v>6.1666999999999996</v>
      </c>
      <c r="Q104">
        <v>7.5765000000000002</v>
      </c>
      <c r="R104">
        <v>5.391</v>
      </c>
      <c r="S104" s="1">
        <v>4.1456</v>
      </c>
      <c r="T104">
        <v>5.8234000000000004</v>
      </c>
    </row>
    <row r="105" spans="1:20" x14ac:dyDescent="0.3">
      <c r="A105" s="1">
        <v>4.9526000000000003</v>
      </c>
      <c r="B105">
        <v>5.5957999999999997</v>
      </c>
      <c r="C105">
        <v>4.9412000000000003</v>
      </c>
      <c r="D105">
        <v>-0.81720000000000004</v>
      </c>
      <c r="E105">
        <v>1.8471</v>
      </c>
      <c r="F105">
        <v>3.3466999999999998</v>
      </c>
      <c r="G105">
        <v>6.1814</v>
      </c>
      <c r="H105">
        <v>3.9676</v>
      </c>
      <c r="I105">
        <v>4.4504000000000001</v>
      </c>
      <c r="J105">
        <v>5.8604000000000003</v>
      </c>
      <c r="K105">
        <v>3.8460999999999999</v>
      </c>
      <c r="L105">
        <v>6.1699000000000002</v>
      </c>
      <c r="M105">
        <v>4.0921000000000003</v>
      </c>
      <c r="N105">
        <v>5.9794999999999998</v>
      </c>
      <c r="O105">
        <v>4.9641999999999999</v>
      </c>
      <c r="P105">
        <v>5.5392999999999999</v>
      </c>
      <c r="Q105">
        <v>1.6240000000000001</v>
      </c>
      <c r="R105">
        <v>5.7759999999999998</v>
      </c>
      <c r="S105" s="1">
        <v>3.1057000000000001</v>
      </c>
      <c r="T105">
        <v>5.6641000000000004</v>
      </c>
    </row>
    <row r="106" spans="1:20" x14ac:dyDescent="0.3">
      <c r="A106" s="1">
        <v>6.5106000000000002</v>
      </c>
      <c r="B106">
        <v>5.6482999999999999</v>
      </c>
      <c r="C106">
        <v>6.0275999999999996</v>
      </c>
      <c r="D106">
        <v>5.4745999999999997</v>
      </c>
      <c r="E106">
        <v>3.2364000000000002</v>
      </c>
      <c r="F106">
        <v>6.0663</v>
      </c>
      <c r="G106">
        <v>6.4850000000000003</v>
      </c>
      <c r="H106">
        <v>4.5845000000000002</v>
      </c>
      <c r="I106">
        <v>6.9625000000000004</v>
      </c>
      <c r="J106">
        <v>5.1752000000000002</v>
      </c>
      <c r="K106">
        <v>8.3157999999999994</v>
      </c>
      <c r="L106">
        <v>0.79310000000000003</v>
      </c>
      <c r="M106">
        <v>2.3956</v>
      </c>
      <c r="N106">
        <v>5.9859</v>
      </c>
      <c r="O106">
        <v>2.8201999999999998</v>
      </c>
      <c r="P106">
        <v>6.0538999999999996</v>
      </c>
      <c r="Q106">
        <v>4.5030999999999999</v>
      </c>
      <c r="R106">
        <v>5.8703000000000003</v>
      </c>
      <c r="S106" s="1">
        <v>7.1566999999999998</v>
      </c>
      <c r="T106">
        <v>4.8140000000000001</v>
      </c>
    </row>
    <row r="107" spans="1:20" x14ac:dyDescent="0.3">
      <c r="A107" s="1">
        <v>2.5895000000000001</v>
      </c>
      <c r="B107">
        <v>5.5423</v>
      </c>
      <c r="C107">
        <v>2.1591999999999998</v>
      </c>
      <c r="D107">
        <v>5.9321000000000002</v>
      </c>
      <c r="E107">
        <v>4.9408000000000003</v>
      </c>
      <c r="F107">
        <v>6.0435999999999996</v>
      </c>
      <c r="G107">
        <v>3.7957999999999998</v>
      </c>
      <c r="H107">
        <v>6.1551</v>
      </c>
      <c r="I107">
        <v>4.8952999999999998</v>
      </c>
      <c r="J107">
        <v>5.3215000000000003</v>
      </c>
      <c r="K107">
        <v>4.7728000000000002</v>
      </c>
      <c r="L107">
        <v>5.9816000000000003</v>
      </c>
      <c r="M107">
        <v>5.1879999999999997</v>
      </c>
      <c r="N107">
        <v>5.6029999999999998</v>
      </c>
      <c r="O107">
        <v>6.1337999999999999</v>
      </c>
      <c r="P107">
        <v>5.1946000000000003</v>
      </c>
      <c r="Q107">
        <v>6.2135999999999996</v>
      </c>
      <c r="R107">
        <v>4.8979999999999997</v>
      </c>
      <c r="S107" s="1">
        <v>7.6364000000000001</v>
      </c>
      <c r="T107">
        <v>1.1376999999999999</v>
      </c>
    </row>
    <row r="108" spans="1:20" x14ac:dyDescent="0.3">
      <c r="A108" s="1">
        <v>2.496</v>
      </c>
      <c r="B108">
        <v>5.9455</v>
      </c>
      <c r="C108">
        <v>4.4173</v>
      </c>
      <c r="D108">
        <v>5.101</v>
      </c>
      <c r="E108">
        <v>3.5621999999999998</v>
      </c>
      <c r="F108">
        <v>5.6970000000000001</v>
      </c>
      <c r="G108">
        <v>3.2555999999999998</v>
      </c>
      <c r="H108">
        <v>5.9907000000000004</v>
      </c>
      <c r="I108">
        <v>3.8172000000000001</v>
      </c>
      <c r="J108">
        <v>6.0843999999999996</v>
      </c>
      <c r="K108">
        <v>2.7572999999999999</v>
      </c>
      <c r="L108">
        <v>5.1696999999999997</v>
      </c>
      <c r="M108">
        <v>4.9672999999999998</v>
      </c>
      <c r="N108">
        <v>3.1547999999999998</v>
      </c>
      <c r="O108">
        <v>3.8517999999999999</v>
      </c>
      <c r="P108">
        <v>5.7811000000000003</v>
      </c>
      <c r="Q108">
        <v>5.2371999999999996</v>
      </c>
      <c r="R108">
        <v>5.8849999999999998</v>
      </c>
      <c r="S108" s="1">
        <v>6.1670999999999996</v>
      </c>
      <c r="T108">
        <v>2.8052999999999999</v>
      </c>
    </row>
    <row r="109" spans="1:20" x14ac:dyDescent="0.3">
      <c r="A109" s="1">
        <v>4.1722999999999999</v>
      </c>
      <c r="B109">
        <v>6.1226000000000003</v>
      </c>
      <c r="C109">
        <v>3.1528</v>
      </c>
      <c r="D109">
        <v>6.2241999999999997</v>
      </c>
      <c r="E109">
        <v>4.8297999999999996</v>
      </c>
      <c r="F109">
        <v>6.0384000000000002</v>
      </c>
      <c r="G109">
        <v>5.8895</v>
      </c>
      <c r="H109">
        <v>5.7648999999999999</v>
      </c>
      <c r="I109">
        <v>4.2785000000000002</v>
      </c>
      <c r="J109">
        <v>5.3323999999999998</v>
      </c>
      <c r="K109">
        <v>2.7927</v>
      </c>
      <c r="L109">
        <v>6.0674000000000001</v>
      </c>
      <c r="M109">
        <v>3.899</v>
      </c>
      <c r="N109">
        <v>6.17</v>
      </c>
      <c r="O109">
        <v>5.9789000000000003</v>
      </c>
      <c r="P109">
        <v>-9.9591999999999992</v>
      </c>
      <c r="Q109">
        <v>5.0373000000000001</v>
      </c>
      <c r="R109">
        <v>5.8757999999999999</v>
      </c>
      <c r="S109" s="1">
        <v>4.5549999999999997</v>
      </c>
      <c r="T109">
        <v>5.7370999999999999</v>
      </c>
    </row>
    <row r="110" spans="1:20" x14ac:dyDescent="0.3">
      <c r="A110" s="1">
        <v>5.2275</v>
      </c>
      <c r="B110">
        <v>6.0381999999999998</v>
      </c>
      <c r="C110">
        <v>5.6769999999999996</v>
      </c>
      <c r="D110">
        <v>5.5183999999999997</v>
      </c>
      <c r="E110">
        <v>2.6244999999999998</v>
      </c>
      <c r="F110">
        <v>5.9219999999999997</v>
      </c>
      <c r="G110">
        <v>3.1463999999999999</v>
      </c>
      <c r="H110">
        <v>5.7901999999999996</v>
      </c>
      <c r="I110">
        <v>3.9638</v>
      </c>
      <c r="J110">
        <v>6.1502999999999997</v>
      </c>
      <c r="K110">
        <v>2.0278</v>
      </c>
      <c r="L110">
        <v>3.4338000000000002</v>
      </c>
      <c r="M110">
        <v>6.1222000000000003</v>
      </c>
      <c r="N110">
        <v>5.8433999999999999</v>
      </c>
      <c r="O110">
        <v>3.4356</v>
      </c>
      <c r="P110">
        <v>5.6040000000000001</v>
      </c>
      <c r="Q110">
        <v>7.0533000000000001</v>
      </c>
      <c r="R110">
        <v>2.6905999999999999</v>
      </c>
      <c r="S110" s="1">
        <v>4.2336999999999998</v>
      </c>
      <c r="T110">
        <v>6.0987</v>
      </c>
    </row>
    <row r="111" spans="1:20" x14ac:dyDescent="0.3">
      <c r="A111" s="1">
        <v>4.2750000000000004</v>
      </c>
      <c r="B111">
        <v>6.0894000000000004</v>
      </c>
      <c r="C111">
        <v>6.3110999999999997</v>
      </c>
      <c r="D111">
        <v>5.4008000000000003</v>
      </c>
      <c r="E111">
        <v>4.6459999999999999</v>
      </c>
      <c r="F111">
        <v>5.9383999999999997</v>
      </c>
      <c r="G111">
        <v>7.6036999999999999</v>
      </c>
      <c r="H111">
        <v>4.0369000000000002</v>
      </c>
      <c r="I111">
        <v>6.2633999999999999</v>
      </c>
      <c r="J111">
        <v>5.6894999999999998</v>
      </c>
      <c r="K111">
        <v>5.3605</v>
      </c>
      <c r="L111">
        <v>5.9084000000000003</v>
      </c>
      <c r="M111">
        <v>2.9148000000000001</v>
      </c>
      <c r="N111">
        <v>5.9749999999999996</v>
      </c>
      <c r="O111">
        <v>2.8931</v>
      </c>
      <c r="P111">
        <v>6.0223000000000004</v>
      </c>
      <c r="Q111">
        <v>1.5336000000000001</v>
      </c>
      <c r="R111">
        <v>5.3605</v>
      </c>
      <c r="S111" s="1">
        <v>4.8068</v>
      </c>
      <c r="T111">
        <v>5.5635000000000003</v>
      </c>
    </row>
    <row r="112" spans="1:20" x14ac:dyDescent="0.3">
      <c r="A112" s="1">
        <v>3.4376000000000002</v>
      </c>
      <c r="B112">
        <v>4.5910000000000002</v>
      </c>
      <c r="C112">
        <v>6.1744000000000003</v>
      </c>
      <c r="D112">
        <v>4.9353999999999996</v>
      </c>
      <c r="E112">
        <v>4.1996000000000002</v>
      </c>
      <c r="F112">
        <v>5.8339999999999996</v>
      </c>
      <c r="G112">
        <v>4.3644999999999996</v>
      </c>
      <c r="H112">
        <v>5.7945000000000002</v>
      </c>
      <c r="I112">
        <v>3.2242000000000002</v>
      </c>
      <c r="J112">
        <v>5.8021000000000003</v>
      </c>
      <c r="K112">
        <v>3.9232999999999998</v>
      </c>
      <c r="L112">
        <v>5.6519000000000004</v>
      </c>
      <c r="M112">
        <v>2.6145999999999998</v>
      </c>
      <c r="N112">
        <v>5.0114000000000001</v>
      </c>
      <c r="O112">
        <v>5.0670000000000002</v>
      </c>
      <c r="P112">
        <v>5.8890000000000002</v>
      </c>
      <c r="Q112">
        <v>3.0377999999999998</v>
      </c>
      <c r="R112">
        <v>6.1448999999999998</v>
      </c>
      <c r="S112" s="1">
        <v>2.2570999999999999</v>
      </c>
      <c r="T112">
        <v>3.3046000000000002</v>
      </c>
    </row>
    <row r="113" spans="1:20" x14ac:dyDescent="0.3">
      <c r="A113" s="1">
        <v>5.4561000000000002</v>
      </c>
      <c r="B113">
        <v>5.7866999999999997</v>
      </c>
      <c r="C113">
        <v>4.2550999999999997</v>
      </c>
      <c r="D113">
        <v>6.0349000000000004</v>
      </c>
      <c r="E113">
        <v>3.7403</v>
      </c>
      <c r="F113">
        <v>5.2461000000000002</v>
      </c>
      <c r="G113">
        <v>5.8872999999999998</v>
      </c>
      <c r="H113">
        <v>5.8575999999999997</v>
      </c>
      <c r="I113">
        <v>6.3639999999999999</v>
      </c>
      <c r="J113">
        <v>3.6061999999999999</v>
      </c>
      <c r="K113">
        <v>3.0779000000000001</v>
      </c>
      <c r="L113">
        <v>5.9539</v>
      </c>
      <c r="M113">
        <v>3.1312000000000002</v>
      </c>
      <c r="N113">
        <v>4.4618000000000002</v>
      </c>
      <c r="O113">
        <v>5.9661</v>
      </c>
      <c r="P113">
        <v>1.2867</v>
      </c>
      <c r="Q113">
        <v>3.7574999999999998</v>
      </c>
      <c r="R113">
        <v>5.7511999999999999</v>
      </c>
      <c r="S113" s="1">
        <v>1.3746</v>
      </c>
      <c r="T113">
        <v>5.7012999999999998</v>
      </c>
    </row>
    <row r="114" spans="1:20" x14ac:dyDescent="0.3">
      <c r="A114" s="1">
        <v>5.6014999999999997</v>
      </c>
      <c r="B114">
        <v>5.9276999999999997</v>
      </c>
      <c r="C114">
        <v>4.5570000000000004</v>
      </c>
      <c r="D114">
        <v>5.1593999999999998</v>
      </c>
      <c r="E114">
        <v>4.2789000000000001</v>
      </c>
      <c r="F114">
        <v>5.6211000000000002</v>
      </c>
      <c r="G114">
        <v>4.5378999999999996</v>
      </c>
      <c r="H114">
        <v>5.9097</v>
      </c>
      <c r="I114">
        <v>3.4622999999999999</v>
      </c>
      <c r="J114">
        <v>6.1792999999999996</v>
      </c>
      <c r="K114">
        <v>3.0853999999999999</v>
      </c>
      <c r="L114">
        <v>5.9108999999999998</v>
      </c>
      <c r="M114">
        <v>1.9722999999999999</v>
      </c>
      <c r="N114">
        <v>5.7602000000000002</v>
      </c>
      <c r="O114">
        <v>3.5169999999999999</v>
      </c>
      <c r="P114">
        <v>6.0716000000000001</v>
      </c>
      <c r="Q114">
        <v>4.0921000000000003</v>
      </c>
      <c r="R114">
        <v>5.8308999999999997</v>
      </c>
      <c r="S114" s="1">
        <v>6.0955000000000004</v>
      </c>
      <c r="T114">
        <v>5.7093999999999996</v>
      </c>
    </row>
    <row r="115" spans="1:20" x14ac:dyDescent="0.3">
      <c r="A115" s="1">
        <v>4.8060999999999998</v>
      </c>
      <c r="B115">
        <v>5.6120000000000001</v>
      </c>
      <c r="C115">
        <v>4.8977000000000004</v>
      </c>
      <c r="D115">
        <v>5.6947999999999999</v>
      </c>
      <c r="E115">
        <v>4.3140999999999998</v>
      </c>
      <c r="F115">
        <v>1.6428</v>
      </c>
      <c r="G115">
        <v>5.2816999999999998</v>
      </c>
      <c r="H115">
        <v>5.8087999999999997</v>
      </c>
      <c r="I115">
        <v>5.8243999999999998</v>
      </c>
      <c r="J115">
        <v>5.3365</v>
      </c>
      <c r="K115">
        <v>4.2343000000000002</v>
      </c>
      <c r="L115">
        <v>5.9168000000000003</v>
      </c>
      <c r="M115">
        <v>2.1593</v>
      </c>
      <c r="N115">
        <v>5.4619</v>
      </c>
      <c r="O115">
        <v>2.6503000000000001</v>
      </c>
      <c r="P115">
        <v>5.9375999999999998</v>
      </c>
      <c r="Q115">
        <v>1.6149</v>
      </c>
      <c r="R115">
        <v>5.1246</v>
      </c>
      <c r="S115" s="1">
        <v>3.6415000000000002</v>
      </c>
      <c r="T115">
        <v>5.8148</v>
      </c>
    </row>
    <row r="116" spans="1:20" x14ac:dyDescent="0.3">
      <c r="A116" s="1">
        <v>5.2423999999999999</v>
      </c>
      <c r="B116">
        <v>5.6139999999999999</v>
      </c>
      <c r="C116">
        <v>3.0023</v>
      </c>
      <c r="D116">
        <v>6.0937000000000001</v>
      </c>
      <c r="E116">
        <v>6.5811999999999999</v>
      </c>
      <c r="F116">
        <v>4.1146000000000003</v>
      </c>
      <c r="G116">
        <v>5.4535</v>
      </c>
      <c r="H116">
        <v>5.7244000000000002</v>
      </c>
      <c r="I116">
        <v>5.8771000000000004</v>
      </c>
      <c r="J116">
        <v>5.0887000000000002</v>
      </c>
      <c r="K116">
        <v>2.3719999999999999</v>
      </c>
      <c r="L116">
        <v>5.3613999999999997</v>
      </c>
      <c r="M116">
        <v>3.2829999999999999</v>
      </c>
      <c r="N116">
        <v>5.617</v>
      </c>
      <c r="O116">
        <v>5.9108999999999998</v>
      </c>
      <c r="P116">
        <v>3.5310000000000001</v>
      </c>
      <c r="Q116">
        <v>2.7639999999999998</v>
      </c>
      <c r="R116">
        <v>4.8516000000000004</v>
      </c>
      <c r="S116" s="1">
        <v>5.7182000000000004</v>
      </c>
      <c r="T116">
        <v>4.7214</v>
      </c>
    </row>
    <row r="117" spans="1:20" x14ac:dyDescent="0.3">
      <c r="A117" s="1">
        <v>5.5023</v>
      </c>
      <c r="B117">
        <v>4.2629000000000001</v>
      </c>
      <c r="C117">
        <v>3.3605</v>
      </c>
      <c r="D117">
        <v>1.9008</v>
      </c>
      <c r="E117">
        <v>3.4441999999999999</v>
      </c>
      <c r="F117">
        <v>5.7008999999999999</v>
      </c>
      <c r="G117">
        <v>5.3483999999999998</v>
      </c>
      <c r="H117">
        <v>5.2366999999999999</v>
      </c>
      <c r="I117">
        <v>4.3305999999999996</v>
      </c>
      <c r="J117">
        <v>5.7824</v>
      </c>
      <c r="K117">
        <v>4.2465999999999999</v>
      </c>
      <c r="L117">
        <v>5.9509999999999996</v>
      </c>
      <c r="M117">
        <v>4.7336</v>
      </c>
      <c r="N117">
        <v>5.8611000000000004</v>
      </c>
      <c r="O117">
        <v>7.6092000000000004</v>
      </c>
      <c r="P117">
        <v>3.9177</v>
      </c>
      <c r="Q117">
        <v>3.6572</v>
      </c>
      <c r="R117">
        <v>5.5446999999999997</v>
      </c>
      <c r="S117" s="1">
        <v>4.8368000000000002</v>
      </c>
      <c r="T117">
        <v>5.9275000000000002</v>
      </c>
    </row>
    <row r="118" spans="1:20" x14ac:dyDescent="0.3">
      <c r="A118" s="1">
        <v>0.98280000000000001</v>
      </c>
      <c r="B118">
        <v>5.6029999999999998</v>
      </c>
      <c r="C118">
        <v>5.1877000000000004</v>
      </c>
      <c r="D118">
        <v>6.0468999999999999</v>
      </c>
      <c r="E118">
        <v>3.7039</v>
      </c>
      <c r="F118">
        <v>6.1855000000000002</v>
      </c>
      <c r="G118">
        <v>2.9451000000000001</v>
      </c>
      <c r="H118">
        <v>5.8753000000000002</v>
      </c>
      <c r="I118">
        <v>6.1721000000000004</v>
      </c>
      <c r="J118">
        <v>4.5446999999999997</v>
      </c>
      <c r="K118">
        <v>2.3041</v>
      </c>
      <c r="L118">
        <v>5.9396000000000004</v>
      </c>
      <c r="M118">
        <v>5.0141</v>
      </c>
      <c r="N118">
        <v>4.5843999999999996</v>
      </c>
      <c r="O118">
        <v>7.5395000000000003</v>
      </c>
      <c r="P118">
        <v>2.8693</v>
      </c>
      <c r="Q118">
        <v>4.5410000000000004</v>
      </c>
      <c r="R118">
        <v>5.8703000000000003</v>
      </c>
      <c r="S118" s="1">
        <v>2.5057</v>
      </c>
      <c r="T118">
        <v>5.8686999999999996</v>
      </c>
    </row>
    <row r="119" spans="1:20" x14ac:dyDescent="0.3">
      <c r="A119" s="1">
        <v>2.3725999999999998</v>
      </c>
      <c r="B119">
        <v>5.9095000000000004</v>
      </c>
      <c r="C119">
        <v>4.4340000000000002</v>
      </c>
      <c r="D119">
        <v>6.1641000000000004</v>
      </c>
      <c r="E119">
        <v>3.8843000000000001</v>
      </c>
      <c r="F119">
        <v>5.9048999999999996</v>
      </c>
      <c r="G119">
        <v>3.4243999999999999</v>
      </c>
      <c r="H119">
        <v>6.0502000000000002</v>
      </c>
      <c r="I119">
        <v>4.8037000000000001</v>
      </c>
      <c r="J119">
        <v>6.1388999999999996</v>
      </c>
      <c r="K119">
        <v>2.6097000000000001</v>
      </c>
      <c r="L119">
        <v>5.9866000000000001</v>
      </c>
      <c r="M119">
        <v>5.3669000000000002</v>
      </c>
      <c r="N119">
        <v>4.1649000000000003</v>
      </c>
      <c r="O119">
        <v>5.3464</v>
      </c>
      <c r="P119">
        <v>4.4463999999999997</v>
      </c>
      <c r="Q119">
        <v>7.3739999999999997</v>
      </c>
      <c r="R119">
        <v>3.9136000000000002</v>
      </c>
      <c r="S119" s="1">
        <v>5.1007999999999996</v>
      </c>
      <c r="T119">
        <v>4.6676000000000002</v>
      </c>
    </row>
    <row r="120" spans="1:20" x14ac:dyDescent="0.3">
      <c r="A120" s="1">
        <v>4.9649999999999999</v>
      </c>
      <c r="B120">
        <v>6.0713999999999997</v>
      </c>
      <c r="C120">
        <v>7.4440999999999997</v>
      </c>
      <c r="D120">
        <v>4.3678999999999997</v>
      </c>
      <c r="E120">
        <v>4.32</v>
      </c>
      <c r="F120">
        <v>5.8623000000000003</v>
      </c>
      <c r="G120">
        <v>6.9500999999999999</v>
      </c>
      <c r="H120">
        <v>-5.1219999999999999</v>
      </c>
      <c r="I120">
        <v>4.7403000000000004</v>
      </c>
      <c r="J120">
        <v>5.2801</v>
      </c>
      <c r="K120">
        <v>4.6391</v>
      </c>
      <c r="L120">
        <v>3.9074</v>
      </c>
      <c r="M120">
        <v>3.218</v>
      </c>
      <c r="N120">
        <v>6.1086999999999998</v>
      </c>
      <c r="O120">
        <v>3.3759999999999999</v>
      </c>
      <c r="P120">
        <v>5.0999999999999996</v>
      </c>
      <c r="Q120">
        <v>6.1195000000000004</v>
      </c>
      <c r="R120">
        <v>5.0037000000000003</v>
      </c>
      <c r="S120" s="1">
        <v>4.4904999999999999</v>
      </c>
      <c r="T120">
        <v>6.2184999999999997</v>
      </c>
    </row>
    <row r="121" spans="1:20" x14ac:dyDescent="0.3">
      <c r="A121" s="1">
        <v>5.8411999999999997</v>
      </c>
      <c r="B121">
        <v>6.0468999999999999</v>
      </c>
      <c r="C121">
        <v>5.9341999999999997</v>
      </c>
      <c r="D121">
        <v>3.5272000000000001</v>
      </c>
      <c r="E121">
        <v>7.1497000000000002</v>
      </c>
      <c r="F121">
        <v>2.7370999999999999</v>
      </c>
      <c r="G121">
        <v>7.0667</v>
      </c>
      <c r="H121">
        <v>5.4107000000000003</v>
      </c>
      <c r="I121">
        <v>5.1894999999999998</v>
      </c>
      <c r="J121">
        <v>5.4791999999999996</v>
      </c>
      <c r="K121">
        <v>4.5248999999999997</v>
      </c>
      <c r="L121">
        <v>5.1787000000000001</v>
      </c>
      <c r="M121">
        <v>3.0323000000000002</v>
      </c>
      <c r="N121">
        <v>5.6856</v>
      </c>
      <c r="O121">
        <v>4.6471</v>
      </c>
      <c r="P121">
        <v>4.7723000000000004</v>
      </c>
      <c r="Q121">
        <v>3.8557999999999999</v>
      </c>
      <c r="R121">
        <v>5.9821</v>
      </c>
      <c r="S121" s="1">
        <v>4.2804000000000002</v>
      </c>
      <c r="T121">
        <v>5.8605</v>
      </c>
    </row>
    <row r="122" spans="1:20" x14ac:dyDescent="0.3">
      <c r="A122" s="1">
        <v>4.7138</v>
      </c>
      <c r="B122">
        <v>5.7130000000000001</v>
      </c>
      <c r="C122">
        <v>3.0468999999999999</v>
      </c>
      <c r="D122">
        <v>2.7404999999999999</v>
      </c>
      <c r="E122">
        <v>5.2084000000000001</v>
      </c>
      <c r="F122">
        <v>5.3791000000000002</v>
      </c>
      <c r="G122">
        <v>3.0171000000000001</v>
      </c>
      <c r="H122">
        <v>6.2138</v>
      </c>
      <c r="I122">
        <v>4.0232999999999999</v>
      </c>
      <c r="J122">
        <v>5.8201000000000001</v>
      </c>
      <c r="K122">
        <v>3.9167000000000001</v>
      </c>
      <c r="L122">
        <v>6.1759000000000004</v>
      </c>
      <c r="M122">
        <v>5.2080000000000002</v>
      </c>
      <c r="N122">
        <v>3.7183999999999999</v>
      </c>
      <c r="O122">
        <v>4.7546999999999997</v>
      </c>
      <c r="P122">
        <v>5.8676000000000004</v>
      </c>
      <c r="Q122">
        <v>3.1339999999999999</v>
      </c>
      <c r="R122">
        <v>6.0311000000000003</v>
      </c>
      <c r="S122" s="1">
        <v>2.8102999999999998</v>
      </c>
      <c r="T122">
        <v>4.7964000000000002</v>
      </c>
    </row>
    <row r="123" spans="1:20" x14ac:dyDescent="0.3">
      <c r="A123" s="1">
        <v>4.3281000000000001</v>
      </c>
      <c r="B123">
        <v>-2.2570000000000001</v>
      </c>
      <c r="C123">
        <v>3.3479999999999999</v>
      </c>
      <c r="D123">
        <v>6.1642999999999999</v>
      </c>
      <c r="E123">
        <v>3.4857</v>
      </c>
      <c r="F123">
        <v>2.6945000000000001</v>
      </c>
      <c r="G123">
        <v>4.5613000000000001</v>
      </c>
      <c r="H123">
        <v>6.0861999999999998</v>
      </c>
      <c r="I123">
        <v>7.3372000000000002</v>
      </c>
      <c r="J123">
        <v>5.2584999999999997</v>
      </c>
      <c r="K123">
        <v>4.6769999999999996</v>
      </c>
      <c r="L123">
        <v>5.7576000000000001</v>
      </c>
      <c r="M123">
        <v>2.6069</v>
      </c>
      <c r="N123">
        <v>6.0823999999999998</v>
      </c>
      <c r="O123">
        <v>4.9889999999999999</v>
      </c>
      <c r="P123">
        <v>5.9409999999999998</v>
      </c>
      <c r="Q123">
        <v>4.1219000000000001</v>
      </c>
      <c r="R123">
        <v>6.1839000000000004</v>
      </c>
      <c r="S123" s="1">
        <v>4.9189999999999996</v>
      </c>
      <c r="T123">
        <v>5.8315000000000001</v>
      </c>
    </row>
    <row r="124" spans="1:20" x14ac:dyDescent="0.3">
      <c r="A124" s="1">
        <v>6.7888000000000002</v>
      </c>
      <c r="B124">
        <v>3.3959999999999999</v>
      </c>
      <c r="C124">
        <v>5.5852000000000004</v>
      </c>
      <c r="D124">
        <v>5.9112</v>
      </c>
      <c r="E124">
        <v>4.6273999999999997</v>
      </c>
      <c r="F124">
        <v>5.7491000000000003</v>
      </c>
      <c r="G124">
        <v>3.4336000000000002</v>
      </c>
      <c r="H124">
        <v>6.1441999999999997</v>
      </c>
      <c r="I124">
        <v>4.6933999999999996</v>
      </c>
      <c r="J124">
        <v>4.8941999999999997</v>
      </c>
      <c r="K124">
        <v>5.2606000000000002</v>
      </c>
      <c r="L124">
        <v>5.27</v>
      </c>
      <c r="M124">
        <v>4.4800000000000004</v>
      </c>
      <c r="N124">
        <v>6.0664999999999996</v>
      </c>
      <c r="O124">
        <v>4.4012000000000002</v>
      </c>
      <c r="P124">
        <v>6.0590999999999999</v>
      </c>
      <c r="Q124">
        <v>4.4305000000000003</v>
      </c>
      <c r="R124">
        <v>6.2195</v>
      </c>
      <c r="S124" s="1">
        <v>2.8452999999999999</v>
      </c>
      <c r="T124">
        <v>5.6715999999999998</v>
      </c>
    </row>
    <row r="125" spans="1:20" x14ac:dyDescent="0.3">
      <c r="A125" s="1">
        <v>4.7298999999999998</v>
      </c>
      <c r="B125">
        <v>6.2168999999999999</v>
      </c>
      <c r="C125">
        <v>4.1692999999999998</v>
      </c>
      <c r="D125">
        <v>5.7765000000000004</v>
      </c>
      <c r="E125">
        <v>4.8177000000000003</v>
      </c>
      <c r="F125">
        <v>5.5673000000000004</v>
      </c>
      <c r="G125">
        <v>4.1193999999999997</v>
      </c>
      <c r="H125">
        <v>6.1337000000000002</v>
      </c>
      <c r="I125">
        <v>4.5823</v>
      </c>
      <c r="J125">
        <v>5.9537000000000004</v>
      </c>
      <c r="K125">
        <v>2.9011</v>
      </c>
      <c r="L125">
        <v>5.4024000000000001</v>
      </c>
      <c r="M125">
        <v>3.4365999999999999</v>
      </c>
      <c r="N125">
        <v>5.1147</v>
      </c>
      <c r="O125">
        <v>7.4382999999999999</v>
      </c>
      <c r="P125">
        <v>3.3443999999999998</v>
      </c>
      <c r="Q125">
        <v>5.141</v>
      </c>
      <c r="R125">
        <v>5.3876999999999997</v>
      </c>
      <c r="S125" s="1">
        <v>3.3224999999999998</v>
      </c>
      <c r="T125">
        <v>5.5747999999999998</v>
      </c>
    </row>
    <row r="126" spans="1:20" x14ac:dyDescent="0.3">
      <c r="A126" s="1">
        <v>3.4089999999999998</v>
      </c>
      <c r="B126">
        <v>5.8120000000000003</v>
      </c>
      <c r="C126">
        <v>2.2599</v>
      </c>
      <c r="D126">
        <v>6.0145999999999997</v>
      </c>
      <c r="E126">
        <v>7.3674999999999997</v>
      </c>
      <c r="F126">
        <v>4.4066000000000001</v>
      </c>
      <c r="G126">
        <v>3.0520999999999998</v>
      </c>
      <c r="H126">
        <v>6.0776000000000003</v>
      </c>
      <c r="I126">
        <v>4.2999000000000001</v>
      </c>
      <c r="J126">
        <v>3.0939000000000001</v>
      </c>
      <c r="K126">
        <v>4.2824</v>
      </c>
      <c r="L126">
        <v>5.7343000000000002</v>
      </c>
      <c r="M126">
        <v>6.1292999999999997</v>
      </c>
      <c r="N126">
        <v>2.0259999999999998</v>
      </c>
      <c r="O126">
        <v>4.6060999999999996</v>
      </c>
      <c r="P126">
        <v>5.4047000000000001</v>
      </c>
      <c r="Q126">
        <v>4.0812999999999997</v>
      </c>
      <c r="R126">
        <v>5.1336000000000004</v>
      </c>
      <c r="S126" s="1">
        <v>5.4862000000000002</v>
      </c>
      <c r="T126">
        <v>5.1150000000000002</v>
      </c>
    </row>
    <row r="127" spans="1:20" x14ac:dyDescent="0.3">
      <c r="A127" s="1">
        <v>3.7846000000000002</v>
      </c>
      <c r="B127">
        <v>5.6679000000000004</v>
      </c>
      <c r="C127">
        <v>2.7484999999999999</v>
      </c>
      <c r="D127">
        <v>5.5842999999999998</v>
      </c>
      <c r="E127">
        <v>3.3834</v>
      </c>
      <c r="F127">
        <v>4.7007000000000003</v>
      </c>
      <c r="G127">
        <v>5.6813000000000002</v>
      </c>
      <c r="H127">
        <v>6.0857999999999999</v>
      </c>
      <c r="I127">
        <v>4.7229999999999999</v>
      </c>
      <c r="J127">
        <v>5.1167999999999996</v>
      </c>
      <c r="K127">
        <v>5.5147000000000004</v>
      </c>
      <c r="L127">
        <v>5.7755000000000001</v>
      </c>
      <c r="M127">
        <v>4.7436999999999996</v>
      </c>
      <c r="N127">
        <v>5.9657</v>
      </c>
      <c r="O127">
        <v>3.2484999999999999</v>
      </c>
      <c r="P127">
        <v>5.8574000000000002</v>
      </c>
      <c r="Q127">
        <v>6.5937999999999999</v>
      </c>
      <c r="R127">
        <v>4.5095000000000001</v>
      </c>
      <c r="S127" s="1">
        <v>4.4119999999999999</v>
      </c>
      <c r="T127">
        <v>5.4215999999999998</v>
      </c>
    </row>
    <row r="128" spans="1:20" x14ac:dyDescent="0.3">
      <c r="A128" s="1">
        <v>3.4091</v>
      </c>
      <c r="B128">
        <v>6.0762</v>
      </c>
      <c r="C128">
        <v>4.6181000000000001</v>
      </c>
      <c r="D128">
        <v>6.2347999999999999</v>
      </c>
      <c r="E128">
        <v>2.3161</v>
      </c>
      <c r="F128">
        <v>5.8259999999999996</v>
      </c>
      <c r="G128">
        <v>3.0638999999999998</v>
      </c>
      <c r="H128">
        <v>6.0523999999999996</v>
      </c>
      <c r="I128">
        <v>1.8458000000000001</v>
      </c>
      <c r="J128">
        <v>5.5369000000000002</v>
      </c>
      <c r="K128">
        <v>2.4523999999999999</v>
      </c>
      <c r="L128">
        <v>4.0063000000000004</v>
      </c>
      <c r="M128">
        <v>3.5464000000000002</v>
      </c>
      <c r="N128">
        <v>5.9107000000000003</v>
      </c>
      <c r="O128">
        <v>4.5819000000000001</v>
      </c>
      <c r="P128">
        <v>5.7148000000000003</v>
      </c>
      <c r="Q128">
        <v>3.1095999999999999</v>
      </c>
      <c r="R128">
        <v>6.0172999999999996</v>
      </c>
      <c r="S128" s="1">
        <v>3.0651999999999999</v>
      </c>
      <c r="T128">
        <v>5.4946000000000002</v>
      </c>
    </row>
    <row r="129" spans="1:20" x14ac:dyDescent="0.3">
      <c r="A129" s="1">
        <v>4.7504999999999997</v>
      </c>
      <c r="B129">
        <v>5.5308000000000002</v>
      </c>
      <c r="C129">
        <v>3.4388000000000001</v>
      </c>
      <c r="D129">
        <v>5.8403</v>
      </c>
      <c r="E129">
        <v>3.9723000000000002</v>
      </c>
      <c r="F129">
        <v>6.1818999999999997</v>
      </c>
      <c r="G129">
        <v>7.9097</v>
      </c>
      <c r="H129">
        <v>4.2957000000000001</v>
      </c>
      <c r="I129">
        <v>8.8080999999999996</v>
      </c>
      <c r="J129">
        <v>-3.9339</v>
      </c>
      <c r="K129">
        <v>2.4529000000000001</v>
      </c>
      <c r="L129">
        <v>5.9462999999999999</v>
      </c>
      <c r="M129">
        <v>3.0811000000000002</v>
      </c>
      <c r="N129">
        <v>6.1444000000000001</v>
      </c>
      <c r="O129">
        <v>5.9976000000000003</v>
      </c>
      <c r="P129">
        <v>5.1669</v>
      </c>
      <c r="Q129">
        <v>6.9218000000000002</v>
      </c>
      <c r="R129">
        <v>5.5171000000000001</v>
      </c>
      <c r="S129" s="1">
        <v>8.7485999999999997</v>
      </c>
      <c r="T129">
        <v>-2.3866000000000001</v>
      </c>
    </row>
    <row r="130" spans="1:20" x14ac:dyDescent="0.3">
      <c r="A130" s="1">
        <v>5.1565000000000003</v>
      </c>
      <c r="B130">
        <v>6.1471999999999998</v>
      </c>
      <c r="C130">
        <v>4.2325999999999997</v>
      </c>
      <c r="D130">
        <v>5.8781999999999996</v>
      </c>
      <c r="E130">
        <v>5.2145000000000001</v>
      </c>
      <c r="F130">
        <v>4.8834999999999997</v>
      </c>
      <c r="G130">
        <v>4.0468000000000002</v>
      </c>
      <c r="H130">
        <v>5.5740999999999996</v>
      </c>
      <c r="I130">
        <v>3.1503999999999999</v>
      </c>
      <c r="J130">
        <v>5.9973999999999998</v>
      </c>
      <c r="K130">
        <v>5.8982000000000001</v>
      </c>
      <c r="L130">
        <v>5.5164</v>
      </c>
      <c r="M130">
        <v>5.1563999999999997</v>
      </c>
      <c r="N130">
        <v>5.2279</v>
      </c>
      <c r="O130">
        <v>7.1623000000000001</v>
      </c>
      <c r="P130">
        <v>4.1588000000000003</v>
      </c>
      <c r="Q130">
        <v>4.9316000000000004</v>
      </c>
      <c r="R130">
        <v>6.1245000000000003</v>
      </c>
      <c r="S130" s="1">
        <v>5.6749000000000001</v>
      </c>
      <c r="T130">
        <v>5.1356000000000002</v>
      </c>
    </row>
    <row r="131" spans="1:20" x14ac:dyDescent="0.3">
      <c r="A131" s="1">
        <v>7.2786999999999997</v>
      </c>
      <c r="B131">
        <v>1.3311999999999999</v>
      </c>
      <c r="C131">
        <v>2.9331</v>
      </c>
      <c r="D131">
        <v>4.7301000000000002</v>
      </c>
      <c r="E131">
        <v>4.5190000000000001</v>
      </c>
      <c r="F131">
        <v>6.0130999999999997</v>
      </c>
      <c r="G131">
        <v>4.2756999999999996</v>
      </c>
      <c r="H131">
        <v>6.2131999999999996</v>
      </c>
      <c r="I131">
        <v>3.133</v>
      </c>
      <c r="J131">
        <v>6.0137999999999998</v>
      </c>
      <c r="K131">
        <v>5.5148000000000001</v>
      </c>
      <c r="L131">
        <v>5.8033999999999999</v>
      </c>
      <c r="M131">
        <v>4.931</v>
      </c>
      <c r="N131">
        <v>5.8997000000000002</v>
      </c>
      <c r="O131">
        <v>6.9043000000000001</v>
      </c>
      <c r="P131">
        <v>4.1359000000000004</v>
      </c>
      <c r="Q131">
        <v>3.2130999999999998</v>
      </c>
      <c r="R131">
        <v>5.5941999999999998</v>
      </c>
      <c r="S131" s="1">
        <v>1.7017</v>
      </c>
      <c r="T131">
        <v>4.5385999999999997</v>
      </c>
    </row>
    <row r="132" spans="1:20" x14ac:dyDescent="0.3">
      <c r="A132" s="1">
        <v>3.9277000000000002</v>
      </c>
      <c r="B132">
        <v>4.4344000000000001</v>
      </c>
      <c r="C132">
        <v>4.0739999999999998</v>
      </c>
      <c r="D132">
        <v>6.2233000000000001</v>
      </c>
      <c r="E132">
        <v>6.2683999999999997</v>
      </c>
      <c r="F132">
        <v>5.5667999999999997</v>
      </c>
      <c r="G132">
        <v>4.0233999999999996</v>
      </c>
      <c r="H132">
        <v>6.2497999999999996</v>
      </c>
      <c r="I132">
        <v>4.0456000000000003</v>
      </c>
      <c r="J132">
        <v>5.6044999999999998</v>
      </c>
      <c r="K132">
        <v>3.4701</v>
      </c>
      <c r="L132">
        <v>5.3479999999999999</v>
      </c>
      <c r="M132">
        <v>3.2635999999999998</v>
      </c>
      <c r="N132">
        <v>6.1340000000000003</v>
      </c>
      <c r="O132">
        <v>4.5164</v>
      </c>
      <c r="P132">
        <v>5.8884999999999996</v>
      </c>
      <c r="Q132">
        <v>3.0636999999999999</v>
      </c>
      <c r="R132">
        <v>4.6417999999999999</v>
      </c>
      <c r="S132" s="1">
        <v>3.0569000000000002</v>
      </c>
      <c r="T132">
        <v>5.0953999999999997</v>
      </c>
    </row>
    <row r="133" spans="1:20" x14ac:dyDescent="0.3">
      <c r="A133" s="1">
        <v>2.4977</v>
      </c>
      <c r="B133">
        <v>5.4827000000000004</v>
      </c>
      <c r="C133">
        <v>7.7126000000000001</v>
      </c>
      <c r="D133">
        <v>4.5132000000000003</v>
      </c>
      <c r="E133">
        <v>3.2473999999999998</v>
      </c>
      <c r="F133">
        <v>5.7779999999999996</v>
      </c>
      <c r="G133">
        <v>5.0557999999999996</v>
      </c>
      <c r="H133">
        <v>5.4846000000000004</v>
      </c>
      <c r="I133">
        <v>2.3773</v>
      </c>
      <c r="J133">
        <v>5.7103000000000002</v>
      </c>
      <c r="K133">
        <v>2.2248000000000001</v>
      </c>
      <c r="L133">
        <v>4.9509999999999996</v>
      </c>
      <c r="M133">
        <v>4.6007999999999996</v>
      </c>
      <c r="N133">
        <v>5.72</v>
      </c>
      <c r="O133">
        <v>5.7047999999999996</v>
      </c>
      <c r="P133">
        <v>5.8851000000000004</v>
      </c>
      <c r="Q133">
        <v>4.9695999999999998</v>
      </c>
      <c r="R133">
        <v>6.1741999999999999</v>
      </c>
      <c r="S133" s="1">
        <v>4.47</v>
      </c>
      <c r="T133">
        <v>6.0709</v>
      </c>
    </row>
    <row r="134" spans="1:20" x14ac:dyDescent="0.3">
      <c r="A134" s="1">
        <v>5.6069000000000004</v>
      </c>
      <c r="B134">
        <v>5.7785000000000002</v>
      </c>
      <c r="C134">
        <v>3.9799000000000002</v>
      </c>
      <c r="D134">
        <v>6.0679999999999996</v>
      </c>
      <c r="E134">
        <v>3.7909000000000002</v>
      </c>
      <c r="F134">
        <v>5.4245999999999999</v>
      </c>
      <c r="G134">
        <v>5.0758000000000001</v>
      </c>
      <c r="H134">
        <v>5.7680999999999996</v>
      </c>
      <c r="I134">
        <v>4.4489999999999998</v>
      </c>
      <c r="J134">
        <v>5.5403000000000002</v>
      </c>
      <c r="K134">
        <v>4.2087000000000003</v>
      </c>
      <c r="L134">
        <v>6.0591999999999997</v>
      </c>
      <c r="M134">
        <v>5.6672000000000002</v>
      </c>
      <c r="N134">
        <v>4.8362999999999996</v>
      </c>
      <c r="O134">
        <v>5.8666999999999998</v>
      </c>
      <c r="P134">
        <v>5.9268999999999998</v>
      </c>
      <c r="Q134">
        <v>5.4047999999999998</v>
      </c>
      <c r="R134">
        <v>5.4414999999999996</v>
      </c>
      <c r="S134" s="1">
        <v>3.7467999999999999</v>
      </c>
      <c r="T134">
        <v>6.1550000000000002</v>
      </c>
    </row>
    <row r="135" spans="1:20" x14ac:dyDescent="0.3">
      <c r="A135" s="1">
        <v>6.3265000000000002</v>
      </c>
      <c r="B135">
        <v>5.3410000000000002</v>
      </c>
      <c r="C135">
        <v>3.5632000000000001</v>
      </c>
      <c r="D135">
        <v>6.0799000000000003</v>
      </c>
      <c r="E135">
        <v>4.2995999999999999</v>
      </c>
      <c r="F135">
        <v>6.1191000000000004</v>
      </c>
      <c r="G135">
        <v>6.9518000000000004</v>
      </c>
      <c r="H135">
        <v>4.8072999999999997</v>
      </c>
      <c r="I135">
        <v>3.7134</v>
      </c>
      <c r="J135">
        <v>6.0911999999999997</v>
      </c>
      <c r="K135">
        <v>1.8704000000000001</v>
      </c>
      <c r="L135">
        <v>5.9138999999999999</v>
      </c>
      <c r="M135">
        <v>3.8986999999999998</v>
      </c>
      <c r="N135">
        <v>5.7851999999999997</v>
      </c>
      <c r="O135">
        <v>4.6246999999999998</v>
      </c>
      <c r="P135">
        <v>5.9104000000000001</v>
      </c>
      <c r="Q135">
        <v>4.1757999999999997</v>
      </c>
      <c r="R135">
        <v>5.0355999999999996</v>
      </c>
      <c r="S135" s="1">
        <v>2.9016000000000002</v>
      </c>
      <c r="T135">
        <v>6.0064000000000002</v>
      </c>
    </row>
    <row r="136" spans="1:20" x14ac:dyDescent="0.3">
      <c r="A136" s="1">
        <v>6.4634999999999998</v>
      </c>
      <c r="B136">
        <v>4.4702000000000002</v>
      </c>
      <c r="C136">
        <v>3.1631</v>
      </c>
      <c r="D136">
        <v>5.8624000000000001</v>
      </c>
      <c r="E136">
        <v>4.1307</v>
      </c>
      <c r="F136">
        <v>5.6981000000000002</v>
      </c>
      <c r="G136">
        <v>4.6234999999999999</v>
      </c>
      <c r="H136">
        <v>5.3528000000000002</v>
      </c>
      <c r="I136">
        <v>4.9943999999999997</v>
      </c>
      <c r="J136">
        <v>5.4151999999999996</v>
      </c>
      <c r="K136">
        <v>6.3502000000000001</v>
      </c>
      <c r="L136">
        <v>3.5830000000000002</v>
      </c>
      <c r="M136">
        <v>2.5044</v>
      </c>
      <c r="N136">
        <v>5.7701000000000002</v>
      </c>
      <c r="O136">
        <v>8.1786999999999992</v>
      </c>
      <c r="P136">
        <v>1.7015</v>
      </c>
      <c r="Q136">
        <v>2.1867000000000001</v>
      </c>
      <c r="R136">
        <v>5.3327999999999998</v>
      </c>
      <c r="S136" s="1">
        <v>3.4910000000000001</v>
      </c>
      <c r="T136">
        <v>6.1985999999999999</v>
      </c>
    </row>
    <row r="137" spans="1:20" x14ac:dyDescent="0.3">
      <c r="A137" s="1">
        <v>3.39</v>
      </c>
      <c r="B137">
        <v>5.9461000000000004</v>
      </c>
      <c r="C137">
        <v>4.6333000000000002</v>
      </c>
      <c r="D137">
        <v>-1.2381</v>
      </c>
      <c r="E137">
        <v>3.3067000000000002</v>
      </c>
      <c r="F137">
        <v>6.1299000000000001</v>
      </c>
      <c r="G137">
        <v>5.4348999999999998</v>
      </c>
      <c r="H137">
        <v>6.0472000000000001</v>
      </c>
      <c r="I137">
        <v>6.1322999999999999</v>
      </c>
      <c r="J137">
        <v>6.0895999999999999</v>
      </c>
      <c r="K137">
        <v>2.3915000000000002</v>
      </c>
      <c r="L137">
        <v>5.9115000000000002</v>
      </c>
      <c r="M137">
        <v>5.9404000000000003</v>
      </c>
      <c r="N137">
        <v>5.7314999999999996</v>
      </c>
      <c r="O137">
        <v>6.5338000000000003</v>
      </c>
      <c r="P137">
        <v>5.3978000000000002</v>
      </c>
      <c r="Q137">
        <v>6.0448000000000004</v>
      </c>
      <c r="R137">
        <v>5.4141000000000004</v>
      </c>
      <c r="S137" s="1">
        <v>4.2790999999999997</v>
      </c>
      <c r="T137">
        <v>6.0019</v>
      </c>
    </row>
    <row r="138" spans="1:20" x14ac:dyDescent="0.3">
      <c r="A138" s="1">
        <v>5.5949</v>
      </c>
      <c r="B138">
        <v>-7.0506000000000002</v>
      </c>
      <c r="C138">
        <v>5.5346000000000002</v>
      </c>
      <c r="D138">
        <v>5.3281999999999998</v>
      </c>
      <c r="E138">
        <v>4.6820000000000004</v>
      </c>
      <c r="F138">
        <v>6.1391999999999998</v>
      </c>
      <c r="G138">
        <v>3.4281000000000001</v>
      </c>
      <c r="H138">
        <v>5.7798999999999996</v>
      </c>
      <c r="I138">
        <v>2.9314</v>
      </c>
      <c r="J138">
        <v>6.0537999999999998</v>
      </c>
      <c r="K138">
        <v>6.5242000000000004</v>
      </c>
      <c r="L138">
        <v>5.5618999999999996</v>
      </c>
      <c r="M138">
        <v>2.629</v>
      </c>
      <c r="N138">
        <v>6.1471</v>
      </c>
      <c r="O138">
        <v>5.0761000000000003</v>
      </c>
      <c r="P138">
        <v>5.1195000000000004</v>
      </c>
      <c r="Q138">
        <v>4.9912999999999998</v>
      </c>
      <c r="R138">
        <v>5.1203000000000003</v>
      </c>
      <c r="S138" s="1">
        <v>5.6180000000000003</v>
      </c>
      <c r="T138">
        <v>5.2073999999999998</v>
      </c>
    </row>
    <row r="139" spans="1:20" x14ac:dyDescent="0.3">
      <c r="A139" s="1">
        <v>5.0046999999999997</v>
      </c>
      <c r="B139">
        <v>-10.9857</v>
      </c>
      <c r="C139">
        <v>3.8929999999999998</v>
      </c>
      <c r="D139">
        <v>4.8361999999999998</v>
      </c>
      <c r="E139">
        <v>5.3209999999999997</v>
      </c>
      <c r="F139">
        <v>4.0620000000000003</v>
      </c>
      <c r="G139">
        <v>4.5271999999999997</v>
      </c>
      <c r="H139">
        <v>5.7964000000000002</v>
      </c>
      <c r="I139">
        <v>5.3800999999999997</v>
      </c>
      <c r="J139">
        <v>5.9656000000000002</v>
      </c>
      <c r="K139">
        <v>3.4089</v>
      </c>
      <c r="L139">
        <v>5.2708000000000004</v>
      </c>
      <c r="M139">
        <v>3.7281</v>
      </c>
      <c r="N139">
        <v>6.1338999999999997</v>
      </c>
      <c r="O139">
        <v>5.0415000000000001</v>
      </c>
      <c r="P139">
        <v>3.4621</v>
      </c>
      <c r="Q139">
        <v>5.8006000000000002</v>
      </c>
      <c r="R139">
        <v>5.8137999999999996</v>
      </c>
      <c r="S139" s="1">
        <v>4.1524000000000001</v>
      </c>
      <c r="T139">
        <v>5.9132999999999996</v>
      </c>
    </row>
    <row r="140" spans="1:20" x14ac:dyDescent="0.3">
      <c r="A140" s="1">
        <v>4.7472000000000003</v>
      </c>
      <c r="B140">
        <v>5.8342000000000001</v>
      </c>
      <c r="C140">
        <v>4.8041999999999998</v>
      </c>
      <c r="D140">
        <v>5.2942</v>
      </c>
      <c r="E140">
        <v>1.7990999999999999</v>
      </c>
      <c r="F140">
        <v>5.7195</v>
      </c>
      <c r="G140">
        <v>5.52</v>
      </c>
      <c r="H140">
        <v>4.7788000000000004</v>
      </c>
      <c r="I140">
        <v>4.9249000000000001</v>
      </c>
      <c r="J140">
        <v>5.9123000000000001</v>
      </c>
      <c r="K140">
        <v>4.2150999999999996</v>
      </c>
      <c r="L140">
        <v>5.8579999999999997</v>
      </c>
      <c r="M140">
        <v>5.3874000000000004</v>
      </c>
      <c r="N140">
        <v>6.2268999999999997</v>
      </c>
      <c r="O140">
        <v>4.2427000000000001</v>
      </c>
      <c r="P140">
        <v>6.0449000000000002</v>
      </c>
      <c r="Q140">
        <v>4.6497999999999999</v>
      </c>
      <c r="R140">
        <v>4.3407</v>
      </c>
      <c r="S140" s="1">
        <v>4.1257000000000001</v>
      </c>
      <c r="T140">
        <v>6.0404</v>
      </c>
    </row>
    <row r="141" spans="1:20" x14ac:dyDescent="0.3">
      <c r="A141" s="1">
        <v>4.5514999999999999</v>
      </c>
      <c r="B141">
        <v>0.15840000000000001</v>
      </c>
      <c r="C141">
        <v>2.6869000000000001</v>
      </c>
      <c r="D141">
        <v>4.9132999999999996</v>
      </c>
      <c r="E141">
        <v>3.2890999999999999</v>
      </c>
      <c r="F141">
        <v>6.0568</v>
      </c>
      <c r="G141">
        <v>4.4455999999999998</v>
      </c>
      <c r="H141">
        <v>5.1681999999999997</v>
      </c>
      <c r="I141">
        <v>2.2490999999999999</v>
      </c>
      <c r="J141">
        <v>5.7797000000000001</v>
      </c>
      <c r="K141">
        <v>4.8449</v>
      </c>
      <c r="L141">
        <v>5.1326000000000001</v>
      </c>
      <c r="M141">
        <v>3.4908000000000001</v>
      </c>
      <c r="N141">
        <v>6.0168999999999997</v>
      </c>
      <c r="O141">
        <v>5.1905999999999999</v>
      </c>
      <c r="P141">
        <v>2.1589</v>
      </c>
      <c r="Q141">
        <v>5.8905000000000003</v>
      </c>
      <c r="R141">
        <v>6.1375000000000002</v>
      </c>
      <c r="S141" s="1">
        <v>5.4476000000000004</v>
      </c>
      <c r="T141">
        <v>5.1501999999999999</v>
      </c>
    </row>
    <row r="142" spans="1:20" x14ac:dyDescent="0.3">
      <c r="A142" s="1">
        <v>4.0819000000000001</v>
      </c>
      <c r="B142">
        <v>6.2407000000000004</v>
      </c>
      <c r="C142">
        <v>2.2688999999999999</v>
      </c>
      <c r="D142">
        <v>6.0292000000000003</v>
      </c>
      <c r="E142">
        <v>5.0449000000000002</v>
      </c>
      <c r="F142">
        <v>5.0625999999999998</v>
      </c>
      <c r="G142">
        <v>5.3987999999999996</v>
      </c>
      <c r="H142">
        <v>4.6718999999999999</v>
      </c>
      <c r="I142">
        <v>3.3666</v>
      </c>
      <c r="J142">
        <v>5.9039000000000001</v>
      </c>
      <c r="K142">
        <v>6.0810000000000004</v>
      </c>
      <c r="L142">
        <v>4.7352999999999996</v>
      </c>
      <c r="M142">
        <v>2.4624999999999999</v>
      </c>
      <c r="N142">
        <v>4.3841999999999999</v>
      </c>
      <c r="O142">
        <v>4.4782000000000002</v>
      </c>
      <c r="P142">
        <v>6.2249999999999996</v>
      </c>
      <c r="Q142">
        <v>3.2214</v>
      </c>
      <c r="R142">
        <v>5.7887000000000004</v>
      </c>
      <c r="S142" s="1">
        <v>3.6596000000000002</v>
      </c>
      <c r="T142">
        <v>6.1207000000000003</v>
      </c>
    </row>
    <row r="143" spans="1:20" x14ac:dyDescent="0.3">
      <c r="A143" s="1">
        <v>8.0516000000000005</v>
      </c>
      <c r="B143">
        <v>5.0490000000000004</v>
      </c>
      <c r="C143">
        <v>4.8868999999999998</v>
      </c>
      <c r="D143">
        <v>5.5049000000000001</v>
      </c>
      <c r="E143">
        <v>4.7172999999999998</v>
      </c>
      <c r="F143">
        <v>5.3785999999999996</v>
      </c>
      <c r="G143">
        <v>4.2313000000000001</v>
      </c>
      <c r="H143">
        <v>5.8002000000000002</v>
      </c>
      <c r="I143">
        <v>6.9680999999999997</v>
      </c>
      <c r="J143">
        <v>4.5437000000000003</v>
      </c>
      <c r="K143">
        <v>4.0076999999999998</v>
      </c>
      <c r="L143">
        <v>3.8841999999999999</v>
      </c>
      <c r="M143">
        <v>3.8965999999999998</v>
      </c>
      <c r="N143">
        <v>6.1603000000000003</v>
      </c>
      <c r="O143">
        <v>7.9273999999999996</v>
      </c>
      <c r="P143">
        <v>4.3635999999999999</v>
      </c>
      <c r="Q143">
        <v>4.6696</v>
      </c>
      <c r="R143">
        <v>3.8831000000000002</v>
      </c>
      <c r="S143" s="1">
        <v>3.4257</v>
      </c>
      <c r="T143">
        <v>6.0909000000000004</v>
      </c>
    </row>
    <row r="144" spans="1:20" x14ac:dyDescent="0.3">
      <c r="A144" s="1">
        <v>2.8159000000000001</v>
      </c>
      <c r="B144">
        <v>6.0004999999999997</v>
      </c>
      <c r="C144">
        <v>3.8574999999999999</v>
      </c>
      <c r="D144">
        <v>5.7584</v>
      </c>
      <c r="E144">
        <v>6.2961</v>
      </c>
      <c r="F144">
        <v>3.2961999999999998</v>
      </c>
      <c r="G144">
        <v>4.2206999999999999</v>
      </c>
      <c r="H144">
        <v>6.0834000000000001</v>
      </c>
      <c r="I144">
        <v>6.0503</v>
      </c>
      <c r="J144">
        <v>4.3045999999999998</v>
      </c>
      <c r="K144">
        <v>7.1882000000000001</v>
      </c>
      <c r="L144">
        <v>3.5697000000000001</v>
      </c>
      <c r="M144">
        <v>5.0942999999999996</v>
      </c>
      <c r="N144">
        <v>5.7522000000000002</v>
      </c>
      <c r="O144">
        <v>8.2264999999999997</v>
      </c>
      <c r="P144">
        <v>3.4009999999999998</v>
      </c>
      <c r="Q144">
        <v>4.1307999999999998</v>
      </c>
      <c r="R144">
        <v>5.8739999999999997</v>
      </c>
      <c r="S144" s="1">
        <v>3.9866999999999999</v>
      </c>
      <c r="T144">
        <v>5.3752000000000004</v>
      </c>
    </row>
    <row r="145" spans="1:20" x14ac:dyDescent="0.3">
      <c r="A145" s="1">
        <v>3.8246000000000002</v>
      </c>
      <c r="B145">
        <v>5.3948999999999998</v>
      </c>
      <c r="C145">
        <v>2.8784999999999998</v>
      </c>
      <c r="D145">
        <v>6.0357000000000003</v>
      </c>
      <c r="E145">
        <v>3.9138999999999999</v>
      </c>
      <c r="F145">
        <v>5.7164999999999999</v>
      </c>
      <c r="G145">
        <v>5.1340000000000003</v>
      </c>
      <c r="H145">
        <v>5.1811999999999996</v>
      </c>
      <c r="I145">
        <v>6.6889000000000003</v>
      </c>
      <c r="J145">
        <v>5.4198000000000004</v>
      </c>
      <c r="K145">
        <v>2.6827000000000001</v>
      </c>
      <c r="L145">
        <v>6.0506000000000002</v>
      </c>
      <c r="M145">
        <v>6.4375</v>
      </c>
      <c r="N145">
        <v>2.5114000000000001</v>
      </c>
      <c r="O145">
        <v>4.1947000000000001</v>
      </c>
      <c r="P145">
        <v>6.1848999999999998</v>
      </c>
      <c r="Q145">
        <v>6.3087</v>
      </c>
      <c r="R145">
        <v>5.6725000000000003</v>
      </c>
      <c r="S145" s="1">
        <v>5.8852000000000002</v>
      </c>
      <c r="T145">
        <v>4.9905999999999997</v>
      </c>
    </row>
    <row r="146" spans="1:20" x14ac:dyDescent="0.3">
      <c r="A146" s="1">
        <v>4.5345000000000004</v>
      </c>
      <c r="B146">
        <v>5.8861999999999997</v>
      </c>
      <c r="C146">
        <v>2.2854999999999999</v>
      </c>
      <c r="D146">
        <v>6.0220000000000002</v>
      </c>
      <c r="E146">
        <v>4.4157000000000002</v>
      </c>
      <c r="F146">
        <v>5.6479999999999997</v>
      </c>
      <c r="G146">
        <v>3.3853</v>
      </c>
      <c r="H146">
        <v>4.617</v>
      </c>
      <c r="I146">
        <v>4.4579000000000004</v>
      </c>
      <c r="J146">
        <v>2.8039000000000001</v>
      </c>
      <c r="K146">
        <v>4.7096</v>
      </c>
      <c r="L146">
        <v>6.1669999999999998</v>
      </c>
      <c r="M146">
        <v>2.1787999999999998</v>
      </c>
      <c r="N146">
        <v>5.7641999999999998</v>
      </c>
      <c r="O146">
        <v>2.3719000000000001</v>
      </c>
      <c r="P146">
        <v>5.7093999999999996</v>
      </c>
      <c r="Q146">
        <v>3.1025999999999998</v>
      </c>
      <c r="R146">
        <v>5.6340000000000003</v>
      </c>
      <c r="S146" s="1">
        <v>3.1328999999999998</v>
      </c>
      <c r="T146">
        <v>6.1288999999999998</v>
      </c>
    </row>
    <row r="147" spans="1:20" x14ac:dyDescent="0.3">
      <c r="A147" s="1">
        <v>1.6245000000000001</v>
      </c>
      <c r="B147">
        <v>1.9459</v>
      </c>
      <c r="C147">
        <v>2.871</v>
      </c>
      <c r="D147">
        <v>6.0334000000000003</v>
      </c>
      <c r="E147">
        <v>2.4900000000000002</v>
      </c>
      <c r="F147">
        <v>5.9931999999999999</v>
      </c>
      <c r="G147">
        <v>4.6936999999999998</v>
      </c>
      <c r="H147">
        <v>6.1289999999999996</v>
      </c>
      <c r="I147">
        <v>3.8208000000000002</v>
      </c>
      <c r="J147">
        <v>6.1788999999999996</v>
      </c>
      <c r="K147">
        <v>4.5194000000000001</v>
      </c>
      <c r="L147">
        <v>6.0416999999999996</v>
      </c>
      <c r="M147">
        <v>5.2567000000000004</v>
      </c>
      <c r="N147">
        <v>5.9279000000000002</v>
      </c>
      <c r="O147">
        <v>4.8982000000000001</v>
      </c>
      <c r="P147">
        <v>6.2027000000000001</v>
      </c>
      <c r="Q147">
        <v>5.1173999999999999</v>
      </c>
      <c r="R147">
        <v>5.0022000000000002</v>
      </c>
      <c r="S147" s="1">
        <v>3.3066</v>
      </c>
      <c r="T147">
        <v>5.9762000000000004</v>
      </c>
    </row>
    <row r="148" spans="1:20" x14ac:dyDescent="0.3">
      <c r="A148" s="1">
        <v>2.4725000000000001</v>
      </c>
      <c r="B148">
        <v>2.8193999999999999</v>
      </c>
      <c r="C148">
        <v>3.4121999999999999</v>
      </c>
      <c r="D148">
        <v>5.8323999999999998</v>
      </c>
      <c r="E148">
        <v>6.5545999999999998</v>
      </c>
      <c r="F148">
        <v>3.5829</v>
      </c>
      <c r="G148">
        <v>5.2415000000000003</v>
      </c>
      <c r="H148">
        <v>5.9824000000000002</v>
      </c>
      <c r="I148">
        <v>1.5681</v>
      </c>
      <c r="J148">
        <v>5.6814999999999998</v>
      </c>
      <c r="K148">
        <v>4.0624000000000002</v>
      </c>
      <c r="L148">
        <v>6.0427999999999997</v>
      </c>
      <c r="M148">
        <v>4.6978</v>
      </c>
      <c r="N148">
        <v>6.1311</v>
      </c>
      <c r="O148">
        <v>3.4725000000000001</v>
      </c>
      <c r="P148">
        <v>6.0106999999999999</v>
      </c>
      <c r="Q148">
        <v>5.0491999999999999</v>
      </c>
      <c r="R148">
        <v>2.9437000000000002</v>
      </c>
      <c r="S148" s="1">
        <v>4.1204999999999998</v>
      </c>
      <c r="T148">
        <v>5.3806000000000003</v>
      </c>
    </row>
    <row r="149" spans="1:20" x14ac:dyDescent="0.3">
      <c r="A149" s="1">
        <v>2.6837</v>
      </c>
      <c r="B149">
        <v>4.6993999999999998</v>
      </c>
      <c r="C149">
        <v>4.8636999999999997</v>
      </c>
      <c r="D149">
        <v>5.5697999999999999</v>
      </c>
      <c r="E149">
        <v>5.4195000000000002</v>
      </c>
      <c r="F149">
        <v>5.6566000000000001</v>
      </c>
      <c r="G149">
        <v>3.3068</v>
      </c>
      <c r="H149">
        <v>6.0143000000000004</v>
      </c>
      <c r="I149">
        <v>4.8746999999999998</v>
      </c>
      <c r="J149">
        <v>6.0682999999999998</v>
      </c>
      <c r="K149">
        <v>7.2823000000000002</v>
      </c>
      <c r="L149">
        <v>-0.86460000000000004</v>
      </c>
      <c r="M149">
        <v>5.0156999999999998</v>
      </c>
      <c r="N149">
        <v>5.6116999999999999</v>
      </c>
      <c r="O149">
        <v>1.4100999999999999</v>
      </c>
      <c r="P149">
        <v>5.7282000000000002</v>
      </c>
      <c r="Q149">
        <v>6.3051000000000004</v>
      </c>
      <c r="R149">
        <v>5.2449000000000003</v>
      </c>
      <c r="S149" s="1">
        <v>3.1926000000000001</v>
      </c>
      <c r="T149">
        <v>6.0327000000000002</v>
      </c>
    </row>
    <row r="150" spans="1:20" x14ac:dyDescent="0.3">
      <c r="A150" s="1">
        <v>4.5056000000000003</v>
      </c>
      <c r="B150">
        <v>5.7363999999999997</v>
      </c>
      <c r="C150">
        <v>10.0573</v>
      </c>
      <c r="D150">
        <v>-2.1429</v>
      </c>
      <c r="E150">
        <v>3.6355</v>
      </c>
      <c r="F150">
        <v>6.1710000000000003</v>
      </c>
      <c r="G150">
        <v>6.1375999999999999</v>
      </c>
      <c r="H150">
        <v>4.8030999999999997</v>
      </c>
      <c r="I150">
        <v>3.8847999999999998</v>
      </c>
      <c r="J150">
        <v>6.0880999999999998</v>
      </c>
      <c r="K150">
        <v>5.9851000000000001</v>
      </c>
      <c r="L150">
        <v>5.8053999999999997</v>
      </c>
      <c r="M150">
        <v>5.8940000000000001</v>
      </c>
      <c r="N150">
        <v>5.8967999999999998</v>
      </c>
      <c r="O150">
        <v>4.4861000000000004</v>
      </c>
      <c r="P150">
        <v>5.6471999999999998</v>
      </c>
      <c r="Q150">
        <v>6.5857999999999999</v>
      </c>
      <c r="R150">
        <v>4.4782000000000002</v>
      </c>
      <c r="S150" s="1">
        <v>5.0029000000000003</v>
      </c>
      <c r="T150">
        <v>5.7705000000000002</v>
      </c>
    </row>
    <row r="151" spans="1:20" x14ac:dyDescent="0.3">
      <c r="A151" s="1">
        <v>4.1562000000000001</v>
      </c>
      <c r="B151">
        <v>5.7695999999999996</v>
      </c>
      <c r="C151">
        <v>2.9037000000000002</v>
      </c>
      <c r="D151">
        <v>5.3451000000000004</v>
      </c>
      <c r="E151">
        <v>4.9279999999999999</v>
      </c>
      <c r="F151">
        <v>3.3980000000000001</v>
      </c>
      <c r="G151">
        <v>4.2850000000000001</v>
      </c>
      <c r="H151">
        <v>5.0387000000000004</v>
      </c>
      <c r="I151">
        <v>2.2448000000000001</v>
      </c>
      <c r="J151">
        <v>5.9733000000000001</v>
      </c>
      <c r="K151">
        <v>5.5495000000000001</v>
      </c>
      <c r="L151">
        <v>5.0467000000000004</v>
      </c>
      <c r="M151">
        <v>2.2067999999999999</v>
      </c>
      <c r="N151">
        <v>5.8808999999999996</v>
      </c>
      <c r="O151">
        <v>2.4904999999999999</v>
      </c>
      <c r="P151">
        <v>6.149</v>
      </c>
      <c r="Q151">
        <v>3.5099</v>
      </c>
      <c r="R151">
        <v>5.9539999999999997</v>
      </c>
      <c r="S151" s="1">
        <v>6.8426</v>
      </c>
      <c r="T151">
        <v>3.2953000000000001</v>
      </c>
    </row>
    <row r="152" spans="1:20" x14ac:dyDescent="0.3">
      <c r="A152" s="1">
        <v>8.2659000000000002</v>
      </c>
      <c r="B152">
        <v>1.2685</v>
      </c>
      <c r="C152">
        <v>3.3552</v>
      </c>
      <c r="D152">
        <v>4.5903</v>
      </c>
      <c r="E152">
        <v>3.1469</v>
      </c>
      <c r="F152">
        <v>3.2302</v>
      </c>
      <c r="G152">
        <v>3.8445</v>
      </c>
      <c r="H152">
        <v>3.6032999999999999</v>
      </c>
      <c r="I152">
        <v>4.9306999999999999</v>
      </c>
      <c r="J152">
        <v>4.5012999999999996</v>
      </c>
      <c r="K152">
        <v>3.5215000000000001</v>
      </c>
      <c r="L152">
        <v>5.8943000000000003</v>
      </c>
      <c r="M152">
        <v>6.0301</v>
      </c>
      <c r="N152">
        <v>5.673</v>
      </c>
      <c r="O152">
        <v>4.1208999999999998</v>
      </c>
      <c r="P152">
        <v>5.8879000000000001</v>
      </c>
      <c r="Q152">
        <v>7.4221000000000004</v>
      </c>
      <c r="R152">
        <v>3.8990999999999998</v>
      </c>
      <c r="S152" s="1">
        <v>2.6326999999999998</v>
      </c>
      <c r="T152">
        <v>6.0791000000000004</v>
      </c>
    </row>
    <row r="153" spans="1:20" x14ac:dyDescent="0.3">
      <c r="A153" s="1">
        <v>4.0286</v>
      </c>
      <c r="B153">
        <v>5.1379000000000001</v>
      </c>
      <c r="C153">
        <v>5.9961000000000002</v>
      </c>
      <c r="D153">
        <v>4.2828999999999997</v>
      </c>
      <c r="E153">
        <v>6.3522999999999996</v>
      </c>
      <c r="F153">
        <v>0.74370000000000003</v>
      </c>
      <c r="G153">
        <v>3.0972</v>
      </c>
      <c r="H153">
        <v>5.4234999999999998</v>
      </c>
      <c r="I153">
        <v>4.3756000000000004</v>
      </c>
      <c r="J153">
        <v>6.0218999999999996</v>
      </c>
      <c r="K153">
        <v>5.0248999999999997</v>
      </c>
      <c r="L153">
        <v>4.8952</v>
      </c>
      <c r="M153">
        <v>3.3902000000000001</v>
      </c>
      <c r="N153">
        <v>5.867</v>
      </c>
      <c r="O153">
        <v>4.3093000000000004</v>
      </c>
      <c r="P153">
        <v>5.4410999999999996</v>
      </c>
      <c r="Q153">
        <v>1.5217000000000001</v>
      </c>
      <c r="R153">
        <v>5.4092000000000002</v>
      </c>
      <c r="S153" s="1">
        <v>3.5430000000000001</v>
      </c>
      <c r="T153">
        <v>2.9115000000000002</v>
      </c>
    </row>
    <row r="154" spans="1:20" x14ac:dyDescent="0.3">
      <c r="A154" s="1">
        <v>3.5150000000000001</v>
      </c>
      <c r="B154">
        <v>5.383</v>
      </c>
      <c r="C154">
        <v>5.0526</v>
      </c>
      <c r="D154">
        <v>5.1623000000000001</v>
      </c>
      <c r="E154">
        <v>4.2717999999999998</v>
      </c>
      <c r="F154">
        <v>5.9912999999999998</v>
      </c>
      <c r="G154">
        <v>2.3759000000000001</v>
      </c>
      <c r="H154">
        <v>5.9436</v>
      </c>
      <c r="I154">
        <v>4.8714000000000004</v>
      </c>
      <c r="J154">
        <v>5.9847000000000001</v>
      </c>
      <c r="K154">
        <v>3.7772999999999999</v>
      </c>
      <c r="L154">
        <v>5.9164000000000003</v>
      </c>
      <c r="M154">
        <v>5.3596000000000004</v>
      </c>
      <c r="N154">
        <v>4.9009</v>
      </c>
      <c r="O154">
        <v>4.4946000000000002</v>
      </c>
      <c r="P154">
        <v>5.0678000000000001</v>
      </c>
      <c r="Q154">
        <v>4.6698000000000004</v>
      </c>
      <c r="R154">
        <v>4.9275000000000002</v>
      </c>
      <c r="S154" s="1">
        <v>4.7163000000000004</v>
      </c>
      <c r="T154">
        <v>6.1025</v>
      </c>
    </row>
    <row r="155" spans="1:20" x14ac:dyDescent="0.3">
      <c r="A155" s="1">
        <v>7.0529999999999999</v>
      </c>
      <c r="B155">
        <v>-8.6917000000000009</v>
      </c>
      <c r="C155">
        <v>3.2835999999999999</v>
      </c>
      <c r="D155">
        <v>6.1135999999999999</v>
      </c>
      <c r="E155">
        <v>3.7134999999999998</v>
      </c>
      <c r="F155">
        <v>5.2717000000000001</v>
      </c>
      <c r="G155">
        <v>3.0162</v>
      </c>
      <c r="H155">
        <v>6.1478999999999999</v>
      </c>
      <c r="I155">
        <v>3.1356999999999999</v>
      </c>
      <c r="J155">
        <v>6.0556000000000001</v>
      </c>
      <c r="K155">
        <v>2.6785999999999999</v>
      </c>
      <c r="L155">
        <v>5.6943000000000001</v>
      </c>
      <c r="M155">
        <v>7.8806000000000003</v>
      </c>
      <c r="N155">
        <v>1.3693</v>
      </c>
      <c r="O155">
        <v>4.391</v>
      </c>
      <c r="P155">
        <v>5.7916999999999996</v>
      </c>
      <c r="Q155">
        <v>3.8317000000000001</v>
      </c>
      <c r="R155">
        <v>5.8329000000000004</v>
      </c>
      <c r="S155" s="1">
        <v>4.8693</v>
      </c>
      <c r="T155">
        <v>5.8902999999999999</v>
      </c>
    </row>
    <row r="156" spans="1:20" x14ac:dyDescent="0.3">
      <c r="A156" s="1">
        <v>7.4554999999999998</v>
      </c>
      <c r="B156">
        <v>3.5651000000000002</v>
      </c>
      <c r="C156">
        <v>5.9969000000000001</v>
      </c>
      <c r="D156">
        <v>5.9870999999999999</v>
      </c>
      <c r="E156">
        <v>4.1037999999999997</v>
      </c>
      <c r="F156">
        <v>6.2302999999999997</v>
      </c>
      <c r="G156">
        <v>5.5884999999999998</v>
      </c>
      <c r="H156">
        <v>4.7446999999999999</v>
      </c>
      <c r="I156">
        <v>2.9268999999999998</v>
      </c>
      <c r="J156">
        <v>6.2291999999999996</v>
      </c>
      <c r="K156">
        <v>3.0367000000000002</v>
      </c>
      <c r="L156">
        <v>6.0678999999999998</v>
      </c>
      <c r="M156">
        <v>2.4361000000000002</v>
      </c>
      <c r="N156">
        <v>5.7938999999999998</v>
      </c>
      <c r="O156">
        <v>4.7476000000000003</v>
      </c>
      <c r="P156">
        <v>5.9001000000000001</v>
      </c>
      <c r="Q156">
        <v>5.5118999999999998</v>
      </c>
      <c r="R156">
        <v>4.4135999999999997</v>
      </c>
      <c r="S156" s="1">
        <v>5.5374999999999996</v>
      </c>
      <c r="T156">
        <v>6.1403999999999996</v>
      </c>
    </row>
    <row r="157" spans="1:20" x14ac:dyDescent="0.3">
      <c r="A157" s="1">
        <v>4.3518999999999997</v>
      </c>
      <c r="B157">
        <v>5.6806999999999999</v>
      </c>
      <c r="C157">
        <v>4.5951000000000004</v>
      </c>
      <c r="D157">
        <v>6.0730000000000004</v>
      </c>
      <c r="E157">
        <v>3.4733000000000001</v>
      </c>
      <c r="F157">
        <v>5.851</v>
      </c>
      <c r="G157">
        <v>3.5034999999999998</v>
      </c>
      <c r="H157">
        <v>6.0076000000000001</v>
      </c>
      <c r="I157">
        <v>7.6314000000000002</v>
      </c>
      <c r="J157">
        <v>4.4958</v>
      </c>
      <c r="K157">
        <v>5.7432999999999996</v>
      </c>
      <c r="L157">
        <v>5.0548000000000002</v>
      </c>
      <c r="M157">
        <v>4.5229999999999997</v>
      </c>
      <c r="N157">
        <v>4.9421999999999997</v>
      </c>
      <c r="O157">
        <v>2.3776000000000002</v>
      </c>
      <c r="P157">
        <v>5.8307000000000002</v>
      </c>
      <c r="Q157">
        <v>4.2584999999999997</v>
      </c>
      <c r="R157">
        <v>5.9340000000000002</v>
      </c>
      <c r="S157" s="1">
        <v>3.5482</v>
      </c>
      <c r="T157">
        <v>5.4960000000000004</v>
      </c>
    </row>
    <row r="158" spans="1:20" x14ac:dyDescent="0.3">
      <c r="A158" s="1">
        <v>3.2764000000000002</v>
      </c>
      <c r="B158">
        <v>6.1051000000000002</v>
      </c>
      <c r="C158">
        <v>3.9228000000000001</v>
      </c>
      <c r="D158">
        <v>4.1786000000000003</v>
      </c>
      <c r="E158">
        <v>4.8314000000000004</v>
      </c>
      <c r="F158">
        <v>6.1204000000000001</v>
      </c>
      <c r="G158">
        <v>4.5216000000000003</v>
      </c>
      <c r="H158">
        <v>4.2449000000000003</v>
      </c>
      <c r="I158">
        <v>1.07</v>
      </c>
      <c r="J158">
        <v>5.3177000000000003</v>
      </c>
      <c r="K158">
        <v>4.4400000000000004</v>
      </c>
      <c r="L158">
        <v>5.5518000000000001</v>
      </c>
      <c r="M158">
        <v>2.6757</v>
      </c>
      <c r="N158">
        <v>6.1271000000000004</v>
      </c>
      <c r="O158">
        <v>3.9255</v>
      </c>
      <c r="P158">
        <v>6.1016000000000004</v>
      </c>
      <c r="Q158">
        <v>4.6900000000000004</v>
      </c>
      <c r="R158">
        <v>6.1970999999999998</v>
      </c>
      <c r="S158" s="1">
        <v>3.6501999999999999</v>
      </c>
      <c r="T158">
        <v>5.9204999999999997</v>
      </c>
    </row>
    <row r="159" spans="1:20" x14ac:dyDescent="0.3">
      <c r="A159" s="1">
        <v>5.5117000000000003</v>
      </c>
      <c r="B159">
        <v>4.9034000000000004</v>
      </c>
      <c r="C159">
        <v>2.6164000000000001</v>
      </c>
      <c r="D159">
        <v>5.984</v>
      </c>
      <c r="E159">
        <v>4.4462000000000002</v>
      </c>
      <c r="F159">
        <v>6.2436999999999996</v>
      </c>
      <c r="G159">
        <v>4.5575999999999999</v>
      </c>
      <c r="H159">
        <v>5.9615999999999998</v>
      </c>
      <c r="I159">
        <v>2.3959000000000001</v>
      </c>
      <c r="J159">
        <v>5.8741000000000003</v>
      </c>
      <c r="K159">
        <v>5.2077999999999998</v>
      </c>
      <c r="L159">
        <v>5.5250000000000004</v>
      </c>
      <c r="M159">
        <v>7.4252000000000002</v>
      </c>
      <c r="N159">
        <v>4.6116999999999999</v>
      </c>
      <c r="O159">
        <v>2.2987000000000002</v>
      </c>
      <c r="P159">
        <v>5.8193999999999999</v>
      </c>
      <c r="Q159">
        <v>4.1862000000000004</v>
      </c>
      <c r="R159">
        <v>5.0894000000000004</v>
      </c>
      <c r="S159" s="1">
        <v>2.8292000000000002</v>
      </c>
      <c r="T159">
        <v>3.5615000000000001</v>
      </c>
    </row>
    <row r="160" spans="1:20" x14ac:dyDescent="0.3">
      <c r="A160" s="1">
        <v>3.1303999999999998</v>
      </c>
      <c r="B160">
        <v>6.0537000000000001</v>
      </c>
      <c r="C160">
        <v>3.8618999999999999</v>
      </c>
      <c r="D160">
        <v>4.4976000000000003</v>
      </c>
      <c r="E160">
        <v>2.4868999999999999</v>
      </c>
      <c r="F160">
        <v>4.6559999999999997</v>
      </c>
      <c r="G160">
        <v>7.9654999999999996</v>
      </c>
      <c r="H160">
        <v>0.51580000000000004</v>
      </c>
      <c r="I160">
        <v>2.5318999999999998</v>
      </c>
      <c r="J160">
        <v>5.9173</v>
      </c>
      <c r="K160">
        <v>3.7551999999999999</v>
      </c>
      <c r="L160">
        <v>5.5526999999999997</v>
      </c>
      <c r="M160">
        <v>4.8552999999999997</v>
      </c>
      <c r="N160">
        <v>6.1904000000000003</v>
      </c>
      <c r="O160">
        <v>4.7996999999999996</v>
      </c>
      <c r="P160">
        <v>5.4622999999999999</v>
      </c>
      <c r="Q160">
        <v>1.3120000000000001</v>
      </c>
      <c r="R160">
        <v>5.3738999999999999</v>
      </c>
      <c r="S160" s="1">
        <v>5.4771999999999998</v>
      </c>
      <c r="T160">
        <v>4.9538000000000002</v>
      </c>
    </row>
    <row r="161" spans="1:20" x14ac:dyDescent="0.3">
      <c r="A161" s="1">
        <v>4.9748999999999999</v>
      </c>
      <c r="B161">
        <v>5.7481</v>
      </c>
      <c r="C161">
        <v>4.1908000000000003</v>
      </c>
      <c r="D161">
        <v>3.0846</v>
      </c>
      <c r="E161">
        <v>3.3994</v>
      </c>
      <c r="F161">
        <v>5.7103999999999999</v>
      </c>
      <c r="G161">
        <v>3.1377000000000002</v>
      </c>
      <c r="H161">
        <v>5.9053000000000004</v>
      </c>
      <c r="I161">
        <v>4.915</v>
      </c>
      <c r="J161">
        <v>5.7512999999999996</v>
      </c>
      <c r="K161">
        <v>3.7702</v>
      </c>
      <c r="L161">
        <v>5.4981</v>
      </c>
      <c r="M161">
        <v>6.1771000000000003</v>
      </c>
      <c r="N161">
        <v>5.8513000000000002</v>
      </c>
      <c r="O161">
        <v>5.9249000000000001</v>
      </c>
      <c r="P161">
        <v>5.7888000000000002</v>
      </c>
      <c r="Q161">
        <v>5.6806000000000001</v>
      </c>
      <c r="R161">
        <v>6.0926</v>
      </c>
      <c r="S161" s="1">
        <v>2.964</v>
      </c>
      <c r="T161">
        <v>4.83</v>
      </c>
    </row>
    <row r="162" spans="1:20" x14ac:dyDescent="0.3">
      <c r="A162" s="1">
        <v>4.2462999999999997</v>
      </c>
      <c r="B162">
        <v>6.1071</v>
      </c>
      <c r="C162">
        <v>4.4242999999999997</v>
      </c>
      <c r="D162">
        <v>4.8724999999999996</v>
      </c>
      <c r="E162">
        <v>3.2574000000000001</v>
      </c>
      <c r="F162">
        <v>5.8654000000000002</v>
      </c>
      <c r="G162">
        <v>4.1470000000000002</v>
      </c>
      <c r="H162">
        <v>5.1158000000000001</v>
      </c>
      <c r="I162">
        <v>6.0545999999999998</v>
      </c>
      <c r="J162">
        <v>5.5060000000000002</v>
      </c>
      <c r="K162">
        <v>3.5804</v>
      </c>
      <c r="L162">
        <v>5.1283000000000003</v>
      </c>
      <c r="M162">
        <v>3.8915000000000002</v>
      </c>
      <c r="N162">
        <v>5.8129</v>
      </c>
      <c r="O162">
        <v>5.4596999999999998</v>
      </c>
      <c r="P162">
        <v>5.7351000000000001</v>
      </c>
      <c r="Q162">
        <v>3.2319</v>
      </c>
      <c r="R162">
        <v>5.8327999999999998</v>
      </c>
      <c r="S162" s="1">
        <v>6.0750000000000002</v>
      </c>
      <c r="T162">
        <v>4.7727000000000004</v>
      </c>
    </row>
    <row r="163" spans="1:20" x14ac:dyDescent="0.3">
      <c r="A163" s="1">
        <v>3.3841999999999999</v>
      </c>
      <c r="B163">
        <v>5.4329999999999998</v>
      </c>
      <c r="C163">
        <v>6.1169000000000002</v>
      </c>
      <c r="D163">
        <v>5.5209999999999999</v>
      </c>
      <c r="E163">
        <v>3.4317000000000002</v>
      </c>
      <c r="F163">
        <v>6.0175000000000001</v>
      </c>
      <c r="G163">
        <v>4.6589</v>
      </c>
      <c r="H163">
        <v>5.9086999999999996</v>
      </c>
      <c r="I163">
        <v>3.8418999999999999</v>
      </c>
      <c r="J163">
        <v>6.1192000000000002</v>
      </c>
      <c r="K163">
        <v>6.8550000000000004</v>
      </c>
      <c r="L163">
        <v>4.3083999999999998</v>
      </c>
      <c r="M163">
        <v>3.0152999999999999</v>
      </c>
      <c r="N163">
        <v>6.0970000000000004</v>
      </c>
      <c r="O163">
        <v>4.3449</v>
      </c>
      <c r="P163">
        <v>5.3784999999999998</v>
      </c>
      <c r="Q163">
        <v>5.0266000000000002</v>
      </c>
      <c r="R163">
        <v>6.0603999999999996</v>
      </c>
      <c r="S163" s="1">
        <v>3.7423000000000002</v>
      </c>
      <c r="T163">
        <v>6.1673</v>
      </c>
    </row>
    <row r="164" spans="1:20" x14ac:dyDescent="0.3">
      <c r="A164" s="1">
        <v>2.9287000000000001</v>
      </c>
      <c r="B164">
        <v>5.6971999999999996</v>
      </c>
      <c r="C164">
        <v>2.2418</v>
      </c>
      <c r="D164">
        <v>5.6468999999999996</v>
      </c>
      <c r="E164">
        <v>3.1164000000000001</v>
      </c>
      <c r="F164">
        <v>5.6687000000000003</v>
      </c>
      <c r="G164">
        <v>7.5513000000000003</v>
      </c>
      <c r="H164">
        <v>0.3503</v>
      </c>
      <c r="I164">
        <v>5.2527999999999997</v>
      </c>
      <c r="J164">
        <v>4.8335999999999997</v>
      </c>
      <c r="K164">
        <v>7.8143000000000002</v>
      </c>
      <c r="L164">
        <v>4.4001999999999999</v>
      </c>
      <c r="M164">
        <v>2.4944999999999999</v>
      </c>
      <c r="N164">
        <v>5.9755000000000003</v>
      </c>
      <c r="O164">
        <v>6.1227999999999998</v>
      </c>
      <c r="P164">
        <v>3.1173000000000002</v>
      </c>
      <c r="Q164">
        <v>5.5289000000000001</v>
      </c>
      <c r="R164">
        <v>5.9</v>
      </c>
      <c r="S164" s="1">
        <v>2.3652000000000002</v>
      </c>
      <c r="T164">
        <v>5.7286999999999999</v>
      </c>
    </row>
    <row r="165" spans="1:20" x14ac:dyDescent="0.3">
      <c r="A165" s="1">
        <v>4.4349999999999996</v>
      </c>
      <c r="B165">
        <v>5.4657</v>
      </c>
      <c r="C165">
        <v>2.8235000000000001</v>
      </c>
      <c r="D165">
        <v>5.8750999999999998</v>
      </c>
      <c r="E165">
        <v>4.1208999999999998</v>
      </c>
      <c r="F165">
        <v>4.6890999999999998</v>
      </c>
      <c r="G165">
        <v>0.55620000000000003</v>
      </c>
      <c r="H165">
        <v>5.2058</v>
      </c>
      <c r="I165">
        <v>4.3259999999999996</v>
      </c>
      <c r="J165">
        <v>6.1951000000000001</v>
      </c>
      <c r="K165">
        <v>3.8633000000000002</v>
      </c>
      <c r="L165">
        <v>5.3314000000000004</v>
      </c>
      <c r="M165">
        <v>5.0467000000000004</v>
      </c>
      <c r="N165">
        <v>5.4081000000000001</v>
      </c>
      <c r="O165">
        <v>5.3296999999999999</v>
      </c>
      <c r="P165">
        <v>4.8258999999999999</v>
      </c>
      <c r="Q165">
        <v>3.9201999999999999</v>
      </c>
      <c r="R165">
        <v>5.1318999999999999</v>
      </c>
      <c r="S165" s="1">
        <v>4.0559000000000003</v>
      </c>
      <c r="T165">
        <v>5.9192</v>
      </c>
    </row>
    <row r="166" spans="1:20" x14ac:dyDescent="0.3">
      <c r="A166" s="1">
        <v>4.6204000000000001</v>
      </c>
      <c r="B166">
        <v>4.3914</v>
      </c>
      <c r="C166">
        <v>3.1707000000000001</v>
      </c>
      <c r="D166">
        <v>5.2819000000000003</v>
      </c>
      <c r="E166">
        <v>6.5129000000000001</v>
      </c>
      <c r="F166">
        <v>0.52190000000000003</v>
      </c>
      <c r="G166">
        <v>5.7047999999999996</v>
      </c>
      <c r="H166">
        <v>6.0050999999999997</v>
      </c>
      <c r="I166">
        <v>3.2919</v>
      </c>
      <c r="J166">
        <v>6.1216999999999997</v>
      </c>
      <c r="K166">
        <v>4.0784000000000002</v>
      </c>
      <c r="L166">
        <v>6.0442999999999998</v>
      </c>
      <c r="M166">
        <v>4.1112000000000002</v>
      </c>
      <c r="N166">
        <v>5.9983000000000004</v>
      </c>
      <c r="O166">
        <v>4.8285999999999998</v>
      </c>
      <c r="P166">
        <v>6.1177000000000001</v>
      </c>
      <c r="Q166">
        <v>6.8848000000000003</v>
      </c>
      <c r="R166">
        <v>5.3197999999999999</v>
      </c>
      <c r="S166" s="1">
        <v>5.8819999999999997</v>
      </c>
      <c r="T166">
        <v>5.8182999999999998</v>
      </c>
    </row>
    <row r="167" spans="1:20" x14ac:dyDescent="0.3">
      <c r="A167" s="1">
        <v>4.0045000000000002</v>
      </c>
      <c r="B167">
        <v>5.7262000000000004</v>
      </c>
      <c r="C167">
        <v>5.1130000000000004</v>
      </c>
      <c r="D167">
        <v>5.8605</v>
      </c>
      <c r="E167">
        <v>4.3388999999999998</v>
      </c>
      <c r="F167">
        <v>6.0431999999999997</v>
      </c>
      <c r="G167">
        <v>4.7290999999999999</v>
      </c>
      <c r="H167">
        <v>5.3449999999999998</v>
      </c>
      <c r="I167">
        <v>4.5278</v>
      </c>
      <c r="J167">
        <v>6.1313000000000004</v>
      </c>
      <c r="K167">
        <v>7.0754999999999999</v>
      </c>
      <c r="L167">
        <v>2.0847000000000002</v>
      </c>
      <c r="M167">
        <v>6.5221999999999998</v>
      </c>
      <c r="N167">
        <v>1.0848</v>
      </c>
      <c r="O167">
        <v>4.2523</v>
      </c>
      <c r="P167">
        <v>6.0488</v>
      </c>
      <c r="Q167">
        <v>3.9636999999999998</v>
      </c>
      <c r="R167">
        <v>6.0311000000000003</v>
      </c>
      <c r="S167" s="1">
        <v>2.8149999999999999</v>
      </c>
      <c r="T167">
        <v>6.1387999999999998</v>
      </c>
    </row>
    <row r="168" spans="1:20" x14ac:dyDescent="0.3">
      <c r="A168" s="1">
        <v>2.835</v>
      </c>
      <c r="B168">
        <v>5.9124999999999996</v>
      </c>
      <c r="C168">
        <v>5.1954000000000002</v>
      </c>
      <c r="D168">
        <v>5.6510999999999996</v>
      </c>
      <c r="E168">
        <v>3.7582</v>
      </c>
      <c r="F168">
        <v>5.8051000000000004</v>
      </c>
      <c r="G168">
        <v>4.4238999999999997</v>
      </c>
      <c r="H168">
        <v>5.8543000000000003</v>
      </c>
      <c r="I168">
        <v>5.2229000000000001</v>
      </c>
      <c r="J168">
        <v>5.9955999999999996</v>
      </c>
      <c r="K168">
        <v>5.9283999999999999</v>
      </c>
      <c r="L168">
        <v>4.6070000000000002</v>
      </c>
      <c r="M168">
        <v>3.6888000000000001</v>
      </c>
      <c r="N168">
        <v>6.2058999999999997</v>
      </c>
      <c r="O168">
        <v>4.0636000000000001</v>
      </c>
      <c r="P168">
        <v>5.4641999999999999</v>
      </c>
      <c r="Q168">
        <v>4.2961</v>
      </c>
      <c r="R168">
        <v>6.2058</v>
      </c>
      <c r="S168" s="1">
        <v>4.5742000000000003</v>
      </c>
      <c r="T168">
        <v>5.9847000000000001</v>
      </c>
    </row>
    <row r="169" spans="1:20" x14ac:dyDescent="0.3">
      <c r="A169" s="1">
        <v>4.4424000000000001</v>
      </c>
      <c r="B169">
        <v>5.2005999999999997</v>
      </c>
      <c r="C169">
        <v>5.6036000000000001</v>
      </c>
      <c r="D169">
        <v>5.2130999999999998</v>
      </c>
      <c r="E169">
        <v>4.6741999999999999</v>
      </c>
      <c r="F169">
        <v>5.8066000000000004</v>
      </c>
      <c r="G169">
        <v>4.5381</v>
      </c>
      <c r="H169">
        <v>5.5190999999999999</v>
      </c>
      <c r="I169">
        <v>1.0185</v>
      </c>
      <c r="J169">
        <v>5.8219000000000003</v>
      </c>
      <c r="K169">
        <v>3.0539999999999998</v>
      </c>
      <c r="L169">
        <v>6.0568</v>
      </c>
      <c r="M169">
        <v>4.0267999999999997</v>
      </c>
      <c r="N169">
        <v>5.7008000000000001</v>
      </c>
      <c r="O169">
        <v>6.2618</v>
      </c>
      <c r="P169">
        <v>4.2411000000000003</v>
      </c>
      <c r="Q169">
        <v>4.6875</v>
      </c>
      <c r="R169">
        <v>5.7309000000000001</v>
      </c>
      <c r="S169" s="1">
        <v>7.03</v>
      </c>
      <c r="T169">
        <v>4.9172000000000002</v>
      </c>
    </row>
    <row r="170" spans="1:20" x14ac:dyDescent="0.3">
      <c r="A170" s="1">
        <v>4.7081</v>
      </c>
      <c r="B170">
        <v>5.9543999999999997</v>
      </c>
      <c r="C170">
        <v>5.0118999999999998</v>
      </c>
      <c r="D170">
        <v>5.9614000000000003</v>
      </c>
      <c r="E170">
        <v>5.2782</v>
      </c>
      <c r="F170">
        <v>4.2294999999999998</v>
      </c>
      <c r="G170">
        <v>3.552</v>
      </c>
      <c r="H170">
        <v>5.4566999999999997</v>
      </c>
      <c r="I170">
        <v>4.0406000000000004</v>
      </c>
      <c r="J170">
        <v>5.8944000000000001</v>
      </c>
      <c r="K170">
        <v>4.2889999999999997</v>
      </c>
      <c r="L170">
        <v>6.1837999999999997</v>
      </c>
      <c r="M170">
        <v>3.3896999999999999</v>
      </c>
      <c r="N170">
        <v>6.0635000000000003</v>
      </c>
      <c r="O170">
        <v>4.7058999999999997</v>
      </c>
      <c r="P170">
        <v>6.1821000000000002</v>
      </c>
      <c r="Q170">
        <v>3.7715999999999998</v>
      </c>
      <c r="R170">
        <v>6.0631000000000004</v>
      </c>
      <c r="S170" s="1">
        <v>5.8326000000000002</v>
      </c>
      <c r="T170">
        <v>5.5537000000000001</v>
      </c>
    </row>
    <row r="171" spans="1:20" x14ac:dyDescent="0.3">
      <c r="A171" s="1">
        <v>4.6173999999999999</v>
      </c>
      <c r="B171">
        <v>5.4768999999999997</v>
      </c>
      <c r="C171">
        <v>4.9504999999999999</v>
      </c>
      <c r="D171">
        <v>5.7496</v>
      </c>
      <c r="E171">
        <v>5.1033999999999997</v>
      </c>
      <c r="F171">
        <v>5.8291000000000004</v>
      </c>
      <c r="G171">
        <v>4.9393000000000002</v>
      </c>
      <c r="H171">
        <v>4.8971</v>
      </c>
      <c r="I171">
        <v>2.2685</v>
      </c>
      <c r="J171">
        <v>6.2046999999999999</v>
      </c>
      <c r="K171">
        <v>2.9209999999999998</v>
      </c>
      <c r="L171">
        <v>5.8392999999999997</v>
      </c>
      <c r="M171">
        <v>6.0654000000000003</v>
      </c>
      <c r="N171">
        <v>5.3273999999999999</v>
      </c>
      <c r="O171">
        <v>6.9413</v>
      </c>
      <c r="P171">
        <v>-2.6833999999999998</v>
      </c>
      <c r="Q171">
        <v>4.3872</v>
      </c>
      <c r="R171">
        <v>5.1985000000000001</v>
      </c>
      <c r="S171" s="1">
        <v>6.0575999999999999</v>
      </c>
      <c r="T171">
        <v>5.1540999999999997</v>
      </c>
    </row>
    <row r="172" spans="1:20" x14ac:dyDescent="0.3">
      <c r="A172" s="1">
        <v>5.1360999999999999</v>
      </c>
      <c r="B172">
        <v>6.0788000000000002</v>
      </c>
      <c r="C172">
        <v>4.9993999999999996</v>
      </c>
      <c r="D172">
        <v>5.2451999999999996</v>
      </c>
      <c r="E172">
        <v>4.5453999999999999</v>
      </c>
      <c r="F172">
        <v>5.8761999999999999</v>
      </c>
      <c r="G172">
        <v>6.2281000000000004</v>
      </c>
      <c r="H172">
        <v>4.1525999999999996</v>
      </c>
      <c r="I172">
        <v>6.6901999999999999</v>
      </c>
      <c r="J172">
        <v>5.6890000000000001</v>
      </c>
      <c r="K172">
        <v>5.3421000000000003</v>
      </c>
      <c r="L172">
        <v>5.2511999999999999</v>
      </c>
      <c r="M172">
        <v>3.633</v>
      </c>
      <c r="N172">
        <v>5.7731000000000003</v>
      </c>
      <c r="O172">
        <v>2.8428</v>
      </c>
      <c r="P172">
        <v>5.7148000000000003</v>
      </c>
      <c r="Q172">
        <v>4.6611000000000002</v>
      </c>
      <c r="R172">
        <v>6.2005999999999997</v>
      </c>
      <c r="S172" s="1">
        <v>4.9539</v>
      </c>
      <c r="T172">
        <v>5.9101999999999997</v>
      </c>
    </row>
    <row r="173" spans="1:20" x14ac:dyDescent="0.3">
      <c r="A173" s="1">
        <v>5.4089</v>
      </c>
      <c r="B173">
        <v>6.0072000000000001</v>
      </c>
      <c r="C173">
        <v>8.9382999999999999</v>
      </c>
      <c r="D173">
        <v>-0.58050000000000002</v>
      </c>
      <c r="E173">
        <v>4.8864999999999998</v>
      </c>
      <c r="F173">
        <v>6.0517000000000003</v>
      </c>
      <c r="G173">
        <v>4.76</v>
      </c>
      <c r="H173">
        <v>5.9729999999999999</v>
      </c>
      <c r="I173">
        <v>4.1174999999999997</v>
      </c>
      <c r="J173">
        <v>5.68</v>
      </c>
      <c r="K173">
        <v>3.9567000000000001</v>
      </c>
      <c r="L173">
        <v>6.0545999999999998</v>
      </c>
      <c r="M173">
        <v>3.4580000000000002</v>
      </c>
      <c r="N173">
        <v>6.1466000000000003</v>
      </c>
      <c r="O173">
        <v>5.9976000000000003</v>
      </c>
      <c r="P173">
        <v>4.2252000000000001</v>
      </c>
      <c r="Q173">
        <v>3.2309999999999999</v>
      </c>
      <c r="R173">
        <v>6.1609999999999996</v>
      </c>
      <c r="S173" s="1">
        <v>2.4051</v>
      </c>
      <c r="T173">
        <v>5.7922000000000002</v>
      </c>
    </row>
    <row r="174" spans="1:20" x14ac:dyDescent="0.3">
      <c r="A174" s="1">
        <v>4.7424999999999997</v>
      </c>
      <c r="B174">
        <v>6.0088999999999997</v>
      </c>
      <c r="C174">
        <v>6.7263000000000002</v>
      </c>
      <c r="D174">
        <v>4.7794999999999996</v>
      </c>
      <c r="E174">
        <v>4.4394</v>
      </c>
      <c r="F174">
        <v>5.4612999999999996</v>
      </c>
      <c r="G174">
        <v>5.8183999999999996</v>
      </c>
      <c r="H174">
        <v>6.0373000000000001</v>
      </c>
      <c r="I174">
        <v>5.0308000000000002</v>
      </c>
      <c r="J174">
        <v>5.7986000000000004</v>
      </c>
      <c r="K174">
        <v>5.1858000000000004</v>
      </c>
      <c r="L174">
        <v>0.22289999999999999</v>
      </c>
      <c r="M174">
        <v>9.3432999999999993</v>
      </c>
      <c r="N174">
        <v>-1.0773999999999999</v>
      </c>
      <c r="O174">
        <v>3.7397999999999998</v>
      </c>
      <c r="P174">
        <v>6.1120000000000001</v>
      </c>
      <c r="Q174">
        <v>6.2449000000000003</v>
      </c>
      <c r="R174">
        <v>3.3921000000000001</v>
      </c>
      <c r="S174" s="1">
        <v>5.8209</v>
      </c>
      <c r="T174">
        <v>5.1214000000000004</v>
      </c>
    </row>
    <row r="175" spans="1:20" x14ac:dyDescent="0.3">
      <c r="A175" s="1">
        <v>5.0635000000000003</v>
      </c>
      <c r="B175">
        <v>4.8277000000000001</v>
      </c>
      <c r="C175">
        <v>3.5828000000000002</v>
      </c>
      <c r="D175">
        <v>6.1210000000000004</v>
      </c>
      <c r="E175">
        <v>0.53959999999999997</v>
      </c>
      <c r="F175">
        <v>4.2930999999999999</v>
      </c>
      <c r="G175">
        <v>4.4922000000000004</v>
      </c>
      <c r="H175">
        <v>6.1063000000000001</v>
      </c>
      <c r="I175">
        <v>4.58</v>
      </c>
      <c r="J175">
        <v>6.0876999999999999</v>
      </c>
      <c r="K175">
        <v>3.5392999999999999</v>
      </c>
      <c r="L175">
        <v>5.7733999999999996</v>
      </c>
      <c r="M175">
        <v>3.4922</v>
      </c>
      <c r="N175">
        <v>5.8757000000000001</v>
      </c>
      <c r="O175">
        <v>3.9369999999999998</v>
      </c>
      <c r="P175">
        <v>5.6067</v>
      </c>
      <c r="Q175">
        <v>3.9563000000000001</v>
      </c>
      <c r="R175">
        <v>5.7554999999999996</v>
      </c>
      <c r="S175" s="1">
        <v>3.508</v>
      </c>
      <c r="T175">
        <v>5.6753</v>
      </c>
    </row>
    <row r="176" spans="1:20" x14ac:dyDescent="0.3">
      <c r="A176" s="1">
        <v>3.5621999999999998</v>
      </c>
      <c r="B176">
        <v>6.1212999999999997</v>
      </c>
      <c r="C176">
        <v>5.3978000000000002</v>
      </c>
      <c r="D176">
        <v>6.0547000000000004</v>
      </c>
      <c r="E176">
        <v>3.7360000000000002</v>
      </c>
      <c r="F176">
        <v>4.9234999999999998</v>
      </c>
      <c r="G176">
        <v>3.8283</v>
      </c>
      <c r="H176">
        <v>4.9478999999999997</v>
      </c>
      <c r="I176">
        <v>5.7919999999999998</v>
      </c>
      <c r="J176">
        <v>5.2434000000000003</v>
      </c>
      <c r="K176">
        <v>3.7749999999999999</v>
      </c>
      <c r="L176">
        <v>6.1218000000000004</v>
      </c>
      <c r="M176">
        <v>5.1365999999999996</v>
      </c>
      <c r="N176">
        <v>6.1722000000000001</v>
      </c>
      <c r="O176">
        <v>2.8822999999999999</v>
      </c>
      <c r="P176">
        <v>6.1010999999999997</v>
      </c>
      <c r="Q176">
        <v>4.7983000000000002</v>
      </c>
      <c r="R176">
        <v>6.0250000000000004</v>
      </c>
      <c r="S176" s="1">
        <v>4.4926000000000004</v>
      </c>
      <c r="T176">
        <v>5.6214000000000004</v>
      </c>
    </row>
    <row r="177" spans="1:20" x14ac:dyDescent="0.3">
      <c r="A177" s="1">
        <v>5.5106000000000002</v>
      </c>
      <c r="B177">
        <v>5.3190999999999997</v>
      </c>
      <c r="C177">
        <v>0.98939999999999995</v>
      </c>
      <c r="D177">
        <v>5.3752000000000004</v>
      </c>
      <c r="E177">
        <v>4.593</v>
      </c>
      <c r="F177">
        <v>5.6962999999999999</v>
      </c>
      <c r="G177">
        <v>4.9469000000000003</v>
      </c>
      <c r="H177">
        <v>5.4957000000000003</v>
      </c>
      <c r="I177">
        <v>4.6863999999999999</v>
      </c>
      <c r="J177">
        <v>5.4107000000000003</v>
      </c>
      <c r="K177">
        <v>4.2873999999999999</v>
      </c>
      <c r="L177">
        <v>5.7411000000000003</v>
      </c>
      <c r="M177">
        <v>5.0715000000000003</v>
      </c>
      <c r="N177">
        <v>6.0709999999999997</v>
      </c>
      <c r="O177">
        <v>4.1421000000000001</v>
      </c>
      <c r="P177">
        <v>5.4017999999999997</v>
      </c>
      <c r="Q177">
        <v>5.8852000000000002</v>
      </c>
      <c r="R177">
        <v>5.7347000000000001</v>
      </c>
      <c r="S177" s="1">
        <v>5.5103</v>
      </c>
      <c r="T177">
        <v>4.0688000000000004</v>
      </c>
    </row>
    <row r="178" spans="1:20" x14ac:dyDescent="0.3">
      <c r="A178" s="1">
        <v>4.7332000000000001</v>
      </c>
      <c r="B178">
        <v>6.2138999999999998</v>
      </c>
      <c r="C178">
        <v>5.2267000000000001</v>
      </c>
      <c r="D178">
        <v>-1.7262999999999999</v>
      </c>
      <c r="E178">
        <v>3.1133000000000002</v>
      </c>
      <c r="F178">
        <v>5.7153</v>
      </c>
      <c r="G178">
        <v>6.4398999999999997</v>
      </c>
      <c r="H178">
        <v>5.3701999999999996</v>
      </c>
      <c r="I178">
        <v>5.9223999999999997</v>
      </c>
      <c r="J178">
        <v>5.9424999999999999</v>
      </c>
      <c r="K178">
        <v>4.8929</v>
      </c>
      <c r="L178">
        <v>5.3521000000000001</v>
      </c>
      <c r="M178">
        <v>3.6661999999999999</v>
      </c>
      <c r="N178">
        <v>5.9234999999999998</v>
      </c>
      <c r="O178">
        <v>1.9971000000000001</v>
      </c>
      <c r="P178">
        <v>1.7658</v>
      </c>
      <c r="Q178">
        <v>4.0221</v>
      </c>
      <c r="R178">
        <v>6.1763000000000003</v>
      </c>
      <c r="S178" s="1">
        <v>4.8727999999999998</v>
      </c>
      <c r="T178">
        <v>5.1289999999999996</v>
      </c>
    </row>
    <row r="179" spans="1:20" x14ac:dyDescent="0.3">
      <c r="A179" s="1">
        <v>2.4525000000000001</v>
      </c>
      <c r="B179">
        <v>6.032</v>
      </c>
      <c r="C179">
        <v>3.492</v>
      </c>
      <c r="D179">
        <v>-5.4250999999999996</v>
      </c>
      <c r="E179">
        <v>5.6980000000000004</v>
      </c>
      <c r="F179">
        <v>5.1325000000000003</v>
      </c>
      <c r="G179">
        <v>4.492</v>
      </c>
      <c r="H179">
        <v>6.11</v>
      </c>
      <c r="I179">
        <v>3.7294999999999998</v>
      </c>
      <c r="J179">
        <v>6.0926</v>
      </c>
      <c r="K179">
        <v>3.2928999999999999</v>
      </c>
      <c r="L179">
        <v>5.8334999999999999</v>
      </c>
      <c r="M179">
        <v>4.9528999999999996</v>
      </c>
      <c r="N179">
        <v>4.9301000000000004</v>
      </c>
      <c r="O179">
        <v>4.2286000000000001</v>
      </c>
      <c r="P179">
        <v>6.1258999999999997</v>
      </c>
      <c r="Q179">
        <v>4.4714</v>
      </c>
      <c r="R179">
        <v>5.6218000000000004</v>
      </c>
      <c r="S179" s="1">
        <v>4.2619999999999996</v>
      </c>
      <c r="T179">
        <v>4.3840000000000003</v>
      </c>
    </row>
    <row r="180" spans="1:20" x14ac:dyDescent="0.3">
      <c r="A180" s="1">
        <v>6.5392000000000001</v>
      </c>
      <c r="B180">
        <v>3.7907999999999999</v>
      </c>
      <c r="C180">
        <v>3.7953999999999999</v>
      </c>
      <c r="D180">
        <v>6.1115000000000004</v>
      </c>
      <c r="E180">
        <v>3.0838000000000001</v>
      </c>
      <c r="F180">
        <v>5.5357000000000003</v>
      </c>
      <c r="G180">
        <v>4.0492999999999997</v>
      </c>
      <c r="H180">
        <v>5.9504000000000001</v>
      </c>
      <c r="I180">
        <v>3.0764999999999998</v>
      </c>
      <c r="J180">
        <v>5.9946999999999999</v>
      </c>
      <c r="K180">
        <v>3.3249</v>
      </c>
      <c r="L180">
        <v>5.7293000000000003</v>
      </c>
      <c r="M180">
        <v>7.4602000000000004</v>
      </c>
      <c r="N180">
        <v>1.7505999999999999</v>
      </c>
      <c r="O180">
        <v>5.4705000000000004</v>
      </c>
      <c r="P180">
        <v>5.8710000000000004</v>
      </c>
      <c r="Q180">
        <v>4.5815000000000001</v>
      </c>
      <c r="R180">
        <v>5.2987000000000002</v>
      </c>
      <c r="S180" s="1">
        <v>3.1718999999999999</v>
      </c>
      <c r="T180">
        <v>5.9310999999999998</v>
      </c>
    </row>
    <row r="181" spans="1:20" x14ac:dyDescent="0.3">
      <c r="A181" s="1">
        <v>5.6797000000000004</v>
      </c>
      <c r="B181">
        <v>5.9996999999999998</v>
      </c>
      <c r="C181">
        <v>2.9112</v>
      </c>
      <c r="D181">
        <v>5.9939</v>
      </c>
      <c r="E181">
        <v>6.8906000000000001</v>
      </c>
      <c r="F181">
        <v>5.3263999999999996</v>
      </c>
      <c r="G181">
        <v>4.9249999999999998</v>
      </c>
      <c r="H181">
        <v>5.1338999999999997</v>
      </c>
      <c r="I181">
        <v>1.3945000000000001</v>
      </c>
      <c r="J181">
        <v>5.6710000000000003</v>
      </c>
      <c r="K181">
        <v>5.0636000000000001</v>
      </c>
      <c r="L181">
        <v>5.6384999999999996</v>
      </c>
      <c r="M181">
        <v>5.2582000000000004</v>
      </c>
      <c r="N181">
        <v>5.6822999999999997</v>
      </c>
      <c r="O181">
        <v>3.7351999999999999</v>
      </c>
      <c r="P181">
        <v>5.9467999999999996</v>
      </c>
      <c r="Q181">
        <v>5.8680000000000003</v>
      </c>
      <c r="R181">
        <v>5.7018000000000004</v>
      </c>
      <c r="S181" s="1">
        <v>3.2864</v>
      </c>
      <c r="T181">
        <v>5.8409000000000004</v>
      </c>
    </row>
    <row r="182" spans="1:20" x14ac:dyDescent="0.3">
      <c r="A182" s="1">
        <v>3.9005000000000001</v>
      </c>
      <c r="B182">
        <v>5.8140000000000001</v>
      </c>
      <c r="C182">
        <v>6.3072999999999997</v>
      </c>
      <c r="D182">
        <v>2.1429</v>
      </c>
      <c r="E182">
        <v>3.6387999999999998</v>
      </c>
      <c r="F182">
        <v>5.8997999999999999</v>
      </c>
      <c r="G182">
        <v>6.6456999999999997</v>
      </c>
      <c r="H182">
        <v>5.9617000000000004</v>
      </c>
      <c r="I182">
        <v>4.1177000000000001</v>
      </c>
      <c r="J182">
        <v>4.5841000000000003</v>
      </c>
      <c r="K182">
        <v>4.6028000000000002</v>
      </c>
      <c r="L182">
        <v>6.0320999999999998</v>
      </c>
      <c r="M182">
        <v>5.7073999999999998</v>
      </c>
      <c r="N182">
        <v>5.6740000000000004</v>
      </c>
      <c r="O182">
        <v>8.2234999999999996</v>
      </c>
      <c r="P182">
        <v>3.6560999999999999</v>
      </c>
      <c r="Q182">
        <v>8.5120000000000005</v>
      </c>
      <c r="R182">
        <v>1.7827</v>
      </c>
      <c r="S182" s="1">
        <v>4.5277000000000003</v>
      </c>
      <c r="T182">
        <v>0.1724</v>
      </c>
    </row>
    <row r="183" spans="1:20" x14ac:dyDescent="0.3">
      <c r="A183" s="1">
        <v>5.3491</v>
      </c>
      <c r="B183">
        <v>5.1444999999999999</v>
      </c>
      <c r="C183">
        <v>4.2652000000000001</v>
      </c>
      <c r="D183">
        <v>5.7415000000000003</v>
      </c>
      <c r="E183">
        <v>4.9511000000000003</v>
      </c>
      <c r="F183">
        <v>5.8734000000000002</v>
      </c>
      <c r="G183">
        <v>4.2333999999999996</v>
      </c>
      <c r="H183">
        <v>5.7958999999999996</v>
      </c>
      <c r="I183">
        <v>6.8254999999999999</v>
      </c>
      <c r="J183">
        <v>2.9843999999999999</v>
      </c>
      <c r="K183">
        <v>2.8098999999999998</v>
      </c>
      <c r="L183">
        <v>6.0411999999999999</v>
      </c>
      <c r="M183">
        <v>3.8448000000000002</v>
      </c>
      <c r="N183">
        <v>5.8379000000000003</v>
      </c>
      <c r="O183">
        <v>5.2618</v>
      </c>
      <c r="P183">
        <v>5.6523000000000003</v>
      </c>
      <c r="Q183">
        <v>5.3935000000000004</v>
      </c>
      <c r="R183">
        <v>5.2878999999999996</v>
      </c>
      <c r="S183" s="1">
        <v>6.1452999999999998</v>
      </c>
      <c r="T183">
        <v>5.5351999999999997</v>
      </c>
    </row>
    <row r="184" spans="1:20" x14ac:dyDescent="0.3">
      <c r="A184" s="1">
        <v>2.7685</v>
      </c>
      <c r="B184">
        <v>5.9965000000000002</v>
      </c>
      <c r="C184">
        <v>3.3056000000000001</v>
      </c>
      <c r="D184">
        <v>6.1562999999999999</v>
      </c>
      <c r="E184">
        <v>4.4966999999999997</v>
      </c>
      <c r="F184">
        <v>6.1738</v>
      </c>
      <c r="G184">
        <v>1.4452</v>
      </c>
      <c r="H184">
        <v>5.6540999999999997</v>
      </c>
      <c r="I184">
        <v>5.4840999999999998</v>
      </c>
      <c r="J184">
        <v>5.3182999999999998</v>
      </c>
      <c r="K184">
        <v>5.5548999999999999</v>
      </c>
      <c r="L184">
        <v>5.3032000000000004</v>
      </c>
      <c r="M184">
        <v>2.4516</v>
      </c>
      <c r="N184">
        <v>4.8170000000000002</v>
      </c>
      <c r="O184">
        <v>4.4006999999999996</v>
      </c>
      <c r="P184">
        <v>5.8903999999999996</v>
      </c>
      <c r="Q184">
        <v>5.1679000000000004</v>
      </c>
      <c r="R184">
        <v>5.8258000000000001</v>
      </c>
      <c r="S184" s="1">
        <v>7.0530999999999997</v>
      </c>
      <c r="T184">
        <v>3.8087</v>
      </c>
    </row>
    <row r="185" spans="1:20" x14ac:dyDescent="0.3">
      <c r="A185" s="1">
        <v>4.4604999999999997</v>
      </c>
      <c r="B185">
        <v>6.0331999999999999</v>
      </c>
      <c r="C185">
        <v>5.6372</v>
      </c>
      <c r="D185">
        <v>2.9992999999999999</v>
      </c>
      <c r="E185">
        <v>3.9424000000000001</v>
      </c>
      <c r="F185">
        <v>5.8754</v>
      </c>
      <c r="G185">
        <v>6.3883999999999999</v>
      </c>
      <c r="H185">
        <v>4.0616000000000003</v>
      </c>
      <c r="I185">
        <v>3.2376999999999998</v>
      </c>
      <c r="J185">
        <v>5.7028999999999996</v>
      </c>
      <c r="K185">
        <v>5.3735999999999997</v>
      </c>
      <c r="L185">
        <v>5.8068999999999997</v>
      </c>
      <c r="M185">
        <v>1.8446</v>
      </c>
      <c r="N185">
        <v>2.0032000000000001</v>
      </c>
      <c r="O185">
        <v>3.2282000000000002</v>
      </c>
      <c r="P185">
        <v>5.3737000000000004</v>
      </c>
      <c r="Q185">
        <v>6.6310000000000002</v>
      </c>
      <c r="R185">
        <v>5.1913999999999998</v>
      </c>
      <c r="S185" s="1">
        <v>3.8264</v>
      </c>
      <c r="T185">
        <v>4.0012999999999996</v>
      </c>
    </row>
    <row r="186" spans="1:20" x14ac:dyDescent="0.3">
      <c r="A186" s="1">
        <v>3.3904000000000001</v>
      </c>
      <c r="B186">
        <v>5.9591000000000003</v>
      </c>
      <c r="C186">
        <v>5.2347999999999999</v>
      </c>
      <c r="D186">
        <v>4.7426000000000004</v>
      </c>
      <c r="E186">
        <v>3.8515999999999999</v>
      </c>
      <c r="F186">
        <v>6.1510999999999996</v>
      </c>
      <c r="G186">
        <v>5.9405000000000001</v>
      </c>
      <c r="H186">
        <v>4.1772</v>
      </c>
      <c r="I186">
        <v>6.3326000000000002</v>
      </c>
      <c r="J186">
        <v>4.9044999999999996</v>
      </c>
      <c r="K186">
        <v>7.1528999999999998</v>
      </c>
      <c r="L186">
        <v>4.6043000000000003</v>
      </c>
      <c r="M186">
        <v>3.6272000000000002</v>
      </c>
      <c r="N186">
        <v>6.2070999999999996</v>
      </c>
      <c r="O186">
        <v>2.6063999999999998</v>
      </c>
      <c r="P186">
        <v>5.8559000000000001</v>
      </c>
      <c r="Q186">
        <v>3.4455</v>
      </c>
      <c r="R186">
        <v>4.1502999999999997</v>
      </c>
      <c r="S186" s="1">
        <v>3.6735000000000002</v>
      </c>
      <c r="T186">
        <v>5.8346</v>
      </c>
    </row>
    <row r="187" spans="1:20" x14ac:dyDescent="0.3">
      <c r="A187" s="1">
        <v>2.3007</v>
      </c>
      <c r="B187">
        <v>4.1562999999999999</v>
      </c>
      <c r="C187">
        <v>5.1702000000000004</v>
      </c>
      <c r="D187">
        <v>5.9669999999999996</v>
      </c>
      <c r="E187">
        <v>5.7693000000000003</v>
      </c>
      <c r="F187">
        <v>5.1398999999999999</v>
      </c>
      <c r="G187">
        <v>3.3105000000000002</v>
      </c>
      <c r="H187">
        <v>5.9917999999999996</v>
      </c>
      <c r="I187">
        <v>3.45</v>
      </c>
      <c r="J187">
        <v>6.2190000000000003</v>
      </c>
      <c r="K187">
        <v>4.6710000000000003</v>
      </c>
      <c r="L187">
        <v>5.9427000000000003</v>
      </c>
      <c r="M187">
        <v>7.6867000000000001</v>
      </c>
      <c r="N187">
        <v>4.6962000000000002</v>
      </c>
      <c r="O187">
        <v>3.3332999999999999</v>
      </c>
      <c r="P187">
        <v>6.0335999999999999</v>
      </c>
      <c r="Q187">
        <v>3.0777999999999999</v>
      </c>
      <c r="R187">
        <v>6.1487999999999996</v>
      </c>
      <c r="S187" s="1">
        <v>2.8919999999999999</v>
      </c>
      <c r="T187">
        <v>5.6681999999999997</v>
      </c>
    </row>
    <row r="188" spans="1:20" x14ac:dyDescent="0.3">
      <c r="A188" s="1">
        <v>4.6254999999999997</v>
      </c>
      <c r="B188">
        <v>5.6657000000000002</v>
      </c>
      <c r="C188">
        <v>4.7478999999999996</v>
      </c>
      <c r="D188">
        <v>6.2156000000000002</v>
      </c>
      <c r="E188">
        <v>2.7536</v>
      </c>
      <c r="F188">
        <v>5.9016000000000002</v>
      </c>
      <c r="G188">
        <v>5.3148</v>
      </c>
      <c r="H188">
        <v>5.97</v>
      </c>
      <c r="I188">
        <v>6.2001999999999997</v>
      </c>
      <c r="J188">
        <v>2.8157000000000001</v>
      </c>
      <c r="K188">
        <v>3.2130999999999998</v>
      </c>
      <c r="L188">
        <v>6.0679999999999996</v>
      </c>
      <c r="M188">
        <v>2.8885000000000001</v>
      </c>
      <c r="N188">
        <v>5.9839000000000002</v>
      </c>
      <c r="O188">
        <v>7.1896000000000004</v>
      </c>
      <c r="P188">
        <v>1.1074999999999999</v>
      </c>
      <c r="Q188">
        <v>3.2124999999999999</v>
      </c>
      <c r="R188">
        <v>0.31259999999999999</v>
      </c>
      <c r="S188" s="1">
        <v>7.9051</v>
      </c>
      <c r="T188">
        <v>2.4268000000000001</v>
      </c>
    </row>
    <row r="189" spans="1:20" x14ac:dyDescent="0.3">
      <c r="A189" s="1">
        <v>2.9729000000000001</v>
      </c>
      <c r="B189">
        <v>5.9676</v>
      </c>
      <c r="C189">
        <v>5.6740000000000004</v>
      </c>
      <c r="D189">
        <v>5.9580000000000002</v>
      </c>
      <c r="E189">
        <v>4.0921000000000003</v>
      </c>
      <c r="F189">
        <v>5.4840999999999998</v>
      </c>
      <c r="G189">
        <v>3.806</v>
      </c>
      <c r="H189">
        <v>6.2148000000000003</v>
      </c>
      <c r="I189">
        <v>3.4722</v>
      </c>
      <c r="J189">
        <v>6.0503</v>
      </c>
      <c r="K189">
        <v>7.0587999999999997</v>
      </c>
      <c r="L189">
        <v>-9.6273</v>
      </c>
      <c r="M189">
        <v>6.2781000000000002</v>
      </c>
      <c r="N189">
        <v>4.1252000000000004</v>
      </c>
      <c r="O189">
        <v>5.0785</v>
      </c>
      <c r="P189">
        <v>5.0187999999999997</v>
      </c>
      <c r="Q189">
        <v>4.5326000000000004</v>
      </c>
      <c r="R189">
        <v>5.3815999999999997</v>
      </c>
      <c r="S189" s="1">
        <v>5.4343000000000004</v>
      </c>
      <c r="T189">
        <v>6.1731999999999996</v>
      </c>
    </row>
    <row r="190" spans="1:20" x14ac:dyDescent="0.3">
      <c r="A190" s="1">
        <v>4.7956000000000003</v>
      </c>
      <c r="B190">
        <v>5.8551000000000002</v>
      </c>
      <c r="C190">
        <v>5.2923999999999998</v>
      </c>
      <c r="D190">
        <v>5.8</v>
      </c>
      <c r="E190">
        <v>3.3986999999999998</v>
      </c>
      <c r="F190">
        <v>6.1193</v>
      </c>
      <c r="G190">
        <v>7.7971000000000004</v>
      </c>
      <c r="H190">
        <v>1.8434999999999999</v>
      </c>
      <c r="I190">
        <v>5.9086999999999996</v>
      </c>
      <c r="J190">
        <v>5.7309999999999999</v>
      </c>
      <c r="K190">
        <v>4.0468000000000002</v>
      </c>
      <c r="L190">
        <v>5.9668000000000001</v>
      </c>
      <c r="M190">
        <v>4.8189000000000002</v>
      </c>
      <c r="N190">
        <v>5.7005999999999997</v>
      </c>
      <c r="O190">
        <v>4.8442999999999996</v>
      </c>
      <c r="P190">
        <v>5.7313999999999998</v>
      </c>
      <c r="Q190">
        <v>4.0270000000000001</v>
      </c>
      <c r="R190">
        <v>5.6829000000000001</v>
      </c>
      <c r="S190" s="1">
        <v>3.7277</v>
      </c>
      <c r="T190">
        <v>5.6447000000000003</v>
      </c>
    </row>
    <row r="191" spans="1:20" x14ac:dyDescent="0.3">
      <c r="A191" s="1">
        <v>5.5444000000000004</v>
      </c>
      <c r="B191">
        <v>5.6090999999999998</v>
      </c>
      <c r="C191">
        <v>3.0453999999999999</v>
      </c>
      <c r="D191">
        <v>5.9869000000000003</v>
      </c>
      <c r="E191">
        <v>6.6524999999999999</v>
      </c>
      <c r="F191">
        <v>4.2934000000000001</v>
      </c>
      <c r="G191">
        <v>3.4948999999999999</v>
      </c>
      <c r="H191">
        <v>5.9794</v>
      </c>
      <c r="I191">
        <v>2.4937</v>
      </c>
      <c r="J191">
        <v>5.7397999999999998</v>
      </c>
      <c r="K191">
        <v>6.1755000000000004</v>
      </c>
      <c r="L191">
        <v>4.5465999999999998</v>
      </c>
      <c r="M191">
        <v>5.2698</v>
      </c>
      <c r="N191">
        <v>5.85</v>
      </c>
      <c r="O191">
        <v>7.2587000000000002</v>
      </c>
      <c r="P191">
        <v>2.9998999999999998</v>
      </c>
      <c r="Q191">
        <v>3.3283</v>
      </c>
      <c r="R191">
        <v>5.9188000000000001</v>
      </c>
      <c r="S191" s="1">
        <v>2.2067000000000001</v>
      </c>
      <c r="T191">
        <v>4.8947000000000003</v>
      </c>
    </row>
    <row r="192" spans="1:20" x14ac:dyDescent="0.3">
      <c r="A192" s="1">
        <v>4.2096999999999998</v>
      </c>
      <c r="B192">
        <v>6.0332999999999997</v>
      </c>
      <c r="C192">
        <v>6.9336000000000002</v>
      </c>
      <c r="D192">
        <v>3.0743999999999998</v>
      </c>
      <c r="E192">
        <v>4.1868999999999996</v>
      </c>
      <c r="F192">
        <v>5.3216000000000001</v>
      </c>
      <c r="G192">
        <v>4.2595999999999998</v>
      </c>
      <c r="H192">
        <v>4.6506999999999996</v>
      </c>
      <c r="I192">
        <v>3.9834000000000001</v>
      </c>
      <c r="J192">
        <v>5.8766999999999996</v>
      </c>
      <c r="K192">
        <v>7.4112999999999998</v>
      </c>
      <c r="L192">
        <v>4.2994000000000003</v>
      </c>
      <c r="M192">
        <v>3.3992</v>
      </c>
      <c r="N192">
        <v>5.4016999999999999</v>
      </c>
      <c r="O192">
        <v>4.1349</v>
      </c>
      <c r="P192">
        <v>5.5284000000000004</v>
      </c>
      <c r="Q192">
        <v>5.2679</v>
      </c>
      <c r="R192">
        <v>6.0079000000000002</v>
      </c>
      <c r="S192" s="1">
        <v>3.8969</v>
      </c>
      <c r="T192">
        <v>5.8670999999999998</v>
      </c>
    </row>
    <row r="193" spans="1:20" x14ac:dyDescent="0.3">
      <c r="A193" s="1">
        <v>3.7984</v>
      </c>
      <c r="B193">
        <v>6.1150000000000002</v>
      </c>
      <c r="C193">
        <v>3.7450000000000001</v>
      </c>
      <c r="D193">
        <v>6.2420999999999998</v>
      </c>
      <c r="E193">
        <v>6.3068</v>
      </c>
      <c r="F193">
        <v>5.8521000000000001</v>
      </c>
      <c r="G193">
        <v>5.3737000000000004</v>
      </c>
      <c r="H193">
        <v>3.952</v>
      </c>
      <c r="I193">
        <v>4.5796000000000001</v>
      </c>
      <c r="J193">
        <v>5.2534999999999998</v>
      </c>
      <c r="K193">
        <v>2.0280999999999998</v>
      </c>
      <c r="L193">
        <v>5.1784999999999997</v>
      </c>
      <c r="M193">
        <v>5.1722999999999999</v>
      </c>
      <c r="N193">
        <v>5.9356999999999998</v>
      </c>
      <c r="O193">
        <v>7.5575999999999999</v>
      </c>
      <c r="P193">
        <v>3.1116000000000001</v>
      </c>
      <c r="Q193">
        <v>3.3414000000000001</v>
      </c>
      <c r="R193">
        <v>6.0461</v>
      </c>
      <c r="S193" s="1">
        <v>5.5366</v>
      </c>
      <c r="T193">
        <v>4.2047999999999996</v>
      </c>
    </row>
    <row r="194" spans="1:20" x14ac:dyDescent="0.3">
      <c r="A194" s="1">
        <v>3.9788000000000001</v>
      </c>
      <c r="B194">
        <v>6.2068000000000003</v>
      </c>
      <c r="C194">
        <v>2.7336</v>
      </c>
      <c r="D194">
        <v>6.1040000000000001</v>
      </c>
      <c r="E194">
        <v>4.9336000000000002</v>
      </c>
      <c r="F194">
        <v>5.2739000000000003</v>
      </c>
      <c r="G194">
        <v>3.2706</v>
      </c>
      <c r="H194">
        <v>6.0244999999999997</v>
      </c>
      <c r="I194">
        <v>7.2175000000000002</v>
      </c>
      <c r="J194">
        <v>2.2256</v>
      </c>
      <c r="K194">
        <v>8.5875000000000004</v>
      </c>
      <c r="L194">
        <v>1.5447</v>
      </c>
      <c r="M194">
        <v>5.4786999999999999</v>
      </c>
      <c r="N194">
        <v>5.0282</v>
      </c>
      <c r="O194">
        <v>3.6225000000000001</v>
      </c>
      <c r="P194">
        <v>5.7342000000000004</v>
      </c>
      <c r="Q194">
        <v>3.8249</v>
      </c>
      <c r="R194">
        <v>5.2495000000000003</v>
      </c>
      <c r="S194" s="1">
        <v>3.0306999999999999</v>
      </c>
      <c r="T194">
        <v>6.0865</v>
      </c>
    </row>
    <row r="195" spans="1:20" x14ac:dyDescent="0.3">
      <c r="A195" s="1">
        <v>4.1254999999999997</v>
      </c>
      <c r="B195">
        <v>3.9216000000000002</v>
      </c>
      <c r="C195">
        <v>6.6158000000000001</v>
      </c>
      <c r="D195">
        <v>4.6649000000000003</v>
      </c>
      <c r="E195">
        <v>4.4981</v>
      </c>
      <c r="F195">
        <v>5.9950000000000001</v>
      </c>
      <c r="G195">
        <v>4.9920999999999998</v>
      </c>
      <c r="H195">
        <v>5.9135999999999997</v>
      </c>
      <c r="I195">
        <v>3.5484</v>
      </c>
      <c r="J195">
        <v>0.68630000000000002</v>
      </c>
      <c r="K195">
        <v>3.9744000000000002</v>
      </c>
      <c r="L195">
        <v>4.0955000000000004</v>
      </c>
      <c r="M195">
        <v>3.6644000000000001</v>
      </c>
      <c r="N195">
        <v>6.1924000000000001</v>
      </c>
      <c r="O195">
        <v>6.5445000000000002</v>
      </c>
      <c r="P195">
        <v>4.5084</v>
      </c>
      <c r="Q195">
        <v>5.2805999999999997</v>
      </c>
      <c r="R195">
        <v>4.7031999999999998</v>
      </c>
      <c r="S195" s="1">
        <v>3.7906</v>
      </c>
      <c r="T195">
        <v>5.5125000000000002</v>
      </c>
    </row>
    <row r="196" spans="1:20" x14ac:dyDescent="0.3">
      <c r="A196" s="1">
        <v>3.2816000000000001</v>
      </c>
      <c r="B196">
        <v>6.2129000000000003</v>
      </c>
      <c r="C196">
        <v>7.2180999999999997</v>
      </c>
      <c r="D196">
        <v>3.6377000000000002</v>
      </c>
      <c r="E196">
        <v>6.2096999999999998</v>
      </c>
      <c r="F196">
        <v>5.5536000000000003</v>
      </c>
      <c r="G196">
        <v>5.3559999999999999</v>
      </c>
      <c r="H196">
        <v>5.6360999999999999</v>
      </c>
      <c r="I196">
        <v>1.895</v>
      </c>
      <c r="J196">
        <v>5.7773000000000003</v>
      </c>
      <c r="K196">
        <v>3.0459000000000001</v>
      </c>
      <c r="L196">
        <v>3.6166</v>
      </c>
      <c r="M196">
        <v>2.8647</v>
      </c>
      <c r="N196">
        <v>6.0540000000000003</v>
      </c>
      <c r="O196">
        <v>3.4218000000000002</v>
      </c>
      <c r="P196">
        <v>5.8421000000000003</v>
      </c>
      <c r="Q196">
        <v>3.1503999999999999</v>
      </c>
      <c r="R196">
        <v>5.9408000000000003</v>
      </c>
      <c r="S196" s="1">
        <v>5.0368000000000004</v>
      </c>
      <c r="T196">
        <v>6.0039999999999996</v>
      </c>
    </row>
    <row r="197" spans="1:20" x14ac:dyDescent="0.3">
      <c r="A197" s="1">
        <v>2.7101999999999999</v>
      </c>
      <c r="B197">
        <v>5.0023999999999997</v>
      </c>
      <c r="C197">
        <v>3.6758999999999999</v>
      </c>
      <c r="D197">
        <v>6.1688000000000001</v>
      </c>
      <c r="E197">
        <v>3.8714</v>
      </c>
      <c r="F197">
        <v>6.2161999999999997</v>
      </c>
      <c r="G197">
        <v>2.5514000000000001</v>
      </c>
      <c r="H197">
        <v>5.9372999999999996</v>
      </c>
      <c r="I197">
        <v>7.1401000000000003</v>
      </c>
      <c r="J197">
        <v>4.8205999999999998</v>
      </c>
      <c r="K197">
        <v>5.4309000000000003</v>
      </c>
      <c r="L197">
        <v>6.2205000000000004</v>
      </c>
      <c r="M197">
        <v>2.4929999999999999</v>
      </c>
      <c r="N197">
        <v>5.8796999999999997</v>
      </c>
      <c r="O197">
        <v>7.2675000000000001</v>
      </c>
      <c r="P197">
        <v>5.0593000000000004</v>
      </c>
      <c r="Q197">
        <v>2.6983999999999999</v>
      </c>
      <c r="R197">
        <v>5.9408000000000003</v>
      </c>
      <c r="S197" s="1">
        <v>4.7991999999999999</v>
      </c>
      <c r="T197">
        <v>5.0655999999999999</v>
      </c>
    </row>
    <row r="198" spans="1:20" x14ac:dyDescent="0.3">
      <c r="A198" s="1">
        <v>6.5225</v>
      </c>
      <c r="B198">
        <v>5.0199999999999996</v>
      </c>
      <c r="C198">
        <v>7.5872999999999999</v>
      </c>
      <c r="D198">
        <v>2.4621</v>
      </c>
      <c r="E198">
        <v>7.0259999999999998</v>
      </c>
      <c r="F198">
        <v>1.6705000000000001</v>
      </c>
      <c r="G198">
        <v>5.4629000000000003</v>
      </c>
      <c r="H198">
        <v>5.9492000000000003</v>
      </c>
      <c r="I198">
        <v>4.1675000000000004</v>
      </c>
      <c r="J198">
        <v>6.0095999999999998</v>
      </c>
      <c r="K198">
        <v>5.7968999999999999</v>
      </c>
      <c r="L198">
        <v>2.9073000000000002</v>
      </c>
      <c r="M198">
        <v>4.8390000000000004</v>
      </c>
      <c r="N198">
        <v>5.2854999999999999</v>
      </c>
      <c r="O198">
        <v>5.4855</v>
      </c>
      <c r="P198">
        <v>3.1438999999999999</v>
      </c>
      <c r="Q198">
        <v>6.1189</v>
      </c>
      <c r="R198">
        <v>3.7747999999999999</v>
      </c>
      <c r="S198" s="1">
        <v>3.6501000000000001</v>
      </c>
      <c r="T198">
        <v>6.1150000000000002</v>
      </c>
    </row>
    <row r="199" spans="1:20" x14ac:dyDescent="0.3">
      <c r="A199" s="1">
        <v>5.4798</v>
      </c>
      <c r="B199">
        <v>5.7515999999999998</v>
      </c>
      <c r="C199">
        <v>5.3566000000000003</v>
      </c>
      <c r="D199">
        <v>4.6664000000000003</v>
      </c>
      <c r="E199">
        <v>2.7746</v>
      </c>
      <c r="F199">
        <v>5.63</v>
      </c>
      <c r="G199">
        <v>4.0058999999999996</v>
      </c>
      <c r="H199">
        <v>5.6106999999999996</v>
      </c>
      <c r="I199">
        <v>5.2302</v>
      </c>
      <c r="J199">
        <v>5.9211999999999998</v>
      </c>
      <c r="K199">
        <v>4.3018000000000001</v>
      </c>
      <c r="L199">
        <v>6.2237</v>
      </c>
      <c r="M199">
        <v>4.0800999999999998</v>
      </c>
      <c r="N199">
        <v>3.4565000000000001</v>
      </c>
      <c r="O199">
        <v>5.4528999999999996</v>
      </c>
      <c r="P199">
        <v>5.3364000000000003</v>
      </c>
      <c r="Q199">
        <v>5.7142999999999997</v>
      </c>
      <c r="R199">
        <v>5.2733999999999996</v>
      </c>
      <c r="S199" s="1">
        <v>5.9104999999999999</v>
      </c>
      <c r="T199">
        <v>5.0991</v>
      </c>
    </row>
    <row r="200" spans="1:20" x14ac:dyDescent="0.3">
      <c r="A200" s="1">
        <v>3.2052999999999998</v>
      </c>
      <c r="B200">
        <v>6.0396000000000001</v>
      </c>
      <c r="C200">
        <v>3.9662999999999999</v>
      </c>
      <c r="D200">
        <v>5.6524000000000001</v>
      </c>
      <c r="E200">
        <v>3.9165000000000001</v>
      </c>
      <c r="F200">
        <v>6.0453000000000001</v>
      </c>
      <c r="G200">
        <v>3.0804999999999998</v>
      </c>
      <c r="H200">
        <v>5.4154</v>
      </c>
      <c r="I200">
        <v>4.5092999999999996</v>
      </c>
      <c r="J200">
        <v>6.1921999999999997</v>
      </c>
      <c r="K200">
        <v>3.0314999999999999</v>
      </c>
      <c r="L200">
        <v>5.6410999999999998</v>
      </c>
      <c r="M200">
        <v>3.0672999999999999</v>
      </c>
      <c r="N200">
        <v>4.5114000000000001</v>
      </c>
      <c r="O200">
        <v>3.2557999999999998</v>
      </c>
      <c r="P200">
        <v>5.9047000000000001</v>
      </c>
      <c r="Q200">
        <v>5.2317999999999998</v>
      </c>
      <c r="R200">
        <v>5.5896999999999997</v>
      </c>
      <c r="S200" s="1">
        <v>3.1842999999999999</v>
      </c>
      <c r="T200">
        <v>0.28699999999999998</v>
      </c>
    </row>
    <row r="201" spans="1:20" x14ac:dyDescent="0.3">
      <c r="A201" s="1">
        <v>3.6193</v>
      </c>
      <c r="B201">
        <v>5.7945000000000002</v>
      </c>
      <c r="C201">
        <v>3.1217000000000001</v>
      </c>
      <c r="D201">
        <v>6.2066999999999997</v>
      </c>
      <c r="E201">
        <v>6.3544</v>
      </c>
      <c r="F201">
        <v>4.8017000000000003</v>
      </c>
      <c r="G201">
        <v>5.6355000000000004</v>
      </c>
      <c r="H201">
        <v>5.6308999999999996</v>
      </c>
      <c r="I201">
        <v>4.7013999999999996</v>
      </c>
      <c r="J201">
        <v>5.8272000000000004</v>
      </c>
      <c r="K201">
        <v>3.9603000000000002</v>
      </c>
      <c r="L201">
        <v>5.8278999999999996</v>
      </c>
      <c r="M201">
        <v>5.3680000000000003</v>
      </c>
      <c r="N201">
        <v>5.7016</v>
      </c>
      <c r="O201">
        <v>4.8700999999999999</v>
      </c>
      <c r="P201">
        <v>5.9810999999999996</v>
      </c>
      <c r="Q201">
        <v>5.0631000000000004</v>
      </c>
      <c r="R201">
        <v>5.9511000000000003</v>
      </c>
      <c r="S201" s="1">
        <v>5.6703000000000001</v>
      </c>
      <c r="T201">
        <v>5.5830000000000002</v>
      </c>
    </row>
    <row r="202" spans="1:20" x14ac:dyDescent="0.3">
      <c r="A202" s="2"/>
    </row>
    <row r="203" spans="1:20" x14ac:dyDescent="0.3">
      <c r="A203" s="1" t="s">
        <v>0</v>
      </c>
      <c r="B203">
        <v>19</v>
      </c>
      <c r="C203" t="s">
        <v>1</v>
      </c>
    </row>
    <row r="204" spans="1:20" x14ac:dyDescent="0.3">
      <c r="A20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0C17-A195-49DB-9500-62D56B98D117}">
  <dimension ref="A1:X204"/>
  <sheetViews>
    <sheetView topLeftCell="B1" workbookViewId="0">
      <selection activeCell="N22" sqref="N22"/>
    </sheetView>
  </sheetViews>
  <sheetFormatPr defaultRowHeight="14.4" x14ac:dyDescent="0.3"/>
  <sheetData>
    <row r="1" spans="1:24" x14ac:dyDescent="0.3">
      <c r="A1" s="2">
        <v>0.9</v>
      </c>
      <c r="C1">
        <v>0.91</v>
      </c>
      <c r="E1">
        <v>0.92</v>
      </c>
      <c r="G1">
        <v>0.93</v>
      </c>
      <c r="I1">
        <v>0.94</v>
      </c>
      <c r="K1">
        <v>0.95</v>
      </c>
      <c r="M1">
        <v>0.96</v>
      </c>
      <c r="O1">
        <v>0.97</v>
      </c>
      <c r="Q1">
        <v>0.98</v>
      </c>
      <c r="S1">
        <v>0.99</v>
      </c>
    </row>
    <row r="2" spans="1:24" x14ac:dyDescent="0.3">
      <c r="A2" s="1">
        <v>8.6546000000000003</v>
      </c>
      <c r="B2">
        <v>0.76670000000000005</v>
      </c>
      <c r="C2">
        <v>3.3439000000000001</v>
      </c>
      <c r="D2">
        <v>5.5011999999999999</v>
      </c>
      <c r="E2">
        <v>2.4237000000000002</v>
      </c>
      <c r="F2">
        <v>6.0053999999999998</v>
      </c>
      <c r="G2">
        <v>3.8715000000000002</v>
      </c>
      <c r="H2">
        <v>5.4383999999999997</v>
      </c>
      <c r="I2">
        <v>5.5839999999999996</v>
      </c>
      <c r="J2">
        <v>4.0433000000000003</v>
      </c>
      <c r="K2">
        <v>1.649</v>
      </c>
      <c r="L2">
        <v>5.0964</v>
      </c>
      <c r="M2">
        <v>6.0099</v>
      </c>
      <c r="N2">
        <v>4.0979000000000001</v>
      </c>
      <c r="O2">
        <v>2.2625000000000002</v>
      </c>
      <c r="P2">
        <v>5.7522000000000002</v>
      </c>
      <c r="Q2">
        <v>6.0879000000000003</v>
      </c>
      <c r="R2">
        <v>3.1528999999999998</v>
      </c>
      <c r="S2" s="1">
        <v>1.0002</v>
      </c>
      <c r="T2">
        <v>3.8639000000000001</v>
      </c>
    </row>
    <row r="3" spans="1:24" x14ac:dyDescent="0.3">
      <c r="A3" s="1">
        <v>5.7191000000000001</v>
      </c>
      <c r="B3">
        <v>5.1349</v>
      </c>
      <c r="C3">
        <v>3.5811999999999999</v>
      </c>
      <c r="D3">
        <v>4.1810999999999998</v>
      </c>
      <c r="E3">
        <v>3.1343999999999999</v>
      </c>
      <c r="F3">
        <v>4.9799999999999997E-2</v>
      </c>
      <c r="G3">
        <v>4.3937999999999997</v>
      </c>
      <c r="H3">
        <v>5.0513000000000003</v>
      </c>
      <c r="I3">
        <v>3.7206999999999999</v>
      </c>
      <c r="J3">
        <v>5.6952999999999996</v>
      </c>
      <c r="K3">
        <v>3.2503000000000002</v>
      </c>
      <c r="L3">
        <v>2.9569999999999999</v>
      </c>
      <c r="M3">
        <v>7.8710000000000004</v>
      </c>
      <c r="N3">
        <v>-2.9897</v>
      </c>
      <c r="O3">
        <v>1.9832000000000001</v>
      </c>
      <c r="P3">
        <v>4.0796999999999999</v>
      </c>
      <c r="Q3">
        <v>6.0789999999999997</v>
      </c>
      <c r="R3">
        <v>3.9300999999999999</v>
      </c>
      <c r="S3" s="1">
        <v>4.4832000000000001</v>
      </c>
      <c r="T3">
        <v>4.2557999999999998</v>
      </c>
      <c r="V3">
        <v>0.9</v>
      </c>
      <c r="W3">
        <f>SUM(A2:A201)/200</f>
        <v>4.4778454999999999</v>
      </c>
      <c r="X3">
        <f>SUM(B2:B201)/200</f>
        <v>3.2560085000000014</v>
      </c>
    </row>
    <row r="4" spans="1:24" x14ac:dyDescent="0.3">
      <c r="A4" s="1">
        <v>4.4085000000000001</v>
      </c>
      <c r="B4">
        <v>4.0525000000000002</v>
      </c>
      <c r="C4">
        <v>5.6673999999999998</v>
      </c>
      <c r="D4">
        <v>5.9554</v>
      </c>
      <c r="E4">
        <v>4.5925000000000002</v>
      </c>
      <c r="F4">
        <v>3.0746000000000002</v>
      </c>
      <c r="G4">
        <v>4.8768000000000002</v>
      </c>
      <c r="H4">
        <v>-3.0413000000000001</v>
      </c>
      <c r="I4">
        <v>1.9984999999999999</v>
      </c>
      <c r="J4">
        <v>6.1603000000000003</v>
      </c>
      <c r="K4">
        <v>6.5566000000000004</v>
      </c>
      <c r="L4">
        <v>1.8681000000000001</v>
      </c>
      <c r="M4">
        <v>6.4257</v>
      </c>
      <c r="N4">
        <v>0.34549999999999997</v>
      </c>
      <c r="O4">
        <v>4.141</v>
      </c>
      <c r="P4">
        <v>5.5</v>
      </c>
      <c r="Q4">
        <v>3.8618000000000001</v>
      </c>
      <c r="R4">
        <v>6.1905999999999999</v>
      </c>
      <c r="S4" s="1">
        <v>4.3541999999999996</v>
      </c>
      <c r="T4">
        <v>5.3193000000000001</v>
      </c>
      <c r="V4">
        <v>0.91</v>
      </c>
      <c r="W4">
        <f>SUM(C2:C201)/200</f>
        <v>4.5841900000000013</v>
      </c>
      <c r="X4">
        <f>SUM(D2:D201)/200</f>
        <v>3.109384999999997</v>
      </c>
    </row>
    <row r="5" spans="1:24" x14ac:dyDescent="0.3">
      <c r="A5" s="1">
        <v>4.1367000000000003</v>
      </c>
      <c r="B5">
        <v>6.2272999999999996</v>
      </c>
      <c r="C5">
        <v>6.0058999999999996</v>
      </c>
      <c r="D5">
        <v>5.6315999999999997</v>
      </c>
      <c r="E5">
        <v>5.3209</v>
      </c>
      <c r="F5">
        <v>5.8009000000000004</v>
      </c>
      <c r="G5">
        <v>1.1372</v>
      </c>
      <c r="H5">
        <v>5.0818000000000003</v>
      </c>
      <c r="I5">
        <v>6.4025999999999996</v>
      </c>
      <c r="J5">
        <v>5.1074000000000002</v>
      </c>
      <c r="K5">
        <v>5.8506</v>
      </c>
      <c r="L5">
        <v>4.4778000000000002</v>
      </c>
      <c r="M5">
        <v>3.7452999999999999</v>
      </c>
      <c r="N5">
        <v>-8.0281000000000002</v>
      </c>
      <c r="O5">
        <v>3.4605000000000001</v>
      </c>
      <c r="P5">
        <v>5.8933</v>
      </c>
      <c r="Q5">
        <v>2.3563000000000001</v>
      </c>
      <c r="R5">
        <v>5.3410000000000002</v>
      </c>
      <c r="S5" s="1">
        <v>7.7257999999999996</v>
      </c>
      <c r="T5">
        <v>5.8593999999999999</v>
      </c>
      <c r="V5">
        <v>0.92</v>
      </c>
      <c r="W5">
        <f>SUM(E2:E201)/200</f>
        <v>4.7496835000000024</v>
      </c>
      <c r="X5">
        <f>SUM(F2:F201)/200</f>
        <v>3.6965355</v>
      </c>
    </row>
    <row r="6" spans="1:24" x14ac:dyDescent="0.3">
      <c r="A6" s="1">
        <v>2.9165999999999999</v>
      </c>
      <c r="B6">
        <v>-12.470800000000001</v>
      </c>
      <c r="C6">
        <v>2.6345000000000001</v>
      </c>
      <c r="D6">
        <v>3.1907999999999999</v>
      </c>
      <c r="E6">
        <v>2.7279</v>
      </c>
      <c r="F6">
        <v>-1.5971</v>
      </c>
      <c r="G6">
        <v>6.0612000000000004</v>
      </c>
      <c r="H6">
        <v>5.8175999999999997</v>
      </c>
      <c r="I6">
        <v>3.5421</v>
      </c>
      <c r="J6">
        <v>5.7619999999999996</v>
      </c>
      <c r="K6">
        <v>1.6632</v>
      </c>
      <c r="L6">
        <v>3.5499999999999997E-2</v>
      </c>
      <c r="M6">
        <v>3.8969</v>
      </c>
      <c r="N6">
        <v>6.1837</v>
      </c>
      <c r="O6">
        <v>7.1676000000000002</v>
      </c>
      <c r="P6">
        <v>1.9172</v>
      </c>
      <c r="Q6">
        <v>7.8905000000000003</v>
      </c>
      <c r="R6">
        <v>-21.312200000000001</v>
      </c>
      <c r="S6" s="1">
        <v>3.141</v>
      </c>
      <c r="T6">
        <v>-7.4824999999999999</v>
      </c>
      <c r="V6">
        <v>0.93</v>
      </c>
      <c r="W6">
        <f>SUM(G2:G201)/200</f>
        <v>4.3560185000000011</v>
      </c>
      <c r="X6">
        <f>SUM(H2:H201)/200</f>
        <v>2.959592499999999</v>
      </c>
    </row>
    <row r="7" spans="1:24" x14ac:dyDescent="0.3">
      <c r="A7" s="1">
        <v>5.9988999999999999</v>
      </c>
      <c r="B7">
        <v>5.6338999999999997</v>
      </c>
      <c r="C7">
        <v>8.5951000000000004</v>
      </c>
      <c r="D7">
        <v>-24.732099999999999</v>
      </c>
      <c r="E7">
        <v>6.0042</v>
      </c>
      <c r="F7">
        <v>5.3220000000000001</v>
      </c>
      <c r="G7">
        <v>4.1738</v>
      </c>
      <c r="H7">
        <v>5.6755000000000004</v>
      </c>
      <c r="I7">
        <v>8.8165999999999993</v>
      </c>
      <c r="J7">
        <v>-5.0293000000000001</v>
      </c>
      <c r="K7">
        <v>3.6280000000000001</v>
      </c>
      <c r="L7">
        <v>5.5491000000000001</v>
      </c>
      <c r="M7">
        <v>5.8571</v>
      </c>
      <c r="N7">
        <v>4.0418000000000003</v>
      </c>
      <c r="O7">
        <v>6.8221999999999996</v>
      </c>
      <c r="P7">
        <v>-5.8716999999999997</v>
      </c>
      <c r="Q7">
        <v>4.6372</v>
      </c>
      <c r="R7">
        <v>4.8209</v>
      </c>
      <c r="S7" s="1">
        <v>6.0796999999999999</v>
      </c>
      <c r="T7">
        <v>0.13370000000000001</v>
      </c>
      <c r="V7">
        <v>0.94</v>
      </c>
      <c r="W7">
        <f>SUM(I2:I201)/200</f>
        <v>4.6677360000000014</v>
      </c>
      <c r="X7">
        <f>SUM(J2:J201)/200</f>
        <v>3.1834039999999986</v>
      </c>
    </row>
    <row r="8" spans="1:24" x14ac:dyDescent="0.3">
      <c r="A8" s="1">
        <v>3.2978000000000001</v>
      </c>
      <c r="B8">
        <v>5.5091000000000001</v>
      </c>
      <c r="C8">
        <v>5.6219999999999999</v>
      </c>
      <c r="D8">
        <v>4.2572000000000001</v>
      </c>
      <c r="E8">
        <v>7.0998999999999999</v>
      </c>
      <c r="F8">
        <v>-5.2244999999999999</v>
      </c>
      <c r="G8">
        <v>0.72729999999999995</v>
      </c>
      <c r="H8">
        <v>5.4843999999999999</v>
      </c>
      <c r="I8">
        <v>0.9506</v>
      </c>
      <c r="J8">
        <v>5.4401999999999999</v>
      </c>
      <c r="K8">
        <v>4.1215999999999999</v>
      </c>
      <c r="L8">
        <v>5.9607000000000001</v>
      </c>
      <c r="M8">
        <v>3.8875999999999999</v>
      </c>
      <c r="N8">
        <v>1.9060999999999999</v>
      </c>
      <c r="O8">
        <v>4.6416000000000004</v>
      </c>
      <c r="P8">
        <v>5.8262999999999998</v>
      </c>
      <c r="Q8">
        <v>5.5625</v>
      </c>
      <c r="R8">
        <v>1.2465999999999999</v>
      </c>
      <c r="S8" s="1">
        <v>3.0821999999999998</v>
      </c>
      <c r="T8">
        <v>5.4569000000000001</v>
      </c>
      <c r="V8">
        <v>0.95</v>
      </c>
      <c r="W8">
        <f>SUM(K2:K201)/200</f>
        <v>4.4457239999999993</v>
      </c>
      <c r="X8">
        <f>SUM(L2:L201)/200</f>
        <v>3.0133034999999997</v>
      </c>
    </row>
    <row r="9" spans="1:24" x14ac:dyDescent="0.3">
      <c r="A9" s="1">
        <v>1.3532999999999999</v>
      </c>
      <c r="B9">
        <v>-25.692499999999999</v>
      </c>
      <c r="C9">
        <v>3.1871999999999998</v>
      </c>
      <c r="D9">
        <v>5.2441000000000004</v>
      </c>
      <c r="E9">
        <v>4.0842000000000001</v>
      </c>
      <c r="F9">
        <v>6.1787999999999998</v>
      </c>
      <c r="G9">
        <v>3.0228999999999999</v>
      </c>
      <c r="H9">
        <v>5.9709000000000003</v>
      </c>
      <c r="I9">
        <v>4.7370000000000001</v>
      </c>
      <c r="J9">
        <v>5.9111000000000002</v>
      </c>
      <c r="K9">
        <v>3.3317999999999999</v>
      </c>
      <c r="L9">
        <v>5.9173</v>
      </c>
      <c r="M9">
        <v>7.3228999999999997</v>
      </c>
      <c r="N9">
        <v>3.9106000000000001</v>
      </c>
      <c r="O9">
        <v>6.2595000000000001</v>
      </c>
      <c r="P9">
        <v>-13.520200000000001</v>
      </c>
      <c r="Q9">
        <v>6.7054</v>
      </c>
      <c r="R9">
        <v>5.4337999999999997</v>
      </c>
      <c r="S9" s="1">
        <v>4.8715000000000002</v>
      </c>
      <c r="T9">
        <v>5.8704000000000001</v>
      </c>
      <c r="V9">
        <v>0.96</v>
      </c>
      <c r="W9">
        <f>SUM(M2:M201)/200</f>
        <v>4.4365790000000036</v>
      </c>
      <c r="X9">
        <f>SUM(N2:N201)/200</f>
        <v>3.1385680000000007</v>
      </c>
    </row>
    <row r="10" spans="1:24" x14ac:dyDescent="0.3">
      <c r="A10" s="1">
        <v>4.3365999999999998</v>
      </c>
      <c r="B10">
        <v>4.5168999999999997</v>
      </c>
      <c r="C10">
        <v>7.0045999999999999</v>
      </c>
      <c r="D10">
        <v>-11.1995</v>
      </c>
      <c r="E10">
        <v>3.8363</v>
      </c>
      <c r="F10">
        <v>5.99</v>
      </c>
      <c r="G10">
        <v>4.4282000000000004</v>
      </c>
      <c r="H10">
        <v>4.9077000000000002</v>
      </c>
      <c r="I10">
        <v>4.9915000000000003</v>
      </c>
      <c r="J10">
        <v>4.8569000000000004</v>
      </c>
      <c r="K10">
        <v>1.4623999999999999</v>
      </c>
      <c r="L10">
        <v>4.7755999999999998</v>
      </c>
      <c r="M10">
        <v>5.6519000000000004</v>
      </c>
      <c r="N10">
        <v>5.9424000000000001</v>
      </c>
      <c r="O10">
        <v>6.3841000000000001</v>
      </c>
      <c r="P10">
        <v>3.8904000000000001</v>
      </c>
      <c r="Q10">
        <v>2.6981000000000002</v>
      </c>
      <c r="R10">
        <v>5.0536000000000003</v>
      </c>
      <c r="S10" s="1">
        <v>5.1862000000000004</v>
      </c>
      <c r="T10">
        <v>5.7906000000000004</v>
      </c>
      <c r="V10">
        <v>0.97</v>
      </c>
      <c r="W10">
        <f>SUM(O2:O201)/200</f>
        <v>4.6478140000000021</v>
      </c>
      <c r="X10">
        <f>SUM(P2:P201)/200</f>
        <v>2.0956529999999991</v>
      </c>
    </row>
    <row r="11" spans="1:24" x14ac:dyDescent="0.3">
      <c r="A11" s="1">
        <v>5.1322999999999999</v>
      </c>
      <c r="B11">
        <v>4.0136000000000003</v>
      </c>
      <c r="C11">
        <v>5.1993</v>
      </c>
      <c r="D11">
        <v>5.2632000000000003</v>
      </c>
      <c r="E11">
        <v>4.2332000000000001</v>
      </c>
      <c r="F11">
        <v>5.0510000000000002</v>
      </c>
      <c r="G11">
        <v>3.3668999999999998</v>
      </c>
      <c r="H11">
        <v>5.8536999999999999</v>
      </c>
      <c r="I11">
        <v>4.1460999999999997</v>
      </c>
      <c r="J11">
        <v>5.851</v>
      </c>
      <c r="K11">
        <v>5.8582999999999998</v>
      </c>
      <c r="L11">
        <v>1.2082999999999999</v>
      </c>
      <c r="M11">
        <v>5.3289999999999997</v>
      </c>
      <c r="N11">
        <v>-1.1218999999999999</v>
      </c>
      <c r="O11">
        <v>4.8784999999999998</v>
      </c>
      <c r="P11">
        <v>5.5952999999999999</v>
      </c>
      <c r="Q11">
        <v>4.9459999999999997</v>
      </c>
      <c r="R11">
        <v>4.9581</v>
      </c>
      <c r="S11" s="1">
        <v>3.9655</v>
      </c>
      <c r="T11">
        <v>5.4802999999999997</v>
      </c>
      <c r="V11">
        <v>0.98</v>
      </c>
      <c r="W11">
        <f>SUM(Q2:Q201)/200</f>
        <v>4.3917790000000023</v>
      </c>
      <c r="X11">
        <f>SUM(R2:R201)/200</f>
        <v>2.7826064999999995</v>
      </c>
    </row>
    <row r="12" spans="1:24" x14ac:dyDescent="0.3">
      <c r="A12" s="1">
        <v>4.2876000000000003</v>
      </c>
      <c r="B12">
        <v>5.4527999999999999</v>
      </c>
      <c r="C12">
        <v>5.1867000000000001</v>
      </c>
      <c r="D12">
        <v>5.8014999999999999</v>
      </c>
      <c r="E12">
        <v>4.8133999999999997</v>
      </c>
      <c r="F12">
        <v>6.1943999999999999</v>
      </c>
      <c r="G12">
        <v>4.3446999999999996</v>
      </c>
      <c r="H12">
        <v>5.1539999999999999</v>
      </c>
      <c r="I12">
        <v>4.0674000000000001</v>
      </c>
      <c r="J12">
        <v>5.2449000000000003</v>
      </c>
      <c r="K12">
        <v>2.9702000000000002</v>
      </c>
      <c r="L12">
        <v>5.4782999999999999</v>
      </c>
      <c r="M12">
        <v>7.3971999999999998</v>
      </c>
      <c r="N12">
        <v>-22.529399999999999</v>
      </c>
      <c r="O12">
        <v>3.4224000000000001</v>
      </c>
      <c r="P12">
        <v>5.1651999999999996</v>
      </c>
      <c r="Q12">
        <v>5.4869000000000003</v>
      </c>
      <c r="R12">
        <v>6.0952000000000002</v>
      </c>
      <c r="S12" s="1">
        <v>5.0415000000000001</v>
      </c>
      <c r="T12">
        <v>4.4066000000000001</v>
      </c>
      <c r="V12">
        <v>0.99</v>
      </c>
      <c r="W12">
        <f>SUM(S2:S201)/200</f>
        <v>4.6161230000000026</v>
      </c>
      <c r="X12">
        <f>SUM(T2:T201)/200</f>
        <v>2.3312089999999999</v>
      </c>
    </row>
    <row r="13" spans="1:24" x14ac:dyDescent="0.3">
      <c r="A13" s="1">
        <v>7.4330999999999996</v>
      </c>
      <c r="B13">
        <v>-0.40660000000000002</v>
      </c>
      <c r="C13">
        <v>4.5979000000000001</v>
      </c>
      <c r="D13">
        <v>6.0347999999999997</v>
      </c>
      <c r="E13">
        <v>6.5296000000000003</v>
      </c>
      <c r="F13">
        <v>2.0173999999999999</v>
      </c>
      <c r="G13">
        <v>3.7597999999999998</v>
      </c>
      <c r="H13">
        <v>5.5414000000000003</v>
      </c>
      <c r="I13">
        <v>5.6543999999999999</v>
      </c>
      <c r="J13">
        <v>3.7694999999999999</v>
      </c>
      <c r="K13">
        <v>9.1809999999999992</v>
      </c>
      <c r="L13">
        <v>-6.2103000000000002</v>
      </c>
      <c r="M13">
        <v>2.8845999999999998</v>
      </c>
      <c r="N13">
        <v>1.9933000000000001</v>
      </c>
      <c r="O13">
        <v>3.4702000000000002</v>
      </c>
      <c r="P13">
        <v>-0.31459999999999999</v>
      </c>
      <c r="Q13">
        <v>2.5451000000000001</v>
      </c>
      <c r="R13">
        <v>5.4112999999999998</v>
      </c>
      <c r="S13" s="1">
        <v>4.6009000000000002</v>
      </c>
      <c r="T13">
        <v>-8.1044</v>
      </c>
    </row>
    <row r="14" spans="1:24" x14ac:dyDescent="0.3">
      <c r="A14" s="1">
        <v>6.9863</v>
      </c>
      <c r="B14">
        <v>4.4465000000000003</v>
      </c>
      <c r="C14">
        <v>3.3723000000000001</v>
      </c>
      <c r="D14">
        <v>5.3385999999999996</v>
      </c>
      <c r="E14">
        <v>4.1984000000000004</v>
      </c>
      <c r="F14">
        <v>5.5049000000000001</v>
      </c>
      <c r="G14">
        <v>7.3337000000000003</v>
      </c>
      <c r="H14">
        <v>4.2131999999999996</v>
      </c>
      <c r="I14">
        <v>5.9772999999999996</v>
      </c>
      <c r="J14">
        <v>5.6593999999999998</v>
      </c>
      <c r="K14">
        <v>4.4781000000000004</v>
      </c>
      <c r="L14">
        <v>6.2187999999999999</v>
      </c>
      <c r="M14">
        <v>3.6446999999999998</v>
      </c>
      <c r="N14">
        <v>2.7576999999999998</v>
      </c>
      <c r="O14">
        <v>6.6279000000000003</v>
      </c>
      <c r="P14">
        <v>-3.5164</v>
      </c>
      <c r="Q14">
        <v>5.6996000000000002</v>
      </c>
      <c r="R14">
        <v>5.6902999999999997</v>
      </c>
      <c r="S14" s="1">
        <v>7.2365000000000004</v>
      </c>
      <c r="T14">
        <v>1.4265000000000001</v>
      </c>
    </row>
    <row r="15" spans="1:24" x14ac:dyDescent="0.3">
      <c r="A15" s="1">
        <v>3.3029999999999999</v>
      </c>
      <c r="B15">
        <v>6.1787000000000001</v>
      </c>
      <c r="C15">
        <v>4.6360000000000001</v>
      </c>
      <c r="D15">
        <v>6.0052000000000003</v>
      </c>
      <c r="E15">
        <v>6.5118</v>
      </c>
      <c r="F15">
        <v>-7.9147999999999996</v>
      </c>
      <c r="G15">
        <v>2.1981000000000002</v>
      </c>
      <c r="H15">
        <v>4.2333999999999996</v>
      </c>
      <c r="I15">
        <v>5.3975</v>
      </c>
      <c r="J15">
        <v>4.7980999999999998</v>
      </c>
      <c r="K15">
        <v>2.7945000000000002</v>
      </c>
      <c r="L15">
        <v>-0.80649999999999999</v>
      </c>
      <c r="M15">
        <v>2.0148999999999999</v>
      </c>
      <c r="N15">
        <v>4.8285999999999998</v>
      </c>
      <c r="O15">
        <v>4.8125999999999998</v>
      </c>
      <c r="P15">
        <v>5.4984999999999999</v>
      </c>
      <c r="Q15">
        <v>3.9018000000000002</v>
      </c>
      <c r="R15">
        <v>0.3271</v>
      </c>
      <c r="S15" s="1">
        <v>5.9165999999999999</v>
      </c>
      <c r="T15">
        <v>3.6080000000000001</v>
      </c>
    </row>
    <row r="16" spans="1:24" x14ac:dyDescent="0.3">
      <c r="A16" s="1">
        <v>4.9794</v>
      </c>
      <c r="B16">
        <v>5.6303999999999998</v>
      </c>
      <c r="C16">
        <v>5.6337999999999999</v>
      </c>
      <c r="D16">
        <v>2.6610999999999998</v>
      </c>
      <c r="E16">
        <v>4.0636999999999999</v>
      </c>
      <c r="F16">
        <v>5.5970000000000004</v>
      </c>
      <c r="G16">
        <v>6.5007999999999999</v>
      </c>
      <c r="H16">
        <v>-9.9252000000000002</v>
      </c>
      <c r="I16">
        <v>4.4527000000000001</v>
      </c>
      <c r="J16">
        <v>5.4044999999999996</v>
      </c>
      <c r="K16">
        <v>6.6013000000000002</v>
      </c>
      <c r="L16">
        <v>-9.7894000000000005</v>
      </c>
      <c r="M16">
        <v>8.5096000000000007</v>
      </c>
      <c r="N16">
        <v>-19.523299999999999</v>
      </c>
      <c r="O16">
        <v>6.4546999999999999</v>
      </c>
      <c r="P16">
        <v>5.8292000000000002</v>
      </c>
      <c r="Q16">
        <v>4.2865000000000002</v>
      </c>
      <c r="R16">
        <v>5.4546999999999999</v>
      </c>
      <c r="S16" s="1">
        <v>5.4329000000000001</v>
      </c>
      <c r="T16">
        <v>5.5575999999999999</v>
      </c>
    </row>
    <row r="17" spans="1:20" x14ac:dyDescent="0.3">
      <c r="A17" s="1">
        <v>6.3284000000000002</v>
      </c>
      <c r="B17">
        <v>-0.93149999999999999</v>
      </c>
      <c r="C17">
        <v>4.0227000000000004</v>
      </c>
      <c r="D17">
        <v>4.7051999999999996</v>
      </c>
      <c r="E17">
        <v>3.5956000000000001</v>
      </c>
      <c r="F17">
        <v>3.7578999999999998</v>
      </c>
      <c r="G17">
        <v>6.3200000000000006E-2</v>
      </c>
      <c r="H17">
        <v>5.7759999999999998</v>
      </c>
      <c r="I17">
        <v>4.8806000000000003</v>
      </c>
      <c r="J17">
        <v>-5.6822999999999997</v>
      </c>
      <c r="K17">
        <v>5.0594000000000001</v>
      </c>
      <c r="L17">
        <v>3.7427000000000001</v>
      </c>
      <c r="M17">
        <v>1.9089</v>
      </c>
      <c r="N17">
        <v>5.7492000000000001</v>
      </c>
      <c r="O17">
        <v>6.48</v>
      </c>
      <c r="P17">
        <v>3.6926000000000001</v>
      </c>
      <c r="Q17">
        <v>2.5468000000000002</v>
      </c>
      <c r="R17">
        <v>0.92979999999999996</v>
      </c>
      <c r="S17" s="1">
        <v>5.5811999999999999</v>
      </c>
      <c r="T17">
        <v>5.8415999999999997</v>
      </c>
    </row>
    <row r="18" spans="1:20" x14ac:dyDescent="0.3">
      <c r="A18" s="1">
        <v>3.7275999999999998</v>
      </c>
      <c r="B18">
        <v>-0.48549999999999999</v>
      </c>
      <c r="C18">
        <v>2.1867000000000001</v>
      </c>
      <c r="D18">
        <v>4.5053000000000001</v>
      </c>
      <c r="E18">
        <v>5.8578999999999999</v>
      </c>
      <c r="F18">
        <v>5.7252999999999998</v>
      </c>
      <c r="G18">
        <v>4.2469000000000001</v>
      </c>
      <c r="H18">
        <v>5.6134000000000004</v>
      </c>
      <c r="I18">
        <v>2.8325999999999998</v>
      </c>
      <c r="J18">
        <v>1.1479999999999999</v>
      </c>
      <c r="K18">
        <v>5.7172000000000001</v>
      </c>
      <c r="L18">
        <v>6.1007999999999996</v>
      </c>
      <c r="M18">
        <v>3.1686000000000001</v>
      </c>
      <c r="N18">
        <v>-4.6669</v>
      </c>
      <c r="O18">
        <v>1.8053999999999999</v>
      </c>
      <c r="P18">
        <v>5.0877999999999997</v>
      </c>
      <c r="Q18">
        <v>7.1318999999999999</v>
      </c>
      <c r="R18">
        <v>4.7134</v>
      </c>
      <c r="S18" s="1">
        <v>3.4807999999999999</v>
      </c>
      <c r="T18">
        <v>3.1291000000000002</v>
      </c>
    </row>
    <row r="19" spans="1:20" x14ac:dyDescent="0.3">
      <c r="A19" s="1">
        <v>6.5511999999999997</v>
      </c>
      <c r="B19">
        <v>-0.9698</v>
      </c>
      <c r="C19">
        <v>4.7342000000000004</v>
      </c>
      <c r="D19">
        <v>-4.1795999999999998</v>
      </c>
      <c r="E19">
        <v>4.4393000000000002</v>
      </c>
      <c r="F19">
        <v>6.2384000000000004</v>
      </c>
      <c r="G19">
        <v>4.2445000000000004</v>
      </c>
      <c r="H19">
        <v>5.2596999999999996</v>
      </c>
      <c r="I19">
        <v>2.48</v>
      </c>
      <c r="J19">
        <v>5.8795000000000002</v>
      </c>
      <c r="K19">
        <v>7.2754000000000003</v>
      </c>
      <c r="L19">
        <v>-12.291700000000001</v>
      </c>
      <c r="M19">
        <v>3.2240000000000002</v>
      </c>
      <c r="N19">
        <v>5.5140000000000002</v>
      </c>
      <c r="O19">
        <v>4.0830000000000002</v>
      </c>
      <c r="P19">
        <v>2.7909000000000002</v>
      </c>
      <c r="Q19">
        <v>4.9168000000000003</v>
      </c>
      <c r="R19">
        <v>5.5496999999999996</v>
      </c>
      <c r="S19" s="1">
        <v>5.5895999999999999</v>
      </c>
      <c r="T19">
        <v>4.6394000000000002</v>
      </c>
    </row>
    <row r="20" spans="1:20" x14ac:dyDescent="0.3">
      <c r="A20" s="1">
        <v>3.6459999999999999</v>
      </c>
      <c r="B20">
        <v>4.5743</v>
      </c>
      <c r="C20">
        <v>5.9714999999999998</v>
      </c>
      <c r="D20">
        <v>4.5533999999999999</v>
      </c>
      <c r="E20">
        <v>3.3553000000000002</v>
      </c>
      <c r="F20">
        <v>5.6932</v>
      </c>
      <c r="G20">
        <v>2.5687000000000002</v>
      </c>
      <c r="H20">
        <v>5.6351000000000004</v>
      </c>
      <c r="I20">
        <v>4.8673000000000002</v>
      </c>
      <c r="J20">
        <v>6.1620999999999997</v>
      </c>
      <c r="K20">
        <v>6.76</v>
      </c>
      <c r="L20">
        <v>3.6032999999999999</v>
      </c>
      <c r="M20">
        <v>3.0520999999999998</v>
      </c>
      <c r="N20">
        <v>1.7481</v>
      </c>
      <c r="O20">
        <v>4.6980000000000004</v>
      </c>
      <c r="P20">
        <v>5.1266999999999996</v>
      </c>
      <c r="Q20">
        <v>6.7724000000000002</v>
      </c>
      <c r="R20">
        <v>4.6454000000000004</v>
      </c>
      <c r="S20" s="1">
        <v>5.6792999999999996</v>
      </c>
      <c r="T20">
        <v>4.3223000000000003</v>
      </c>
    </row>
    <row r="21" spans="1:20" x14ac:dyDescent="0.3">
      <c r="A21" s="1">
        <v>2.5337999999999998</v>
      </c>
      <c r="B21">
        <v>5.7568000000000001</v>
      </c>
      <c r="C21">
        <v>2.7945000000000002</v>
      </c>
      <c r="D21">
        <v>3.2904</v>
      </c>
      <c r="E21">
        <v>9.1862999999999992</v>
      </c>
      <c r="F21">
        <v>-0.30790000000000001</v>
      </c>
      <c r="G21">
        <v>4.7633999999999999</v>
      </c>
      <c r="H21">
        <v>5.8440000000000003</v>
      </c>
      <c r="I21">
        <v>0.64239999999999997</v>
      </c>
      <c r="J21">
        <v>4.0174000000000003</v>
      </c>
      <c r="K21">
        <v>2.9721000000000002</v>
      </c>
      <c r="L21">
        <v>5.7563000000000004</v>
      </c>
      <c r="M21">
        <v>7.4909999999999997</v>
      </c>
      <c r="N21">
        <v>1.0671999999999999</v>
      </c>
      <c r="O21">
        <v>3.3149999999999999</v>
      </c>
      <c r="P21">
        <v>3.8845000000000001</v>
      </c>
      <c r="Q21">
        <v>2.0897000000000001</v>
      </c>
      <c r="R21">
        <v>4.1067</v>
      </c>
      <c r="S21" s="1">
        <v>3.4167999999999998</v>
      </c>
      <c r="T21">
        <v>6.0247999999999999</v>
      </c>
    </row>
    <row r="22" spans="1:20" x14ac:dyDescent="0.3">
      <c r="A22" s="1">
        <v>6.1303000000000001</v>
      </c>
      <c r="B22">
        <v>5.0945999999999998</v>
      </c>
      <c r="C22">
        <v>3.0914999999999999</v>
      </c>
      <c r="D22">
        <v>4.7686999999999999</v>
      </c>
      <c r="E22">
        <v>9.0334000000000003</v>
      </c>
      <c r="F22">
        <v>-5.5976999999999997</v>
      </c>
      <c r="G22">
        <v>5.5841000000000003</v>
      </c>
      <c r="H22">
        <v>6.1230000000000002</v>
      </c>
      <c r="I22">
        <v>4.7907999999999999</v>
      </c>
      <c r="J22">
        <v>5.9936999999999996</v>
      </c>
      <c r="K22">
        <v>4.8643000000000001</v>
      </c>
      <c r="L22">
        <v>-0.72560000000000002</v>
      </c>
      <c r="M22">
        <v>5.9686000000000003</v>
      </c>
      <c r="N22">
        <v>-16.051200000000001</v>
      </c>
      <c r="O22">
        <v>6.2005999999999997</v>
      </c>
      <c r="P22">
        <v>2.0207000000000002</v>
      </c>
      <c r="Q22">
        <v>4.1773999999999996</v>
      </c>
      <c r="R22">
        <v>6.1738</v>
      </c>
      <c r="S22" s="1">
        <v>7.09</v>
      </c>
      <c r="T22">
        <v>4.5881999999999996</v>
      </c>
    </row>
    <row r="23" spans="1:20" x14ac:dyDescent="0.3">
      <c r="A23" s="1">
        <v>5.7001999999999997</v>
      </c>
      <c r="B23">
        <v>5.7263999999999999</v>
      </c>
      <c r="C23">
        <v>4.2953999999999999</v>
      </c>
      <c r="D23">
        <v>5.5880000000000001</v>
      </c>
      <c r="E23">
        <v>6.5388000000000002</v>
      </c>
      <c r="F23">
        <v>5.093</v>
      </c>
      <c r="G23">
        <v>3.8233000000000001</v>
      </c>
      <c r="H23">
        <v>5.5124000000000004</v>
      </c>
      <c r="I23">
        <v>6.0057</v>
      </c>
      <c r="J23">
        <v>2.8220000000000001</v>
      </c>
      <c r="K23">
        <v>6.3209999999999997</v>
      </c>
      <c r="L23">
        <v>4.3556999999999997</v>
      </c>
      <c r="M23">
        <v>3.0548999999999999</v>
      </c>
      <c r="N23">
        <v>-0.92179999999999995</v>
      </c>
      <c r="O23">
        <v>6.625</v>
      </c>
      <c r="P23">
        <v>-44.479199999999999</v>
      </c>
      <c r="Q23">
        <v>2.8755999999999999</v>
      </c>
      <c r="R23">
        <v>5.7140000000000004</v>
      </c>
      <c r="S23" s="1">
        <v>6.3849</v>
      </c>
      <c r="T23">
        <v>-32.223599999999998</v>
      </c>
    </row>
    <row r="24" spans="1:20" x14ac:dyDescent="0.3">
      <c r="A24" s="1">
        <v>4.8935000000000004</v>
      </c>
      <c r="B24">
        <v>6.1062000000000003</v>
      </c>
      <c r="C24">
        <v>3.1351</v>
      </c>
      <c r="D24">
        <v>5.4733000000000001</v>
      </c>
      <c r="E24">
        <v>4.4470000000000001</v>
      </c>
      <c r="F24">
        <v>4.8268000000000004</v>
      </c>
      <c r="G24">
        <v>4.6788999999999996</v>
      </c>
      <c r="H24">
        <v>4.0838000000000001</v>
      </c>
      <c r="I24">
        <v>5.3842999999999996</v>
      </c>
      <c r="J24">
        <v>4.8467000000000002</v>
      </c>
      <c r="K24">
        <v>5.9779999999999998</v>
      </c>
      <c r="L24">
        <v>4.8658999999999999</v>
      </c>
      <c r="M24">
        <v>3.4883000000000002</v>
      </c>
      <c r="N24">
        <v>6.0773999999999999</v>
      </c>
      <c r="O24">
        <v>6.3944999999999999</v>
      </c>
      <c r="P24">
        <v>2.9670999999999998</v>
      </c>
      <c r="Q24">
        <v>3.5324</v>
      </c>
      <c r="R24">
        <v>5.3807</v>
      </c>
      <c r="S24" s="1">
        <v>2.5651000000000002</v>
      </c>
      <c r="T24">
        <v>-1.7847999999999999</v>
      </c>
    </row>
    <row r="25" spans="1:20" x14ac:dyDescent="0.3">
      <c r="A25" s="1">
        <v>5.7534000000000001</v>
      </c>
      <c r="B25">
        <v>3.4108999999999998</v>
      </c>
      <c r="C25">
        <v>5.5669000000000004</v>
      </c>
      <c r="D25">
        <v>5.6426999999999996</v>
      </c>
      <c r="E25">
        <v>7.7489999999999997</v>
      </c>
      <c r="F25">
        <v>2.44</v>
      </c>
      <c r="G25">
        <v>2.5749</v>
      </c>
      <c r="H25">
        <v>4.6035000000000004</v>
      </c>
      <c r="I25">
        <v>8.1181999999999999</v>
      </c>
      <c r="J25">
        <v>-4.4314</v>
      </c>
      <c r="K25">
        <v>6.3429000000000002</v>
      </c>
      <c r="L25">
        <v>5.3865999999999996</v>
      </c>
      <c r="M25">
        <v>1.4962</v>
      </c>
      <c r="N25">
        <v>5.0335000000000001</v>
      </c>
      <c r="O25">
        <v>5.5214999999999996</v>
      </c>
      <c r="P25">
        <v>5.0233999999999996</v>
      </c>
      <c r="Q25">
        <v>1.5484</v>
      </c>
      <c r="R25">
        <v>4.7621000000000002</v>
      </c>
      <c r="S25" s="1">
        <v>4.8817000000000004</v>
      </c>
      <c r="T25">
        <v>5.7906000000000004</v>
      </c>
    </row>
    <row r="26" spans="1:20" x14ac:dyDescent="0.3">
      <c r="A26" s="1">
        <v>3.4613</v>
      </c>
      <c r="B26">
        <v>5.1883999999999997</v>
      </c>
      <c r="C26">
        <v>6.4942000000000002</v>
      </c>
      <c r="D26">
        <v>2.5640999999999998</v>
      </c>
      <c r="E26">
        <v>5.6776</v>
      </c>
      <c r="F26">
        <v>5.4702000000000002</v>
      </c>
      <c r="G26">
        <v>4.8693</v>
      </c>
      <c r="H26">
        <v>4.4150999999999998</v>
      </c>
      <c r="I26">
        <v>3.657</v>
      </c>
      <c r="J26">
        <v>3.9188000000000001</v>
      </c>
      <c r="K26">
        <v>6.5289000000000001</v>
      </c>
      <c r="L26">
        <v>4.0651999999999999</v>
      </c>
      <c r="M26">
        <v>1.9904999999999999</v>
      </c>
      <c r="N26">
        <v>5.8049999999999997</v>
      </c>
      <c r="O26">
        <v>5.4611999999999998</v>
      </c>
      <c r="P26">
        <v>3.9830999999999999</v>
      </c>
      <c r="Q26">
        <v>3.2242000000000002</v>
      </c>
      <c r="R26">
        <v>5.1224999999999996</v>
      </c>
      <c r="S26" s="1">
        <v>2.6084999999999998</v>
      </c>
      <c r="T26">
        <v>4.3768000000000002</v>
      </c>
    </row>
    <row r="27" spans="1:20" x14ac:dyDescent="0.3">
      <c r="A27" s="1">
        <v>3.4127000000000001</v>
      </c>
      <c r="B27">
        <v>6.2122999999999999</v>
      </c>
      <c r="C27">
        <v>3.5552000000000001</v>
      </c>
      <c r="D27">
        <v>5.1322999999999999</v>
      </c>
      <c r="E27">
        <v>4.5247999999999999</v>
      </c>
      <c r="F27">
        <v>-1.6849000000000001</v>
      </c>
      <c r="G27">
        <v>2.5547</v>
      </c>
      <c r="H27">
        <v>5.7695999999999996</v>
      </c>
      <c r="I27">
        <v>2.9946000000000002</v>
      </c>
      <c r="J27">
        <v>5.5609000000000002</v>
      </c>
      <c r="K27">
        <v>3.7608000000000001</v>
      </c>
      <c r="L27">
        <v>-2.8248000000000002</v>
      </c>
      <c r="M27">
        <v>4.0412999999999997</v>
      </c>
      <c r="N27">
        <v>5.8705999999999996</v>
      </c>
      <c r="O27">
        <v>5.2930000000000001</v>
      </c>
      <c r="P27">
        <v>5.3539000000000003</v>
      </c>
      <c r="Q27">
        <v>1.8989</v>
      </c>
      <c r="R27">
        <v>5.407</v>
      </c>
      <c r="S27" s="1">
        <v>5.5987999999999998</v>
      </c>
      <c r="T27">
        <v>5.0293000000000001</v>
      </c>
    </row>
    <row r="28" spans="1:20" x14ac:dyDescent="0.3">
      <c r="A28" s="1">
        <v>4.6614000000000004</v>
      </c>
      <c r="B28">
        <v>6.0965999999999996</v>
      </c>
      <c r="C28">
        <v>3.8046000000000002</v>
      </c>
      <c r="D28">
        <v>5.9580000000000002</v>
      </c>
      <c r="E28">
        <v>8.1225000000000005</v>
      </c>
      <c r="F28">
        <v>2.9266999999999999</v>
      </c>
      <c r="G28">
        <v>5.4267000000000003</v>
      </c>
      <c r="H28">
        <v>-2.0773000000000001</v>
      </c>
      <c r="I28">
        <v>2.6797</v>
      </c>
      <c r="J28">
        <v>4.6276999999999999</v>
      </c>
      <c r="K28">
        <v>3.8069999999999999</v>
      </c>
      <c r="L28">
        <v>2.1598000000000002</v>
      </c>
      <c r="M28">
        <v>4.7651000000000003</v>
      </c>
      <c r="N28">
        <v>5.7342000000000004</v>
      </c>
      <c r="O28">
        <v>6.7480000000000002</v>
      </c>
      <c r="P28">
        <v>2.9508999999999999</v>
      </c>
      <c r="Q28">
        <v>2.95</v>
      </c>
      <c r="R28">
        <v>5.9802999999999997</v>
      </c>
      <c r="S28" s="1">
        <v>2.2252999999999998</v>
      </c>
      <c r="T28">
        <v>4.8876999999999997</v>
      </c>
    </row>
    <row r="29" spans="1:20" x14ac:dyDescent="0.3">
      <c r="A29" s="1">
        <v>-0.15049999999999999</v>
      </c>
      <c r="B29">
        <v>5.2381000000000002</v>
      </c>
      <c r="C29">
        <v>3.8088000000000002</v>
      </c>
      <c r="D29">
        <v>6.0049000000000001</v>
      </c>
      <c r="E29">
        <v>6.2859999999999996</v>
      </c>
      <c r="F29">
        <v>3.6177000000000001</v>
      </c>
      <c r="G29">
        <v>2.8792</v>
      </c>
      <c r="H29">
        <v>2.9215</v>
      </c>
      <c r="I29">
        <v>3.7509999999999999</v>
      </c>
      <c r="J29">
        <v>6.1261000000000001</v>
      </c>
      <c r="K29">
        <v>0.87490000000000001</v>
      </c>
      <c r="L29">
        <v>4.6051000000000002</v>
      </c>
      <c r="M29">
        <v>4.3776000000000002</v>
      </c>
      <c r="N29">
        <v>5.2751999999999999</v>
      </c>
      <c r="O29">
        <v>4.8398000000000003</v>
      </c>
      <c r="P29">
        <v>5.9249000000000001</v>
      </c>
      <c r="Q29">
        <v>7.9926000000000004</v>
      </c>
      <c r="R29">
        <v>-18.7742</v>
      </c>
      <c r="S29" s="1">
        <v>4.2210999999999999</v>
      </c>
      <c r="T29">
        <v>-4.8897000000000004</v>
      </c>
    </row>
    <row r="30" spans="1:20" x14ac:dyDescent="0.3">
      <c r="A30" s="1">
        <v>4.8746999999999998</v>
      </c>
      <c r="B30">
        <v>5.9374000000000002</v>
      </c>
      <c r="C30">
        <v>2.2692999999999999</v>
      </c>
      <c r="D30">
        <v>5.5303000000000004</v>
      </c>
      <c r="E30">
        <v>5.4589999999999996</v>
      </c>
      <c r="F30">
        <v>5.0766</v>
      </c>
      <c r="G30">
        <v>5.7346000000000004</v>
      </c>
      <c r="H30">
        <v>4.6291000000000002</v>
      </c>
      <c r="I30">
        <v>6.1219999999999999</v>
      </c>
      <c r="J30">
        <v>5.3693</v>
      </c>
      <c r="K30">
        <v>6.7450999999999999</v>
      </c>
      <c r="L30">
        <v>-5.4474</v>
      </c>
      <c r="M30">
        <v>4.4800000000000004</v>
      </c>
      <c r="N30">
        <v>1.3140000000000001</v>
      </c>
      <c r="O30">
        <v>4.5205000000000002</v>
      </c>
      <c r="P30">
        <v>5.8521999999999998</v>
      </c>
      <c r="Q30">
        <v>2.9005999999999998</v>
      </c>
      <c r="R30">
        <v>5.6783000000000001</v>
      </c>
      <c r="S30" s="1">
        <v>1.3886000000000001</v>
      </c>
      <c r="T30">
        <v>5.7831000000000001</v>
      </c>
    </row>
    <row r="31" spans="1:20" x14ac:dyDescent="0.3">
      <c r="A31" s="1">
        <v>4.0213000000000001</v>
      </c>
      <c r="B31">
        <v>6.0960000000000001</v>
      </c>
      <c r="C31">
        <v>2.8397000000000001</v>
      </c>
      <c r="D31">
        <v>6.0019</v>
      </c>
      <c r="E31">
        <v>5.1985000000000001</v>
      </c>
      <c r="F31">
        <v>5.4424000000000001</v>
      </c>
      <c r="G31">
        <v>5.9813999999999998</v>
      </c>
      <c r="H31">
        <v>4.5368000000000004</v>
      </c>
      <c r="I31">
        <v>6.7653999999999996</v>
      </c>
      <c r="J31">
        <v>4.9092000000000002</v>
      </c>
      <c r="K31">
        <v>6.0803000000000003</v>
      </c>
      <c r="L31">
        <v>5.6016000000000004</v>
      </c>
      <c r="M31">
        <v>4.1749000000000001</v>
      </c>
      <c r="N31">
        <v>6.2347999999999999</v>
      </c>
      <c r="O31">
        <v>2.2751999999999999</v>
      </c>
      <c r="P31">
        <v>5.4443000000000001</v>
      </c>
      <c r="Q31">
        <v>6.5727000000000002</v>
      </c>
      <c r="R31">
        <v>4.5967000000000002</v>
      </c>
      <c r="S31" s="1">
        <v>2.34</v>
      </c>
      <c r="T31">
        <v>5.7916999999999996</v>
      </c>
    </row>
    <row r="32" spans="1:20" x14ac:dyDescent="0.3">
      <c r="A32" s="1">
        <v>1.4743999999999999</v>
      </c>
      <c r="B32">
        <v>5.5471000000000004</v>
      </c>
      <c r="C32">
        <v>3.4218999999999999</v>
      </c>
      <c r="D32">
        <v>4.6609999999999996</v>
      </c>
      <c r="E32">
        <v>4.0948000000000002</v>
      </c>
      <c r="F32">
        <v>5.3808999999999996</v>
      </c>
      <c r="G32">
        <v>6.3083</v>
      </c>
      <c r="H32">
        <v>3.2326000000000001</v>
      </c>
      <c r="I32">
        <v>5.6178999999999997</v>
      </c>
      <c r="J32">
        <v>-6.0265000000000004</v>
      </c>
      <c r="K32">
        <v>1.9458</v>
      </c>
      <c r="L32">
        <v>3.8075999999999999</v>
      </c>
      <c r="M32">
        <v>3.3328000000000002</v>
      </c>
      <c r="N32">
        <v>4.3003999999999998</v>
      </c>
      <c r="O32">
        <v>6.3897000000000004</v>
      </c>
      <c r="P32">
        <v>5.5461</v>
      </c>
      <c r="Q32">
        <v>3.1585000000000001</v>
      </c>
      <c r="R32">
        <v>6.0129000000000001</v>
      </c>
      <c r="S32" s="1">
        <v>4.8022</v>
      </c>
      <c r="T32">
        <v>-10.868499999999999</v>
      </c>
    </row>
    <row r="33" spans="1:20" x14ac:dyDescent="0.3">
      <c r="A33" s="1">
        <v>2.6867000000000001</v>
      </c>
      <c r="B33">
        <v>2.7349000000000001</v>
      </c>
      <c r="C33">
        <v>5.3380000000000001</v>
      </c>
      <c r="D33">
        <v>5.9813000000000001</v>
      </c>
      <c r="E33">
        <v>5.5317999999999996</v>
      </c>
      <c r="F33">
        <v>-3.7968000000000002</v>
      </c>
      <c r="G33">
        <v>2.0316999999999998</v>
      </c>
      <c r="H33">
        <v>1.3480000000000001</v>
      </c>
      <c r="I33">
        <v>2.9358</v>
      </c>
      <c r="J33">
        <v>6.1622000000000003</v>
      </c>
      <c r="K33">
        <v>3.9409000000000001</v>
      </c>
      <c r="L33">
        <v>3.8883999999999999</v>
      </c>
      <c r="M33">
        <v>3.6223999999999998</v>
      </c>
      <c r="N33">
        <v>5.2866</v>
      </c>
      <c r="O33">
        <v>4.6917</v>
      </c>
      <c r="P33">
        <v>5.9737999999999998</v>
      </c>
      <c r="Q33">
        <v>4.9831000000000003</v>
      </c>
      <c r="R33">
        <v>3.5003000000000002</v>
      </c>
      <c r="S33" s="1">
        <v>3.5194999999999999</v>
      </c>
      <c r="T33">
        <v>5.2896999999999998</v>
      </c>
    </row>
    <row r="34" spans="1:20" x14ac:dyDescent="0.3">
      <c r="A34" s="1">
        <v>6.1323999999999996</v>
      </c>
      <c r="B34">
        <v>5.5768000000000004</v>
      </c>
      <c r="C34">
        <v>7.1519000000000004</v>
      </c>
      <c r="D34">
        <v>3.3873000000000002</v>
      </c>
      <c r="E34">
        <v>4.6703000000000001</v>
      </c>
      <c r="F34">
        <v>5.2956000000000003</v>
      </c>
      <c r="G34">
        <v>5.5509000000000004</v>
      </c>
      <c r="H34">
        <v>-1.9199999999999998E-2</v>
      </c>
      <c r="I34">
        <v>6.6741999999999999</v>
      </c>
      <c r="J34">
        <v>4.5206999999999997</v>
      </c>
      <c r="K34">
        <v>5.2458</v>
      </c>
      <c r="L34">
        <v>1.0852999999999999</v>
      </c>
      <c r="M34">
        <v>7.1261000000000001</v>
      </c>
      <c r="N34">
        <v>-2.7303999999999999</v>
      </c>
      <c r="O34">
        <v>7.1501000000000001</v>
      </c>
      <c r="P34">
        <v>2.9622000000000002</v>
      </c>
      <c r="Q34">
        <v>0.67559999999999998</v>
      </c>
      <c r="R34">
        <v>4.6974999999999998</v>
      </c>
      <c r="S34" s="1">
        <v>4.6757999999999997</v>
      </c>
      <c r="T34">
        <v>0.42770000000000002</v>
      </c>
    </row>
    <row r="35" spans="1:20" x14ac:dyDescent="0.3">
      <c r="A35" s="1">
        <v>5.1180000000000003</v>
      </c>
      <c r="B35">
        <v>-6.3929999999999998</v>
      </c>
      <c r="C35">
        <v>0.8528</v>
      </c>
      <c r="D35">
        <v>5.4383999999999997</v>
      </c>
      <c r="E35">
        <v>4.4751000000000003</v>
      </c>
      <c r="F35">
        <v>5.2220000000000004</v>
      </c>
      <c r="G35">
        <v>3.6713</v>
      </c>
      <c r="H35">
        <v>4.3441000000000001</v>
      </c>
      <c r="I35">
        <v>2.2256999999999998</v>
      </c>
      <c r="J35">
        <v>1.7941</v>
      </c>
      <c r="K35">
        <v>3.9373999999999998</v>
      </c>
      <c r="L35">
        <v>3.4645999999999999</v>
      </c>
      <c r="M35">
        <v>7.1029999999999998</v>
      </c>
      <c r="N35">
        <v>-2.3281999999999998</v>
      </c>
      <c r="O35">
        <v>3.6107</v>
      </c>
      <c r="P35">
        <v>6.1631999999999998</v>
      </c>
      <c r="Q35">
        <v>4.6281999999999996</v>
      </c>
      <c r="R35">
        <v>-4.0808999999999997</v>
      </c>
      <c r="S35" s="1">
        <v>5.1826999999999996</v>
      </c>
      <c r="T35">
        <v>5.9718999999999998</v>
      </c>
    </row>
    <row r="36" spans="1:20" x14ac:dyDescent="0.3">
      <c r="A36" s="1">
        <v>4.5171000000000001</v>
      </c>
      <c r="B36">
        <v>4.0170000000000003</v>
      </c>
      <c r="C36">
        <v>1.1757</v>
      </c>
      <c r="D36">
        <v>5.1637000000000004</v>
      </c>
      <c r="E36">
        <v>5.5971000000000002</v>
      </c>
      <c r="F36">
        <v>1.1509</v>
      </c>
      <c r="G36">
        <v>3.5811999999999999</v>
      </c>
      <c r="H36">
        <v>6.0902000000000003</v>
      </c>
      <c r="I36">
        <v>5.4143999999999997</v>
      </c>
      <c r="J36">
        <v>4.8231999999999999</v>
      </c>
      <c r="K36">
        <v>4.2245999999999997</v>
      </c>
      <c r="L36">
        <v>5.8109999999999999</v>
      </c>
      <c r="M36">
        <v>4.8209</v>
      </c>
      <c r="N36">
        <v>3.6305999999999998</v>
      </c>
      <c r="O36">
        <v>6.2206000000000001</v>
      </c>
      <c r="P36">
        <v>5.3239999999999998</v>
      </c>
      <c r="Q36">
        <v>6.5888</v>
      </c>
      <c r="R36">
        <v>-6.0872999999999999</v>
      </c>
      <c r="S36" s="1">
        <v>5.5143000000000004</v>
      </c>
      <c r="T36">
        <v>4.4231999999999996</v>
      </c>
    </row>
    <row r="37" spans="1:20" x14ac:dyDescent="0.3">
      <c r="A37" s="1">
        <v>7.4002999999999997</v>
      </c>
      <c r="B37">
        <v>1.8672</v>
      </c>
      <c r="C37">
        <v>3.149</v>
      </c>
      <c r="D37">
        <v>5.8745000000000003</v>
      </c>
      <c r="E37">
        <v>5.2342000000000004</v>
      </c>
      <c r="F37">
        <v>5.9191000000000003</v>
      </c>
      <c r="G37">
        <v>3.6311</v>
      </c>
      <c r="H37">
        <v>5.7431000000000001</v>
      </c>
      <c r="I37">
        <v>4.3853</v>
      </c>
      <c r="J37">
        <v>4.6932999999999998</v>
      </c>
      <c r="K37">
        <v>4.9969999999999999</v>
      </c>
      <c r="L37">
        <v>6.0292000000000003</v>
      </c>
      <c r="M37">
        <v>2.9443000000000001</v>
      </c>
      <c r="N37">
        <v>5.3083999999999998</v>
      </c>
      <c r="O37">
        <v>3.7974000000000001</v>
      </c>
      <c r="P37">
        <v>5.3639999999999999</v>
      </c>
      <c r="Q37">
        <v>5.5467000000000004</v>
      </c>
      <c r="R37">
        <v>3.5608</v>
      </c>
      <c r="S37" s="1">
        <v>4.5224000000000002</v>
      </c>
      <c r="T37">
        <v>-3.2854000000000001</v>
      </c>
    </row>
    <row r="38" spans="1:20" x14ac:dyDescent="0.3">
      <c r="A38" s="1">
        <v>3.9525000000000001</v>
      </c>
      <c r="B38">
        <v>6.0945</v>
      </c>
      <c r="C38">
        <v>7.9175000000000004</v>
      </c>
      <c r="D38">
        <v>0.08</v>
      </c>
      <c r="E38">
        <v>5.3122999999999996</v>
      </c>
      <c r="F38">
        <v>4.5438999999999998</v>
      </c>
      <c r="G38">
        <v>4.5400999999999998</v>
      </c>
      <c r="H38">
        <v>-2.6661000000000001</v>
      </c>
      <c r="I38">
        <v>5.3861999999999997</v>
      </c>
      <c r="J38">
        <v>5.8722000000000003</v>
      </c>
      <c r="K38">
        <v>6.0465999999999998</v>
      </c>
      <c r="L38">
        <v>5.2619999999999996</v>
      </c>
      <c r="M38">
        <v>2.4590000000000001</v>
      </c>
      <c r="N38">
        <v>5.3048999999999999</v>
      </c>
      <c r="O38">
        <v>4.3091999999999997</v>
      </c>
      <c r="P38">
        <v>6.0251999999999999</v>
      </c>
      <c r="Q38">
        <v>4.9138000000000002</v>
      </c>
      <c r="R38">
        <v>5.7891000000000004</v>
      </c>
      <c r="S38" s="1">
        <v>4.8482000000000003</v>
      </c>
      <c r="T38">
        <v>4.5537999999999998</v>
      </c>
    </row>
    <row r="39" spans="1:20" x14ac:dyDescent="0.3">
      <c r="A39" s="1">
        <v>8.1773000000000007</v>
      </c>
      <c r="B39">
        <v>0.51290000000000002</v>
      </c>
      <c r="C39">
        <v>6.9888000000000003</v>
      </c>
      <c r="D39">
        <v>-6.4687999999999999</v>
      </c>
      <c r="E39">
        <v>6.3888999999999996</v>
      </c>
      <c r="F39">
        <v>-5.2892000000000001</v>
      </c>
      <c r="G39">
        <v>4.1406999999999998</v>
      </c>
      <c r="H39">
        <v>4.8038999999999996</v>
      </c>
      <c r="I39">
        <v>3.1987000000000001</v>
      </c>
      <c r="J39">
        <v>5.6254999999999997</v>
      </c>
      <c r="K39">
        <v>2.0888</v>
      </c>
      <c r="L39">
        <v>4.2263000000000002</v>
      </c>
      <c r="M39">
        <v>0.70369999999999999</v>
      </c>
      <c r="N39">
        <v>1.752</v>
      </c>
      <c r="O39">
        <v>5.5816999999999997</v>
      </c>
      <c r="P39">
        <v>4.6899999999999997E-2</v>
      </c>
      <c r="Q39">
        <v>1.7828999999999999</v>
      </c>
      <c r="R39">
        <v>5.2548000000000004</v>
      </c>
      <c r="S39" s="1">
        <v>5.4465000000000003</v>
      </c>
      <c r="T39">
        <v>4.1467999999999998</v>
      </c>
    </row>
    <row r="40" spans="1:20" x14ac:dyDescent="0.3">
      <c r="A40" s="1">
        <v>2.5754999999999999</v>
      </c>
      <c r="B40">
        <v>5.9847999999999999</v>
      </c>
      <c r="C40">
        <v>3.9335</v>
      </c>
      <c r="D40">
        <v>5.9561999999999999</v>
      </c>
      <c r="E40">
        <v>1.8824000000000001</v>
      </c>
      <c r="F40">
        <v>4.5521000000000003</v>
      </c>
      <c r="G40">
        <v>4.3376000000000001</v>
      </c>
      <c r="H40">
        <v>5.4352999999999998</v>
      </c>
      <c r="I40">
        <v>3.9386000000000001</v>
      </c>
      <c r="J40">
        <v>5.9333999999999998</v>
      </c>
      <c r="K40">
        <v>4.8719000000000001</v>
      </c>
      <c r="L40">
        <v>6.1910999999999996</v>
      </c>
      <c r="M40">
        <v>7.2239000000000004</v>
      </c>
      <c r="N40">
        <v>5.3552</v>
      </c>
      <c r="O40">
        <v>4.3682999999999996</v>
      </c>
      <c r="P40">
        <v>2.9992000000000001</v>
      </c>
      <c r="Q40">
        <v>6.2648000000000001</v>
      </c>
      <c r="R40">
        <v>5.0766999999999998</v>
      </c>
      <c r="S40" s="1">
        <v>5.2968000000000002</v>
      </c>
      <c r="T40">
        <v>5.9634</v>
      </c>
    </row>
    <row r="41" spans="1:20" x14ac:dyDescent="0.3">
      <c r="A41" s="1">
        <v>4.8033999999999999</v>
      </c>
      <c r="B41">
        <v>4.0118999999999998</v>
      </c>
      <c r="C41">
        <v>2.1631</v>
      </c>
      <c r="D41">
        <v>4.8384</v>
      </c>
      <c r="E41">
        <v>5.0427999999999997</v>
      </c>
      <c r="F41">
        <v>5.0681000000000003</v>
      </c>
      <c r="G41">
        <v>7.6502999999999997</v>
      </c>
      <c r="H41">
        <v>1.7947</v>
      </c>
      <c r="I41">
        <v>1.915</v>
      </c>
      <c r="J41">
        <v>4.4127000000000001</v>
      </c>
      <c r="K41">
        <v>7.1014999999999997</v>
      </c>
      <c r="L41">
        <v>-1.294</v>
      </c>
      <c r="M41">
        <v>3.1608000000000001</v>
      </c>
      <c r="N41">
        <v>4.8883000000000001</v>
      </c>
      <c r="O41">
        <v>3.7029000000000001</v>
      </c>
      <c r="P41">
        <v>5.8959999999999999</v>
      </c>
      <c r="Q41">
        <v>3.5318999999999998</v>
      </c>
      <c r="R41">
        <v>5.8299000000000003</v>
      </c>
      <c r="S41" s="1">
        <v>2.6566000000000001</v>
      </c>
      <c r="T41">
        <v>5.9965999999999999</v>
      </c>
    </row>
    <row r="42" spans="1:20" x14ac:dyDescent="0.3">
      <c r="A42" s="1">
        <v>7.3888999999999996</v>
      </c>
      <c r="B42">
        <v>-0.97640000000000005</v>
      </c>
      <c r="C42">
        <v>4.4310999999999998</v>
      </c>
      <c r="D42">
        <v>5.3467000000000002</v>
      </c>
      <c r="E42">
        <v>5.3093000000000004</v>
      </c>
      <c r="F42">
        <v>5.0548999999999999</v>
      </c>
      <c r="G42">
        <v>1.5964</v>
      </c>
      <c r="H42">
        <v>-5.3898000000000001</v>
      </c>
      <c r="I42">
        <v>4.2411000000000003</v>
      </c>
      <c r="J42">
        <v>5.1094999999999997</v>
      </c>
      <c r="K42">
        <v>4.2027999999999999</v>
      </c>
      <c r="L42">
        <v>6.0989000000000004</v>
      </c>
      <c r="M42">
        <v>6.1707000000000001</v>
      </c>
      <c r="N42">
        <v>2.1116000000000001</v>
      </c>
      <c r="O42">
        <v>5.3644999999999996</v>
      </c>
      <c r="P42">
        <v>5.8197999999999999</v>
      </c>
      <c r="Q42">
        <v>4.4637000000000002</v>
      </c>
      <c r="R42">
        <v>3.6755</v>
      </c>
      <c r="S42" s="1">
        <v>2.0019</v>
      </c>
      <c r="T42">
        <v>5.78</v>
      </c>
    </row>
    <row r="43" spans="1:20" x14ac:dyDescent="0.3">
      <c r="A43" s="1">
        <v>4.5898000000000003</v>
      </c>
      <c r="B43">
        <v>5.2579000000000002</v>
      </c>
      <c r="C43">
        <v>7.7439</v>
      </c>
      <c r="D43">
        <v>4.3364000000000003</v>
      </c>
      <c r="E43">
        <v>5.5251999999999999</v>
      </c>
      <c r="F43">
        <v>4.4317000000000002</v>
      </c>
      <c r="G43">
        <v>2.5749</v>
      </c>
      <c r="H43">
        <v>2.0615999999999999</v>
      </c>
      <c r="I43">
        <v>3.6095000000000002</v>
      </c>
      <c r="J43">
        <v>5.4298999999999999</v>
      </c>
      <c r="K43">
        <v>5.3731999999999998</v>
      </c>
      <c r="L43">
        <v>2.9975999999999998</v>
      </c>
      <c r="M43">
        <v>7.2225999999999999</v>
      </c>
      <c r="N43">
        <v>-1.8954</v>
      </c>
      <c r="O43">
        <v>4.8910999999999998</v>
      </c>
      <c r="P43">
        <v>6.0774999999999997</v>
      </c>
      <c r="Q43">
        <v>5.6524999999999999</v>
      </c>
      <c r="R43">
        <v>3.2921</v>
      </c>
      <c r="S43" s="1">
        <v>4.3472</v>
      </c>
      <c r="T43">
        <v>6.0522</v>
      </c>
    </row>
    <row r="44" spans="1:20" x14ac:dyDescent="0.3">
      <c r="A44" s="1">
        <v>6.2784000000000004</v>
      </c>
      <c r="B44">
        <v>5.3319999999999999</v>
      </c>
      <c r="C44">
        <v>4.8426999999999998</v>
      </c>
      <c r="D44">
        <v>5.9935999999999998</v>
      </c>
      <c r="E44">
        <v>2.0956000000000001</v>
      </c>
      <c r="F44">
        <v>5.7836999999999996</v>
      </c>
      <c r="G44">
        <v>5.5834000000000001</v>
      </c>
      <c r="H44">
        <v>-0.43959999999999999</v>
      </c>
      <c r="I44">
        <v>6.3996000000000004</v>
      </c>
      <c r="J44">
        <v>5.5618999999999996</v>
      </c>
      <c r="K44">
        <v>4.6993</v>
      </c>
      <c r="L44">
        <v>5.8502999999999998</v>
      </c>
      <c r="M44">
        <v>4.2915000000000001</v>
      </c>
      <c r="N44">
        <v>-0.79610000000000003</v>
      </c>
      <c r="O44">
        <v>2.7477999999999998</v>
      </c>
      <c r="P44">
        <v>2.9910000000000001</v>
      </c>
      <c r="Q44">
        <v>0.45979999999999999</v>
      </c>
      <c r="R44">
        <v>4.5525000000000002</v>
      </c>
      <c r="S44" s="1">
        <v>6.1795999999999998</v>
      </c>
      <c r="T44">
        <v>2.7955999999999999</v>
      </c>
    </row>
    <row r="45" spans="1:20" x14ac:dyDescent="0.3">
      <c r="A45" s="1">
        <v>4.0462999999999996</v>
      </c>
      <c r="B45">
        <v>3.9087000000000001</v>
      </c>
      <c r="C45">
        <v>3.4891999999999999</v>
      </c>
      <c r="D45">
        <v>6.0529999999999999</v>
      </c>
      <c r="E45">
        <v>3.4674999999999998</v>
      </c>
      <c r="F45">
        <v>6.1554000000000002</v>
      </c>
      <c r="G45">
        <v>6.3105000000000002</v>
      </c>
      <c r="H45">
        <v>5.8769999999999998</v>
      </c>
      <c r="I45">
        <v>3.1072000000000002</v>
      </c>
      <c r="J45">
        <v>6.0777000000000001</v>
      </c>
      <c r="K45">
        <v>2.0106999999999999</v>
      </c>
      <c r="L45">
        <v>5.7529000000000003</v>
      </c>
      <c r="M45">
        <v>4.1357999999999997</v>
      </c>
      <c r="N45">
        <v>6.1592000000000002</v>
      </c>
      <c r="O45">
        <v>5.5994999999999999</v>
      </c>
      <c r="P45">
        <v>2.6852</v>
      </c>
      <c r="Q45">
        <v>4.4314</v>
      </c>
      <c r="R45">
        <v>6.0686</v>
      </c>
      <c r="S45" s="1">
        <v>2.3426</v>
      </c>
      <c r="T45">
        <v>5.6044999999999998</v>
      </c>
    </row>
    <row r="46" spans="1:20" x14ac:dyDescent="0.3">
      <c r="A46" s="1">
        <v>5.6462000000000003</v>
      </c>
      <c r="B46">
        <v>5.2484000000000002</v>
      </c>
      <c r="C46">
        <v>4.9321999999999999</v>
      </c>
      <c r="D46">
        <v>3.0962000000000001</v>
      </c>
      <c r="E46">
        <v>4.0824999999999996</v>
      </c>
      <c r="F46">
        <v>5.1403999999999996</v>
      </c>
      <c r="G46">
        <v>3.7946</v>
      </c>
      <c r="H46">
        <v>5.9695</v>
      </c>
      <c r="I46">
        <v>5.4676999999999998</v>
      </c>
      <c r="J46">
        <v>3.7037</v>
      </c>
      <c r="K46">
        <v>2.0703</v>
      </c>
      <c r="L46">
        <v>5.6326999999999998</v>
      </c>
      <c r="M46">
        <v>0.93389999999999995</v>
      </c>
      <c r="N46">
        <v>4.9187000000000003</v>
      </c>
      <c r="O46">
        <v>6.0180999999999996</v>
      </c>
      <c r="P46">
        <v>1.5436000000000001</v>
      </c>
      <c r="Q46">
        <v>5.1711999999999998</v>
      </c>
      <c r="R46">
        <v>6.0585000000000004</v>
      </c>
      <c r="S46" s="1">
        <v>5.6323999999999996</v>
      </c>
      <c r="T46">
        <v>4.1569000000000003</v>
      </c>
    </row>
    <row r="47" spans="1:20" x14ac:dyDescent="0.3">
      <c r="A47" s="1">
        <v>0.58679999999999999</v>
      </c>
      <c r="B47">
        <v>4.3605999999999998</v>
      </c>
      <c r="C47">
        <v>6.6841999999999997</v>
      </c>
      <c r="D47">
        <v>-8.5175000000000001</v>
      </c>
      <c r="E47">
        <v>4.0217000000000001</v>
      </c>
      <c r="F47">
        <v>3.9247000000000001</v>
      </c>
      <c r="G47">
        <v>5.0061999999999998</v>
      </c>
      <c r="H47">
        <v>6.0038999999999998</v>
      </c>
      <c r="I47">
        <v>5.0381999999999998</v>
      </c>
      <c r="J47">
        <v>4.2111999999999998</v>
      </c>
      <c r="K47">
        <v>8.0082000000000004</v>
      </c>
      <c r="L47">
        <v>-2.9098999999999999</v>
      </c>
      <c r="M47">
        <v>4.0664999999999996</v>
      </c>
      <c r="N47">
        <v>4.2171000000000003</v>
      </c>
      <c r="O47">
        <v>4.4253</v>
      </c>
      <c r="P47">
        <v>4.1749999999999998</v>
      </c>
      <c r="Q47">
        <v>2.1732999999999998</v>
      </c>
      <c r="R47">
        <v>6.1322000000000001</v>
      </c>
      <c r="S47" s="1">
        <v>5.4789000000000003</v>
      </c>
      <c r="T47">
        <v>-51.517099999999999</v>
      </c>
    </row>
    <row r="48" spans="1:20" x14ac:dyDescent="0.3">
      <c r="A48" s="1">
        <v>6.2222</v>
      </c>
      <c r="B48">
        <v>3.5118999999999998</v>
      </c>
      <c r="C48">
        <v>5.5378999999999996</v>
      </c>
      <c r="D48">
        <v>5.0256999999999996</v>
      </c>
      <c r="E48">
        <v>4.2222999999999997</v>
      </c>
      <c r="F48">
        <v>6.1273999999999997</v>
      </c>
      <c r="G48">
        <v>3.8637000000000001</v>
      </c>
      <c r="H48">
        <v>2.2202000000000002</v>
      </c>
      <c r="I48">
        <v>4.7511000000000001</v>
      </c>
      <c r="J48">
        <v>6.1182999999999996</v>
      </c>
      <c r="K48">
        <v>3.8210999999999999</v>
      </c>
      <c r="L48">
        <v>6.1992000000000003</v>
      </c>
      <c r="M48">
        <v>3.1545000000000001</v>
      </c>
      <c r="N48">
        <v>5.5004999999999997</v>
      </c>
      <c r="O48">
        <v>7.4473000000000003</v>
      </c>
      <c r="P48">
        <v>-7.9410999999999996</v>
      </c>
      <c r="Q48">
        <v>5.8697999999999997</v>
      </c>
      <c r="R48">
        <v>5.8205999999999998</v>
      </c>
      <c r="S48" s="1">
        <v>1.4218999999999999</v>
      </c>
      <c r="T48">
        <v>0.1477</v>
      </c>
    </row>
    <row r="49" spans="1:20" x14ac:dyDescent="0.3">
      <c r="A49" s="1">
        <v>6.7026000000000003</v>
      </c>
      <c r="B49">
        <v>4.0004999999999997</v>
      </c>
      <c r="C49">
        <v>3.5840000000000001</v>
      </c>
      <c r="D49">
        <v>4.1291000000000002</v>
      </c>
      <c r="E49">
        <v>3.8540999999999999</v>
      </c>
      <c r="F49">
        <v>5.4241999999999999</v>
      </c>
      <c r="G49">
        <v>4.0705999999999998</v>
      </c>
      <c r="H49">
        <v>6.0910000000000002</v>
      </c>
      <c r="I49">
        <v>6.0144000000000002</v>
      </c>
      <c r="J49">
        <v>-0.5464</v>
      </c>
      <c r="K49">
        <v>2.2469000000000001</v>
      </c>
      <c r="L49">
        <v>4.6372</v>
      </c>
      <c r="M49">
        <v>2.8711000000000002</v>
      </c>
      <c r="N49">
        <v>5.8422999999999998</v>
      </c>
      <c r="O49">
        <v>1.5342</v>
      </c>
      <c r="P49">
        <v>5.1135999999999999</v>
      </c>
      <c r="Q49">
        <v>5.782</v>
      </c>
      <c r="R49">
        <v>4.6425999999999998</v>
      </c>
      <c r="S49" s="1">
        <v>6.4092000000000002</v>
      </c>
      <c r="T49">
        <v>4.0075000000000003</v>
      </c>
    </row>
    <row r="50" spans="1:20" x14ac:dyDescent="0.3">
      <c r="A50" s="1">
        <v>2.4559000000000002</v>
      </c>
      <c r="B50">
        <v>4.8644999999999996</v>
      </c>
      <c r="C50">
        <v>6.6509</v>
      </c>
      <c r="D50">
        <v>5.0220000000000002</v>
      </c>
      <c r="E50">
        <v>5.6520999999999999</v>
      </c>
      <c r="F50">
        <v>-4.02E-2</v>
      </c>
      <c r="G50">
        <v>6.9383999999999997</v>
      </c>
      <c r="H50">
        <v>-0.45729999999999998</v>
      </c>
      <c r="I50">
        <v>4.5026000000000002</v>
      </c>
      <c r="J50">
        <v>5.5309999999999997</v>
      </c>
      <c r="K50">
        <v>2.2654000000000001</v>
      </c>
      <c r="L50">
        <v>5.7358000000000002</v>
      </c>
      <c r="M50">
        <v>3.41</v>
      </c>
      <c r="N50">
        <v>5.9448999999999996</v>
      </c>
      <c r="O50">
        <v>6.7358000000000002</v>
      </c>
      <c r="P50">
        <v>1.2895000000000001</v>
      </c>
      <c r="Q50">
        <v>7.2690999999999999</v>
      </c>
      <c r="R50">
        <v>3.7303999999999999</v>
      </c>
      <c r="S50" s="1">
        <v>2.4068000000000001</v>
      </c>
      <c r="T50">
        <v>-4.8662000000000001</v>
      </c>
    </row>
    <row r="51" spans="1:20" x14ac:dyDescent="0.3">
      <c r="A51" s="1">
        <v>9.65</v>
      </c>
      <c r="B51">
        <v>-8.5282999999999998</v>
      </c>
      <c r="C51">
        <v>6.2004000000000001</v>
      </c>
      <c r="D51">
        <v>4.8277999999999999</v>
      </c>
      <c r="E51">
        <v>6.3978000000000002</v>
      </c>
      <c r="F51">
        <v>0.38390000000000002</v>
      </c>
      <c r="G51">
        <v>5.5389999999999997</v>
      </c>
      <c r="H51">
        <v>3.0101</v>
      </c>
      <c r="I51">
        <v>5.9341999999999997</v>
      </c>
      <c r="J51">
        <v>-15.907</v>
      </c>
      <c r="K51">
        <v>4.7232000000000003</v>
      </c>
      <c r="L51">
        <v>5.6940999999999997</v>
      </c>
      <c r="M51">
        <v>2.2789000000000001</v>
      </c>
      <c r="N51">
        <v>5.6337000000000002</v>
      </c>
      <c r="O51">
        <v>7.1401000000000003</v>
      </c>
      <c r="P51">
        <v>3.6760999999999999</v>
      </c>
      <c r="Q51">
        <v>4.6553000000000004</v>
      </c>
      <c r="R51">
        <v>3.2698</v>
      </c>
      <c r="S51" s="1">
        <v>4.9850000000000003</v>
      </c>
      <c r="T51">
        <v>3.1055000000000001</v>
      </c>
    </row>
    <row r="52" spans="1:20" x14ac:dyDescent="0.3">
      <c r="A52" s="1">
        <v>4.5613999999999999</v>
      </c>
      <c r="B52">
        <v>2.4064000000000001</v>
      </c>
      <c r="C52">
        <v>2.9316</v>
      </c>
      <c r="D52">
        <v>5.3235000000000001</v>
      </c>
      <c r="E52">
        <v>5.7049000000000003</v>
      </c>
      <c r="F52">
        <v>5.5778999999999996</v>
      </c>
      <c r="G52">
        <v>6.4691000000000001</v>
      </c>
      <c r="H52">
        <v>5.5305999999999997</v>
      </c>
      <c r="I52">
        <v>2.9308999999999998</v>
      </c>
      <c r="J52">
        <v>-22.017900000000001</v>
      </c>
      <c r="K52">
        <v>3.0061</v>
      </c>
      <c r="L52">
        <v>5.9969000000000001</v>
      </c>
      <c r="M52">
        <v>2.5815999999999999</v>
      </c>
      <c r="N52">
        <v>5.4581999999999997</v>
      </c>
      <c r="O52">
        <v>2.7526999999999999</v>
      </c>
      <c r="P52">
        <v>6.0816999999999997</v>
      </c>
      <c r="Q52">
        <v>3.7044999999999999</v>
      </c>
      <c r="R52">
        <v>5.7701000000000002</v>
      </c>
      <c r="S52" s="1">
        <v>5.6642999999999999</v>
      </c>
      <c r="T52">
        <v>4.1203000000000003</v>
      </c>
    </row>
    <row r="53" spans="1:20" x14ac:dyDescent="0.3">
      <c r="A53" s="1">
        <v>3.6023000000000001</v>
      </c>
      <c r="B53">
        <v>5.4753999999999996</v>
      </c>
      <c r="C53">
        <v>3.3403999999999998</v>
      </c>
      <c r="D53">
        <v>5.0502000000000002</v>
      </c>
      <c r="E53">
        <v>5.7134999999999998</v>
      </c>
      <c r="F53">
        <v>6.0519999999999996</v>
      </c>
      <c r="G53">
        <v>5.4024999999999999</v>
      </c>
      <c r="H53">
        <v>4.0263</v>
      </c>
      <c r="I53">
        <v>6.6872999999999996</v>
      </c>
      <c r="J53">
        <v>4.9557000000000002</v>
      </c>
      <c r="K53">
        <v>5.7962999999999996</v>
      </c>
      <c r="L53">
        <v>6.0758999999999999</v>
      </c>
      <c r="M53">
        <v>3.4988000000000001</v>
      </c>
      <c r="N53">
        <v>5.3497000000000003</v>
      </c>
      <c r="O53">
        <v>5.1731999999999996</v>
      </c>
      <c r="P53">
        <v>5.1327999999999996</v>
      </c>
      <c r="Q53">
        <v>3.8262999999999998</v>
      </c>
      <c r="R53">
        <v>5.3455000000000004</v>
      </c>
      <c r="S53" s="1">
        <v>4.9462000000000002</v>
      </c>
      <c r="T53">
        <v>5.5960000000000001</v>
      </c>
    </row>
    <row r="54" spans="1:20" x14ac:dyDescent="0.3">
      <c r="A54" s="1">
        <v>6.0358999999999998</v>
      </c>
      <c r="B54">
        <v>5.0586000000000002</v>
      </c>
      <c r="C54">
        <v>4.6520000000000001</v>
      </c>
      <c r="D54">
        <v>5.4454000000000002</v>
      </c>
      <c r="E54">
        <v>2.2934000000000001</v>
      </c>
      <c r="F54">
        <v>5.2065999999999999</v>
      </c>
      <c r="G54">
        <v>3.5354000000000001</v>
      </c>
      <c r="H54">
        <v>6.1680000000000001</v>
      </c>
      <c r="I54">
        <v>5.6162000000000001</v>
      </c>
      <c r="J54">
        <v>5.6879</v>
      </c>
      <c r="K54">
        <v>4.1536999999999997</v>
      </c>
      <c r="L54">
        <v>5.3719000000000001</v>
      </c>
      <c r="M54">
        <v>6.3163</v>
      </c>
      <c r="N54">
        <v>4.6833999999999998</v>
      </c>
      <c r="O54">
        <v>5.3994</v>
      </c>
      <c r="P54">
        <v>5.6760999999999999</v>
      </c>
      <c r="Q54">
        <v>4.0974000000000004</v>
      </c>
      <c r="R54">
        <v>4.6990999999999996</v>
      </c>
      <c r="S54" s="1">
        <v>4.3876999999999997</v>
      </c>
      <c r="T54">
        <v>5.5106999999999999</v>
      </c>
    </row>
    <row r="55" spans="1:20" x14ac:dyDescent="0.3">
      <c r="A55" s="1">
        <v>3.9079000000000002</v>
      </c>
      <c r="B55">
        <v>4.9545000000000003</v>
      </c>
      <c r="C55">
        <v>2.9906000000000001</v>
      </c>
      <c r="D55">
        <v>5.2621000000000002</v>
      </c>
      <c r="E55">
        <v>3.9992999999999999</v>
      </c>
      <c r="F55">
        <v>6.0204000000000004</v>
      </c>
      <c r="G55">
        <v>1.7917000000000001</v>
      </c>
      <c r="H55">
        <v>4.9423000000000004</v>
      </c>
      <c r="I55">
        <v>5.9687000000000001</v>
      </c>
      <c r="J55">
        <v>5.4374000000000002</v>
      </c>
      <c r="K55">
        <v>1.5468</v>
      </c>
      <c r="L55">
        <v>6.0883000000000003</v>
      </c>
      <c r="M55">
        <v>3.8378999999999999</v>
      </c>
      <c r="N55">
        <v>5.4859999999999998</v>
      </c>
      <c r="O55">
        <v>2.1071</v>
      </c>
      <c r="P55">
        <v>5.1585000000000001</v>
      </c>
      <c r="Q55">
        <v>5.3452999999999999</v>
      </c>
      <c r="R55">
        <v>-7.1060999999999996</v>
      </c>
      <c r="S55" s="1">
        <v>4.5418000000000003</v>
      </c>
      <c r="T55">
        <v>6.0904999999999996</v>
      </c>
    </row>
    <row r="56" spans="1:20" x14ac:dyDescent="0.3">
      <c r="A56" s="1">
        <v>7.2862999999999998</v>
      </c>
      <c r="B56">
        <v>3.4592000000000001</v>
      </c>
      <c r="C56">
        <v>2.8334000000000001</v>
      </c>
      <c r="D56">
        <v>-3.7746</v>
      </c>
      <c r="E56">
        <v>4.0446999999999997</v>
      </c>
      <c r="F56">
        <v>4.6092000000000004</v>
      </c>
      <c r="G56">
        <v>3.1192000000000002</v>
      </c>
      <c r="H56">
        <v>2.1598999999999999</v>
      </c>
      <c r="I56">
        <v>4.0242000000000004</v>
      </c>
      <c r="J56">
        <v>5.7694000000000001</v>
      </c>
      <c r="K56">
        <v>8.0374999999999996</v>
      </c>
      <c r="L56">
        <v>-11.3139</v>
      </c>
      <c r="M56">
        <v>3.2942</v>
      </c>
      <c r="N56">
        <v>5.8593000000000002</v>
      </c>
      <c r="O56">
        <v>4.2336999999999998</v>
      </c>
      <c r="P56">
        <v>-5.4249999999999998</v>
      </c>
      <c r="Q56">
        <v>3.0733999999999999</v>
      </c>
      <c r="R56">
        <v>5.7413999999999996</v>
      </c>
      <c r="S56" s="1">
        <v>4.2355999999999998</v>
      </c>
      <c r="T56">
        <v>4.2027999999999999</v>
      </c>
    </row>
    <row r="57" spans="1:20" x14ac:dyDescent="0.3">
      <c r="A57" s="1">
        <v>4.0217000000000001</v>
      </c>
      <c r="B57">
        <v>-9.5274000000000001</v>
      </c>
      <c r="C57">
        <v>1.0474000000000001</v>
      </c>
      <c r="D57">
        <v>4.9024999999999999</v>
      </c>
      <c r="E57">
        <v>4.5768000000000004</v>
      </c>
      <c r="F57">
        <v>0.59930000000000005</v>
      </c>
      <c r="G57">
        <v>2.7109000000000001</v>
      </c>
      <c r="H57">
        <v>4.8685</v>
      </c>
      <c r="I57">
        <v>8.609</v>
      </c>
      <c r="J57">
        <v>-11.071400000000001</v>
      </c>
      <c r="K57">
        <v>4.141</v>
      </c>
      <c r="L57">
        <v>4.2727000000000004</v>
      </c>
      <c r="M57">
        <v>3.7595999999999998</v>
      </c>
      <c r="N57">
        <v>5.0621</v>
      </c>
      <c r="O57">
        <v>4.8589000000000002</v>
      </c>
      <c r="P57">
        <v>-0.28370000000000001</v>
      </c>
      <c r="Q57">
        <v>1.5867</v>
      </c>
      <c r="R57">
        <v>5.0475000000000003</v>
      </c>
      <c r="S57" s="1">
        <v>7.3630000000000004</v>
      </c>
      <c r="T57">
        <v>-7.6589999999999998</v>
      </c>
    </row>
    <row r="58" spans="1:20" x14ac:dyDescent="0.3">
      <c r="A58" s="1">
        <v>4.5411000000000001</v>
      </c>
      <c r="B58">
        <v>-1.6684000000000001</v>
      </c>
      <c r="C58">
        <v>3.0535000000000001</v>
      </c>
      <c r="D58">
        <v>1.8230999999999999</v>
      </c>
      <c r="E58">
        <v>4.4955999999999996</v>
      </c>
      <c r="F58">
        <v>5.9927000000000001</v>
      </c>
      <c r="G58">
        <v>3.9704999999999999</v>
      </c>
      <c r="H58">
        <v>6.1234999999999999</v>
      </c>
      <c r="I58">
        <v>6.2179000000000002</v>
      </c>
      <c r="J58">
        <v>1.3485</v>
      </c>
      <c r="K58">
        <v>5.1631</v>
      </c>
      <c r="L58">
        <v>5.8567999999999998</v>
      </c>
      <c r="M58">
        <v>4.2363</v>
      </c>
      <c r="N58">
        <v>5.2942</v>
      </c>
      <c r="O58">
        <v>4.3349000000000002</v>
      </c>
      <c r="P58">
        <v>5.7217000000000002</v>
      </c>
      <c r="Q58">
        <v>2.3673999999999999</v>
      </c>
      <c r="R58">
        <v>5.5423999999999998</v>
      </c>
      <c r="S58" s="1">
        <v>4.5029000000000003</v>
      </c>
      <c r="T58">
        <v>5.3103999999999996</v>
      </c>
    </row>
    <row r="59" spans="1:20" x14ac:dyDescent="0.3">
      <c r="A59" s="1">
        <v>5.6113</v>
      </c>
      <c r="B59">
        <v>6.0194999999999999</v>
      </c>
      <c r="C59">
        <v>4.7755000000000001</v>
      </c>
      <c r="D59">
        <v>5.4065000000000003</v>
      </c>
      <c r="E59">
        <v>3.6776</v>
      </c>
      <c r="F59">
        <v>2.1896</v>
      </c>
      <c r="G59">
        <v>3.6783999999999999</v>
      </c>
      <c r="H59">
        <v>5.9972000000000003</v>
      </c>
      <c r="I59">
        <v>2.8357999999999999</v>
      </c>
      <c r="J59">
        <v>-4.3452000000000002</v>
      </c>
      <c r="K59">
        <v>4.6875</v>
      </c>
      <c r="L59">
        <v>5.8033999999999999</v>
      </c>
      <c r="M59">
        <v>2.3397999999999999</v>
      </c>
      <c r="N59">
        <v>6.1479999999999997</v>
      </c>
      <c r="O59">
        <v>6.0983999999999998</v>
      </c>
      <c r="P59">
        <v>5.4983000000000004</v>
      </c>
      <c r="Q59">
        <v>3.9447000000000001</v>
      </c>
      <c r="R59">
        <v>3.0552999999999999</v>
      </c>
      <c r="S59" s="1">
        <v>2.3856999999999999</v>
      </c>
      <c r="T59">
        <v>5.7483000000000004</v>
      </c>
    </row>
    <row r="60" spans="1:20" x14ac:dyDescent="0.3">
      <c r="A60" s="1">
        <v>2.1634000000000002</v>
      </c>
      <c r="B60">
        <v>5.6782000000000004</v>
      </c>
      <c r="C60">
        <v>5.8456000000000001</v>
      </c>
      <c r="D60">
        <v>5.4874999999999998</v>
      </c>
      <c r="E60">
        <v>4.6562000000000001</v>
      </c>
      <c r="F60">
        <v>-2.5280999999999998</v>
      </c>
      <c r="G60">
        <v>5.3465999999999996</v>
      </c>
      <c r="H60">
        <v>5.7587999999999999</v>
      </c>
      <c r="I60">
        <v>3.4175</v>
      </c>
      <c r="J60">
        <v>5.8761999999999999</v>
      </c>
      <c r="K60">
        <v>9.4144000000000005</v>
      </c>
      <c r="L60">
        <v>-5.3522999999999996</v>
      </c>
      <c r="M60">
        <v>1.7966</v>
      </c>
      <c r="N60">
        <v>3.6829999999999998</v>
      </c>
      <c r="O60">
        <v>4.1223999999999998</v>
      </c>
      <c r="P60">
        <v>1.4905999999999999</v>
      </c>
      <c r="Q60">
        <v>8.0970999999999993</v>
      </c>
      <c r="R60">
        <v>-15.2811</v>
      </c>
      <c r="S60" s="1">
        <v>5.0743</v>
      </c>
      <c r="T60">
        <v>6.0174000000000003</v>
      </c>
    </row>
    <row r="61" spans="1:20" x14ac:dyDescent="0.3">
      <c r="A61" s="1">
        <v>3.0409000000000002</v>
      </c>
      <c r="B61">
        <v>5.4409999999999998</v>
      </c>
      <c r="C61">
        <v>6.1811999999999996</v>
      </c>
      <c r="D61">
        <v>4.258</v>
      </c>
      <c r="E61">
        <v>8.3481000000000005</v>
      </c>
      <c r="F61">
        <v>-0.18229999999999999</v>
      </c>
      <c r="G61">
        <v>3.2469999999999999</v>
      </c>
      <c r="H61">
        <v>3.6518999999999999</v>
      </c>
      <c r="I61">
        <v>0.88190000000000002</v>
      </c>
      <c r="J61">
        <v>0.73509999999999998</v>
      </c>
      <c r="K61">
        <v>1.7410000000000001</v>
      </c>
      <c r="L61">
        <v>5.4443999999999999</v>
      </c>
      <c r="M61">
        <v>5.4215999999999998</v>
      </c>
      <c r="N61">
        <v>3.9866000000000001</v>
      </c>
      <c r="O61">
        <v>3.3868999999999998</v>
      </c>
      <c r="P61">
        <v>6.2039999999999997</v>
      </c>
      <c r="Q61">
        <v>1.6781999999999999</v>
      </c>
      <c r="R61">
        <v>4.7911000000000001</v>
      </c>
      <c r="S61" s="1">
        <v>5.3417000000000003</v>
      </c>
      <c r="T61">
        <v>5.6578999999999997</v>
      </c>
    </row>
    <row r="62" spans="1:20" x14ac:dyDescent="0.3">
      <c r="A62" s="1">
        <v>6.7843999999999998</v>
      </c>
      <c r="B62">
        <v>1.5547</v>
      </c>
      <c r="C62">
        <v>4.9164000000000003</v>
      </c>
      <c r="D62">
        <v>4.3529</v>
      </c>
      <c r="E62">
        <v>3.8218999999999999</v>
      </c>
      <c r="F62">
        <v>5.9550000000000001</v>
      </c>
      <c r="G62">
        <v>5.3635999999999999</v>
      </c>
      <c r="H62">
        <v>5.2878999999999996</v>
      </c>
      <c r="I62">
        <v>6.0679999999999996</v>
      </c>
      <c r="J62">
        <v>4.2195</v>
      </c>
      <c r="K62">
        <v>4.4557000000000002</v>
      </c>
      <c r="L62">
        <v>5.9381000000000004</v>
      </c>
      <c r="M62">
        <v>3.1429</v>
      </c>
      <c r="N62">
        <v>5.6246999999999998</v>
      </c>
      <c r="O62">
        <v>4.6051000000000002</v>
      </c>
      <c r="P62">
        <v>1.7785</v>
      </c>
      <c r="Q62">
        <v>5.0445000000000002</v>
      </c>
      <c r="R62">
        <v>5.1646000000000001</v>
      </c>
      <c r="S62" s="1">
        <v>3.8035999999999999</v>
      </c>
      <c r="T62">
        <v>5.6361999999999997</v>
      </c>
    </row>
    <row r="63" spans="1:20" x14ac:dyDescent="0.3">
      <c r="A63" s="1">
        <v>5.6651999999999996</v>
      </c>
      <c r="B63">
        <v>5.4626000000000001</v>
      </c>
      <c r="C63">
        <v>2.9918999999999998</v>
      </c>
      <c r="D63">
        <v>4.4954000000000001</v>
      </c>
      <c r="E63">
        <v>3.6718000000000002</v>
      </c>
      <c r="F63">
        <v>6.1395999999999997</v>
      </c>
      <c r="G63">
        <v>6.8446999999999996</v>
      </c>
      <c r="H63">
        <v>4.4653999999999998</v>
      </c>
      <c r="I63">
        <v>6.4927999999999999</v>
      </c>
      <c r="J63">
        <v>4.4775999999999998</v>
      </c>
      <c r="K63">
        <v>1.9315</v>
      </c>
      <c r="L63">
        <v>5.8083</v>
      </c>
      <c r="M63">
        <v>4.7283999999999997</v>
      </c>
      <c r="N63">
        <v>5.3906999999999998</v>
      </c>
      <c r="O63">
        <v>2.0459999999999998</v>
      </c>
      <c r="P63">
        <v>5.4707999999999997</v>
      </c>
      <c r="Q63">
        <v>3.9314</v>
      </c>
      <c r="R63">
        <v>3.5051000000000001</v>
      </c>
      <c r="S63" s="1">
        <v>1.8376999999999999</v>
      </c>
      <c r="T63">
        <v>4.7694999999999999</v>
      </c>
    </row>
    <row r="64" spans="1:20" x14ac:dyDescent="0.3">
      <c r="A64" s="1">
        <v>3.8233000000000001</v>
      </c>
      <c r="B64">
        <v>4.1519000000000004</v>
      </c>
      <c r="C64">
        <v>6.6513999999999998</v>
      </c>
      <c r="D64">
        <v>2.7033999999999998</v>
      </c>
      <c r="E64">
        <v>5.0810000000000004</v>
      </c>
      <c r="F64">
        <v>2.6013999999999999</v>
      </c>
      <c r="G64">
        <v>3.9695999999999998</v>
      </c>
      <c r="H64">
        <v>5.8787000000000003</v>
      </c>
      <c r="I64">
        <v>3.9157999999999999</v>
      </c>
      <c r="J64">
        <v>2.6493000000000002</v>
      </c>
      <c r="K64">
        <v>6.0479000000000003</v>
      </c>
      <c r="L64">
        <v>4.3765999999999998</v>
      </c>
      <c r="M64">
        <v>2.2120000000000002</v>
      </c>
      <c r="N64">
        <v>4.8030999999999997</v>
      </c>
      <c r="O64">
        <v>3.9165999999999999</v>
      </c>
      <c r="P64">
        <v>5.9473000000000003</v>
      </c>
      <c r="Q64">
        <v>2.3959999999999999</v>
      </c>
      <c r="R64">
        <v>5.6077000000000004</v>
      </c>
      <c r="S64" s="1">
        <v>6.4885999999999999</v>
      </c>
      <c r="T64">
        <v>4.2759999999999998</v>
      </c>
    </row>
    <row r="65" spans="1:20" x14ac:dyDescent="0.3">
      <c r="A65" s="1">
        <v>4.0148000000000001</v>
      </c>
      <c r="B65">
        <v>6.1627000000000001</v>
      </c>
      <c r="C65">
        <v>2.4386999999999999</v>
      </c>
      <c r="D65">
        <v>4.3860999999999999</v>
      </c>
      <c r="E65">
        <v>3.1147999999999998</v>
      </c>
      <c r="F65">
        <v>5.8273999999999999</v>
      </c>
      <c r="G65">
        <v>0.81730000000000003</v>
      </c>
      <c r="H65">
        <v>5.2759</v>
      </c>
      <c r="I65">
        <v>0.86870000000000003</v>
      </c>
      <c r="J65">
        <v>4.8019999999999996</v>
      </c>
      <c r="K65">
        <v>5.9599000000000002</v>
      </c>
      <c r="L65">
        <v>-8.3003999999999998</v>
      </c>
      <c r="M65">
        <v>3.972</v>
      </c>
      <c r="N65">
        <v>4.4561000000000002</v>
      </c>
      <c r="O65">
        <v>4.9043999999999999</v>
      </c>
      <c r="P65">
        <v>6.1063999999999998</v>
      </c>
      <c r="Q65">
        <v>3.5390999999999999</v>
      </c>
      <c r="R65">
        <v>5.8490000000000002</v>
      </c>
      <c r="S65" s="1">
        <v>3.1777000000000002</v>
      </c>
      <c r="T65">
        <v>5.1574999999999998</v>
      </c>
    </row>
    <row r="66" spans="1:20" x14ac:dyDescent="0.3">
      <c r="A66" s="1">
        <v>4.2941000000000003</v>
      </c>
      <c r="B66">
        <v>2.1234999999999999</v>
      </c>
      <c r="C66">
        <v>5.89</v>
      </c>
      <c r="D66">
        <v>3.0752000000000002</v>
      </c>
      <c r="E66">
        <v>7.7560000000000002</v>
      </c>
      <c r="F66">
        <v>2.6617999999999999</v>
      </c>
      <c r="G66">
        <v>4.6896000000000004</v>
      </c>
      <c r="H66">
        <v>6.0171000000000001</v>
      </c>
      <c r="I66">
        <v>4.9694000000000003</v>
      </c>
      <c r="J66">
        <v>5.5961999999999996</v>
      </c>
      <c r="K66">
        <v>2.8016999999999999</v>
      </c>
      <c r="L66">
        <v>2.9407999999999999</v>
      </c>
      <c r="M66">
        <v>5.6546000000000003</v>
      </c>
      <c r="N66">
        <v>5.5598000000000001</v>
      </c>
      <c r="O66">
        <v>6.6571999999999996</v>
      </c>
      <c r="P66">
        <v>-12.399699999999999</v>
      </c>
      <c r="Q66">
        <v>6.5678999999999998</v>
      </c>
      <c r="R66">
        <v>-13.8408</v>
      </c>
      <c r="S66" s="1">
        <v>3.3464999999999998</v>
      </c>
      <c r="T66">
        <v>5.8014000000000001</v>
      </c>
    </row>
    <row r="67" spans="1:20" x14ac:dyDescent="0.3">
      <c r="A67" s="1">
        <v>4.1917999999999997</v>
      </c>
      <c r="B67">
        <v>5.9366000000000003</v>
      </c>
      <c r="C67">
        <v>4.8029999999999999</v>
      </c>
      <c r="D67">
        <v>3.7509999999999999</v>
      </c>
      <c r="E67">
        <v>3.7189000000000001</v>
      </c>
      <c r="F67">
        <v>6.1535000000000002</v>
      </c>
      <c r="G67">
        <v>5.4631999999999996</v>
      </c>
      <c r="H67">
        <v>5.2523</v>
      </c>
      <c r="I67">
        <v>6.9142000000000001</v>
      </c>
      <c r="J67">
        <v>-5.4493999999999998</v>
      </c>
      <c r="K67">
        <v>4.4175000000000004</v>
      </c>
      <c r="L67">
        <v>4.6749999999999998</v>
      </c>
      <c r="M67">
        <v>5.1196000000000002</v>
      </c>
      <c r="N67">
        <v>6.1216999999999997</v>
      </c>
      <c r="O67">
        <v>7.4009999999999998</v>
      </c>
      <c r="P67">
        <v>1.1856</v>
      </c>
      <c r="Q67">
        <v>1.2476</v>
      </c>
      <c r="R67">
        <v>5.1096000000000004</v>
      </c>
      <c r="S67" s="1">
        <v>4.7388000000000003</v>
      </c>
      <c r="T67">
        <v>2.4140999999999999</v>
      </c>
    </row>
    <row r="68" spans="1:20" x14ac:dyDescent="0.3">
      <c r="A68" s="1">
        <v>3.0985999999999998</v>
      </c>
      <c r="B68">
        <v>3.7559999999999998</v>
      </c>
      <c r="C68">
        <v>4.7305999999999999</v>
      </c>
      <c r="D68">
        <v>2.2534000000000001</v>
      </c>
      <c r="E68">
        <v>5.1714000000000002</v>
      </c>
      <c r="F68">
        <v>5.0848000000000004</v>
      </c>
      <c r="G68">
        <v>0.54239999999999999</v>
      </c>
      <c r="H68">
        <v>2.6709000000000001</v>
      </c>
      <c r="I68">
        <v>3.9579</v>
      </c>
      <c r="J68">
        <v>6.0160999999999998</v>
      </c>
      <c r="K68">
        <v>5.4561000000000002</v>
      </c>
      <c r="L68">
        <v>5.1772</v>
      </c>
      <c r="M68">
        <v>3.4098000000000002</v>
      </c>
      <c r="N68">
        <v>6.0328999999999997</v>
      </c>
      <c r="O68">
        <v>5.5148999999999999</v>
      </c>
      <c r="P68">
        <v>4.3118999999999996</v>
      </c>
      <c r="Q68">
        <v>7.1388999999999996</v>
      </c>
      <c r="R68">
        <v>3.4794999999999998</v>
      </c>
      <c r="S68" s="1">
        <v>4.1650999999999998</v>
      </c>
      <c r="T68">
        <v>6.0526999999999997</v>
      </c>
    </row>
    <row r="69" spans="1:20" x14ac:dyDescent="0.3">
      <c r="A69" s="1">
        <v>4.8537999999999997</v>
      </c>
      <c r="B69">
        <v>1.8221000000000001</v>
      </c>
      <c r="C69">
        <v>4.2771999999999997</v>
      </c>
      <c r="D69">
        <v>5.3036000000000003</v>
      </c>
      <c r="E69">
        <v>2.2054999999999998</v>
      </c>
      <c r="F69">
        <v>5.8476999999999997</v>
      </c>
      <c r="G69">
        <v>4.5530999999999997</v>
      </c>
      <c r="H69">
        <v>4.4298999999999999</v>
      </c>
      <c r="I69">
        <v>3.6314000000000002</v>
      </c>
      <c r="J69">
        <v>1.9992000000000001</v>
      </c>
      <c r="K69">
        <v>3.1073</v>
      </c>
      <c r="L69">
        <v>4.7312000000000003</v>
      </c>
      <c r="M69">
        <v>7.0796999999999999</v>
      </c>
      <c r="N69">
        <v>-1.4247000000000001</v>
      </c>
      <c r="O69">
        <v>5.9939999999999998</v>
      </c>
      <c r="P69">
        <v>4.1177999999999999</v>
      </c>
      <c r="Q69">
        <v>5.0045999999999999</v>
      </c>
      <c r="R69">
        <v>5.6588000000000003</v>
      </c>
      <c r="S69" s="1">
        <v>9.4665999999999997</v>
      </c>
      <c r="T69">
        <v>-4.0362999999999998</v>
      </c>
    </row>
    <row r="70" spans="1:20" x14ac:dyDescent="0.3">
      <c r="A70" s="1">
        <v>2.7222</v>
      </c>
      <c r="B70">
        <v>3.1932</v>
      </c>
      <c r="C70">
        <v>5.3451000000000004</v>
      </c>
      <c r="D70">
        <v>5.6012000000000004</v>
      </c>
      <c r="E70">
        <v>5.2050999999999998</v>
      </c>
      <c r="F70">
        <v>4.6086999999999998</v>
      </c>
      <c r="G70">
        <v>5.0850999999999997</v>
      </c>
      <c r="H70">
        <v>3.4954000000000001</v>
      </c>
      <c r="I70">
        <v>4.6052</v>
      </c>
      <c r="J70">
        <v>6.0305</v>
      </c>
      <c r="K70">
        <v>4.2878999999999996</v>
      </c>
      <c r="L70">
        <v>5.5919999999999996</v>
      </c>
      <c r="M70">
        <v>2.8555999999999999</v>
      </c>
      <c r="N70">
        <v>5.1394000000000002</v>
      </c>
      <c r="O70">
        <v>5.0571999999999999</v>
      </c>
      <c r="P70">
        <v>5.8224</v>
      </c>
      <c r="Q70">
        <v>1.4888999999999999</v>
      </c>
      <c r="R70">
        <v>5.6079999999999997</v>
      </c>
      <c r="S70" s="1">
        <v>6.9393000000000002</v>
      </c>
      <c r="T70">
        <v>3.6739999999999999</v>
      </c>
    </row>
    <row r="71" spans="1:20" x14ac:dyDescent="0.3">
      <c r="A71" s="1">
        <v>3.28</v>
      </c>
      <c r="B71">
        <v>1.8611</v>
      </c>
      <c r="C71">
        <v>4.0445000000000002</v>
      </c>
      <c r="D71">
        <v>6.1265000000000001</v>
      </c>
      <c r="E71">
        <v>2.9117000000000002</v>
      </c>
      <c r="F71">
        <v>5.6406000000000001</v>
      </c>
      <c r="G71">
        <v>5.5380000000000003</v>
      </c>
      <c r="H71">
        <v>4.7178000000000004</v>
      </c>
      <c r="I71">
        <v>4.3495999999999997</v>
      </c>
      <c r="J71">
        <v>4.9751000000000003</v>
      </c>
      <c r="K71">
        <v>3.2471000000000001</v>
      </c>
      <c r="L71">
        <v>5.7983000000000002</v>
      </c>
      <c r="M71">
        <v>8.2187000000000001</v>
      </c>
      <c r="N71">
        <v>-2.6533000000000002</v>
      </c>
      <c r="O71">
        <v>6.0861999999999998</v>
      </c>
      <c r="P71">
        <v>5.5488</v>
      </c>
      <c r="Q71">
        <v>3.8651</v>
      </c>
      <c r="R71">
        <v>3.0627</v>
      </c>
      <c r="S71" s="1">
        <v>5.2370000000000001</v>
      </c>
      <c r="T71">
        <v>5.6852999999999998</v>
      </c>
    </row>
    <row r="72" spans="1:20" x14ac:dyDescent="0.3">
      <c r="A72" s="1">
        <v>4.4428000000000001</v>
      </c>
      <c r="B72">
        <v>4.9941000000000004</v>
      </c>
      <c r="C72">
        <v>3.7368999999999999</v>
      </c>
      <c r="D72">
        <v>1.1492</v>
      </c>
      <c r="E72">
        <v>5.7026000000000003</v>
      </c>
      <c r="F72">
        <v>4.6024000000000003</v>
      </c>
      <c r="G72">
        <v>5.2416</v>
      </c>
      <c r="H72">
        <v>-9.5219000000000005</v>
      </c>
      <c r="I72">
        <v>4.7827000000000002</v>
      </c>
      <c r="J72">
        <v>6.0427999999999997</v>
      </c>
      <c r="K72">
        <v>3.1153</v>
      </c>
      <c r="L72">
        <v>5.1532</v>
      </c>
      <c r="M72">
        <v>8.1373999999999995</v>
      </c>
      <c r="N72">
        <v>-0.44109999999999999</v>
      </c>
      <c r="O72">
        <v>4.3113999999999999</v>
      </c>
      <c r="P72">
        <v>-8.2940000000000005</v>
      </c>
      <c r="Q72">
        <v>6.2956000000000003</v>
      </c>
      <c r="R72">
        <v>5.1210000000000004</v>
      </c>
      <c r="S72" s="1">
        <v>0.23300000000000001</v>
      </c>
      <c r="T72">
        <v>5.5168999999999997</v>
      </c>
    </row>
    <row r="73" spans="1:20" x14ac:dyDescent="0.3">
      <c r="A73" s="1">
        <v>4.8478000000000003</v>
      </c>
      <c r="B73">
        <v>4.2954999999999997</v>
      </c>
      <c r="C73">
        <v>3.9634999999999998</v>
      </c>
      <c r="D73">
        <v>1.8206</v>
      </c>
      <c r="E73">
        <v>3.5406</v>
      </c>
      <c r="F73">
        <v>-6.1988000000000003</v>
      </c>
      <c r="G73">
        <v>2.2248000000000001</v>
      </c>
      <c r="H73">
        <v>5.2798999999999996</v>
      </c>
      <c r="I73">
        <v>3.8513999999999999</v>
      </c>
      <c r="J73">
        <v>4.9173999999999998</v>
      </c>
      <c r="K73">
        <v>5.0975999999999999</v>
      </c>
      <c r="L73">
        <v>5.6689999999999996</v>
      </c>
      <c r="M73">
        <v>3.5617999999999999</v>
      </c>
      <c r="N73">
        <v>4.3602999999999996</v>
      </c>
      <c r="O73">
        <v>6.4146000000000001</v>
      </c>
      <c r="P73">
        <v>1.7521</v>
      </c>
      <c r="Q73">
        <v>2.8020999999999998</v>
      </c>
      <c r="R73">
        <v>5.827</v>
      </c>
      <c r="S73" s="1">
        <v>8.6189999999999998</v>
      </c>
      <c r="T73">
        <v>2.6410999999999998</v>
      </c>
    </row>
    <row r="74" spans="1:20" x14ac:dyDescent="0.3">
      <c r="A74" s="1">
        <v>2.2364999999999999</v>
      </c>
      <c r="B74">
        <v>5.1196999999999999</v>
      </c>
      <c r="C74">
        <v>5.3270999999999997</v>
      </c>
      <c r="D74">
        <v>5.5868000000000002</v>
      </c>
      <c r="E74">
        <v>4.1840000000000002</v>
      </c>
      <c r="F74">
        <v>5.7732999999999999</v>
      </c>
      <c r="G74">
        <v>2.3477000000000001</v>
      </c>
      <c r="H74">
        <v>5.3746</v>
      </c>
      <c r="I74">
        <v>6.9950999999999999</v>
      </c>
      <c r="J74">
        <v>3.9438</v>
      </c>
      <c r="K74">
        <v>5.0845000000000002</v>
      </c>
      <c r="L74">
        <v>4.8468999999999998</v>
      </c>
      <c r="M74">
        <v>6.2214</v>
      </c>
      <c r="N74">
        <v>4.0812999999999997</v>
      </c>
      <c r="O74">
        <v>5.7759</v>
      </c>
      <c r="P74">
        <v>4.0780000000000003</v>
      </c>
      <c r="Q74">
        <v>5.3190999999999997</v>
      </c>
      <c r="R74">
        <v>5.2488999999999999</v>
      </c>
      <c r="S74" s="1">
        <v>4.8574000000000002</v>
      </c>
      <c r="T74">
        <v>5.7713999999999999</v>
      </c>
    </row>
    <row r="75" spans="1:20" x14ac:dyDescent="0.3">
      <c r="A75" s="1">
        <v>3.2172000000000001</v>
      </c>
      <c r="B75">
        <v>5.9737999999999998</v>
      </c>
      <c r="C75">
        <v>3.9567000000000001</v>
      </c>
      <c r="D75">
        <v>3.0430000000000001</v>
      </c>
      <c r="E75">
        <v>5.2843</v>
      </c>
      <c r="F75">
        <v>4.2544000000000004</v>
      </c>
      <c r="G75">
        <v>3.8717999999999999</v>
      </c>
      <c r="H75">
        <v>2.1053000000000002</v>
      </c>
      <c r="I75">
        <v>6.7209000000000003</v>
      </c>
      <c r="J75">
        <v>3.9636</v>
      </c>
      <c r="K75">
        <v>2.5087000000000002</v>
      </c>
      <c r="L75">
        <v>3.7936000000000001</v>
      </c>
      <c r="M75">
        <v>6.3760000000000003</v>
      </c>
      <c r="N75">
        <v>-4.9924999999999997</v>
      </c>
      <c r="O75">
        <v>6.5221</v>
      </c>
      <c r="P75">
        <v>-103.2229</v>
      </c>
      <c r="Q75">
        <v>4.1778000000000004</v>
      </c>
      <c r="R75">
        <v>5.0114000000000001</v>
      </c>
      <c r="S75" s="1">
        <v>2.8574000000000002</v>
      </c>
      <c r="T75">
        <v>5.8772000000000002</v>
      </c>
    </row>
    <row r="76" spans="1:20" x14ac:dyDescent="0.3">
      <c r="A76" s="1">
        <v>8.0030999999999999</v>
      </c>
      <c r="B76">
        <v>3.7850000000000001</v>
      </c>
      <c r="C76">
        <v>4.9413999999999998</v>
      </c>
      <c r="D76">
        <v>0.37840000000000001</v>
      </c>
      <c r="E76">
        <v>6.0702999999999996</v>
      </c>
      <c r="F76">
        <v>-1.39</v>
      </c>
      <c r="G76">
        <v>2.2395999999999998</v>
      </c>
      <c r="H76">
        <v>5.3723000000000001</v>
      </c>
      <c r="I76">
        <v>3.8607</v>
      </c>
      <c r="J76">
        <v>5.8277000000000001</v>
      </c>
      <c r="K76">
        <v>6.8583999999999996</v>
      </c>
      <c r="L76">
        <v>4.8954000000000004</v>
      </c>
      <c r="M76">
        <v>3.5122</v>
      </c>
      <c r="N76">
        <v>4.7721999999999998</v>
      </c>
      <c r="O76">
        <v>5.7453000000000003</v>
      </c>
      <c r="P76">
        <v>4.3034999999999997</v>
      </c>
      <c r="Q76">
        <v>4.7622999999999998</v>
      </c>
      <c r="R76">
        <v>6.0237999999999996</v>
      </c>
      <c r="S76" s="1">
        <v>6.5556999999999999</v>
      </c>
      <c r="T76">
        <v>5.0644999999999998</v>
      </c>
    </row>
    <row r="77" spans="1:20" x14ac:dyDescent="0.3">
      <c r="A77" s="1">
        <v>2.6006999999999998</v>
      </c>
      <c r="B77">
        <v>5.7331000000000003</v>
      </c>
      <c r="C77">
        <v>2.9940000000000002</v>
      </c>
      <c r="D77">
        <v>6.1506999999999996</v>
      </c>
      <c r="E77">
        <v>4.2908999999999997</v>
      </c>
      <c r="F77">
        <v>-12.548999999999999</v>
      </c>
      <c r="G77">
        <v>5.0274000000000001</v>
      </c>
      <c r="H77">
        <v>4.4507000000000003</v>
      </c>
      <c r="I77">
        <v>5.5446</v>
      </c>
      <c r="J77">
        <v>5.6997999999999998</v>
      </c>
      <c r="K77">
        <v>6.0069999999999997</v>
      </c>
      <c r="L77">
        <v>-12.817299999999999</v>
      </c>
      <c r="M77">
        <v>2.9952999999999999</v>
      </c>
      <c r="N77">
        <v>6.2478999999999996</v>
      </c>
      <c r="O77">
        <v>6.9908000000000001</v>
      </c>
      <c r="P77">
        <v>0.2031</v>
      </c>
      <c r="Q77">
        <v>4.6375000000000002</v>
      </c>
      <c r="R77">
        <v>5.7561999999999998</v>
      </c>
      <c r="S77" s="1">
        <v>6.5631000000000004</v>
      </c>
      <c r="T77">
        <v>-3.8325999999999998</v>
      </c>
    </row>
    <row r="78" spans="1:20" x14ac:dyDescent="0.3">
      <c r="A78" s="1">
        <v>3.5550000000000002</v>
      </c>
      <c r="B78">
        <v>6.1746999999999996</v>
      </c>
      <c r="C78">
        <v>4.6474000000000002</v>
      </c>
      <c r="D78">
        <v>5.3734000000000002</v>
      </c>
      <c r="E78">
        <v>4.3575999999999997</v>
      </c>
      <c r="F78">
        <v>5.9352</v>
      </c>
      <c r="G78">
        <v>4.2443</v>
      </c>
      <c r="H78">
        <v>6.0438000000000001</v>
      </c>
      <c r="I78">
        <v>1.9810000000000001</v>
      </c>
      <c r="J78">
        <v>2.7504</v>
      </c>
      <c r="K78">
        <v>3.9998</v>
      </c>
      <c r="L78">
        <v>-0.53110000000000002</v>
      </c>
      <c r="M78">
        <v>3.0373999999999999</v>
      </c>
      <c r="N78">
        <v>5.5172999999999996</v>
      </c>
      <c r="O78">
        <v>2.9003000000000001</v>
      </c>
      <c r="P78">
        <v>5.6342999999999996</v>
      </c>
      <c r="Q78">
        <v>5.1573000000000002</v>
      </c>
      <c r="R78">
        <v>5.6077000000000004</v>
      </c>
      <c r="S78" s="1">
        <v>4.1886000000000001</v>
      </c>
      <c r="T78">
        <v>5.5526999999999997</v>
      </c>
    </row>
    <row r="79" spans="1:20" x14ac:dyDescent="0.3">
      <c r="A79" s="1">
        <v>7.1761999999999997</v>
      </c>
      <c r="B79">
        <v>1.3052999999999999</v>
      </c>
      <c r="C79">
        <v>5.8640999999999996</v>
      </c>
      <c r="D79">
        <v>0.72550000000000003</v>
      </c>
      <c r="E79">
        <v>4.6204000000000001</v>
      </c>
      <c r="F79">
        <v>3.0846</v>
      </c>
      <c r="G79">
        <v>1.9454</v>
      </c>
      <c r="H79">
        <v>5.4774000000000003</v>
      </c>
      <c r="I79">
        <v>7.1271000000000004</v>
      </c>
      <c r="J79">
        <v>3.4792999999999998</v>
      </c>
      <c r="K79">
        <v>3.3439999999999999</v>
      </c>
      <c r="L79">
        <v>-24.588000000000001</v>
      </c>
      <c r="M79">
        <v>1.0416000000000001</v>
      </c>
      <c r="N79">
        <v>5.4486999999999997</v>
      </c>
      <c r="O79">
        <v>4.9318</v>
      </c>
      <c r="P79">
        <v>5.5364000000000004</v>
      </c>
      <c r="Q79">
        <v>6.7458999999999998</v>
      </c>
      <c r="R79">
        <v>-4.0772000000000004</v>
      </c>
      <c r="S79" s="1">
        <v>5.4766000000000004</v>
      </c>
      <c r="T79">
        <v>3.2825000000000002</v>
      </c>
    </row>
    <row r="80" spans="1:20" x14ac:dyDescent="0.3">
      <c r="A80" s="1">
        <v>3.5363000000000002</v>
      </c>
      <c r="B80">
        <v>6.0899000000000001</v>
      </c>
      <c r="C80">
        <v>3.1347999999999998</v>
      </c>
      <c r="D80">
        <v>5.7285000000000004</v>
      </c>
      <c r="E80">
        <v>9.0449000000000002</v>
      </c>
      <c r="F80">
        <v>0.58779999999999999</v>
      </c>
      <c r="G80">
        <v>3.8782000000000001</v>
      </c>
      <c r="H80">
        <v>6.0378999999999996</v>
      </c>
      <c r="I80">
        <v>4.1116000000000001</v>
      </c>
      <c r="J80">
        <v>6.0566000000000004</v>
      </c>
      <c r="K80">
        <v>1.9918</v>
      </c>
      <c r="L80">
        <v>5.3228</v>
      </c>
      <c r="M80">
        <v>4.9598000000000004</v>
      </c>
      <c r="N80">
        <v>6.0564999999999998</v>
      </c>
      <c r="O80">
        <v>4.2984</v>
      </c>
      <c r="P80">
        <v>6.2092000000000001</v>
      </c>
      <c r="Q80">
        <v>6.5937999999999999</v>
      </c>
      <c r="R80">
        <v>2.3717999999999999</v>
      </c>
      <c r="S80" s="1">
        <v>6.9783999999999997</v>
      </c>
      <c r="T80">
        <v>2.6598000000000002</v>
      </c>
    </row>
    <row r="81" spans="1:20" x14ac:dyDescent="0.3">
      <c r="A81" s="1">
        <v>2.5638999999999998</v>
      </c>
      <c r="B81">
        <v>3.7191999999999998</v>
      </c>
      <c r="C81">
        <v>3.5537999999999998</v>
      </c>
      <c r="D81">
        <v>5.6204000000000001</v>
      </c>
      <c r="E81">
        <v>5.6567999999999996</v>
      </c>
      <c r="F81">
        <v>5.9665999999999997</v>
      </c>
      <c r="G81">
        <v>4.2240000000000002</v>
      </c>
      <c r="H81">
        <v>4.3480999999999996</v>
      </c>
      <c r="I81">
        <v>6.1867999999999999</v>
      </c>
      <c r="J81">
        <v>-2.2936999999999999</v>
      </c>
      <c r="K81">
        <v>4.2744</v>
      </c>
      <c r="L81">
        <v>5.5384000000000002</v>
      </c>
      <c r="M81">
        <v>6.0374999999999996</v>
      </c>
      <c r="N81">
        <v>1.5256000000000001</v>
      </c>
      <c r="O81">
        <v>7.4840999999999998</v>
      </c>
      <c r="P81">
        <v>-1.6114999999999999</v>
      </c>
      <c r="Q81">
        <v>2.4954000000000001</v>
      </c>
      <c r="R81">
        <v>3.6032999999999999</v>
      </c>
      <c r="S81" s="1">
        <v>5.7732999999999999</v>
      </c>
      <c r="T81">
        <v>2.7399</v>
      </c>
    </row>
    <row r="82" spans="1:20" x14ac:dyDescent="0.3">
      <c r="A82" s="1">
        <v>7.6593999999999998</v>
      </c>
      <c r="B82">
        <v>-6.9292999999999996</v>
      </c>
      <c r="C82">
        <v>3.7772999999999999</v>
      </c>
      <c r="D82">
        <v>4.6680000000000001</v>
      </c>
      <c r="E82">
        <v>5.0049000000000001</v>
      </c>
      <c r="F82">
        <v>3.3653</v>
      </c>
      <c r="G82">
        <v>0.79169999999999996</v>
      </c>
      <c r="H82">
        <v>4.8897000000000004</v>
      </c>
      <c r="I82">
        <v>1.7573000000000001</v>
      </c>
      <c r="J82">
        <v>5.7896999999999998</v>
      </c>
      <c r="K82">
        <v>3.1135999999999999</v>
      </c>
      <c r="L82">
        <v>5.5704000000000002</v>
      </c>
      <c r="M82">
        <v>3.7957999999999998</v>
      </c>
      <c r="N82">
        <v>5.4549000000000003</v>
      </c>
      <c r="O82">
        <v>3.8946000000000001</v>
      </c>
      <c r="P82">
        <v>5.0991999999999997</v>
      </c>
      <c r="Q82">
        <v>8.0038</v>
      </c>
      <c r="R82">
        <v>-28.6328</v>
      </c>
      <c r="S82" s="1">
        <v>2.9237000000000002</v>
      </c>
      <c r="T82">
        <v>6.0193000000000003</v>
      </c>
    </row>
    <row r="83" spans="1:20" x14ac:dyDescent="0.3">
      <c r="A83" s="1">
        <v>1.3526</v>
      </c>
      <c r="B83">
        <v>4.1955</v>
      </c>
      <c r="C83">
        <v>3.7715000000000001</v>
      </c>
      <c r="D83">
        <v>4.3314000000000004</v>
      </c>
      <c r="E83">
        <v>7.7232000000000003</v>
      </c>
      <c r="F83">
        <v>4.8510999999999997</v>
      </c>
      <c r="G83">
        <v>7.1536999999999997</v>
      </c>
      <c r="H83">
        <v>2.4399000000000002</v>
      </c>
      <c r="I83">
        <v>4.6839000000000004</v>
      </c>
      <c r="J83">
        <v>5.9485000000000001</v>
      </c>
      <c r="K83">
        <v>4.9218000000000002</v>
      </c>
      <c r="L83">
        <v>5.8928000000000003</v>
      </c>
      <c r="M83">
        <v>2.8997000000000002</v>
      </c>
      <c r="N83">
        <v>5.9901</v>
      </c>
      <c r="O83">
        <v>2.0537000000000001</v>
      </c>
      <c r="P83">
        <v>6.0313999999999997</v>
      </c>
      <c r="Q83">
        <v>3.7623000000000002</v>
      </c>
      <c r="R83">
        <v>6.0488999999999997</v>
      </c>
      <c r="S83" s="1">
        <v>4.5151000000000003</v>
      </c>
      <c r="T83">
        <v>-13.3004</v>
      </c>
    </row>
    <row r="84" spans="1:20" x14ac:dyDescent="0.3">
      <c r="A84" s="1">
        <v>4.7758000000000003</v>
      </c>
      <c r="B84">
        <v>5.9062999999999999</v>
      </c>
      <c r="C84">
        <v>3.2894000000000001</v>
      </c>
      <c r="D84">
        <v>2.7517999999999998</v>
      </c>
      <c r="E84">
        <v>1.4069</v>
      </c>
      <c r="F84">
        <v>2.7113</v>
      </c>
      <c r="G84">
        <v>3.1949999999999998</v>
      </c>
      <c r="H84">
        <v>5.8869999999999996</v>
      </c>
      <c r="I84">
        <v>3.7964000000000002</v>
      </c>
      <c r="J84">
        <v>5.9379999999999997</v>
      </c>
      <c r="K84">
        <v>5.2792000000000003</v>
      </c>
      <c r="L84">
        <v>3.9521999999999999</v>
      </c>
      <c r="M84">
        <v>5.6521999999999997</v>
      </c>
      <c r="N84">
        <v>1.8073999999999999</v>
      </c>
      <c r="O84">
        <v>4.3548</v>
      </c>
      <c r="P84">
        <v>5.7969999999999997</v>
      </c>
      <c r="Q84">
        <v>6.7065999999999999</v>
      </c>
      <c r="R84">
        <v>5.0357000000000003</v>
      </c>
      <c r="S84" s="1">
        <v>4.1398000000000001</v>
      </c>
      <c r="T84">
        <v>6.2314999999999996</v>
      </c>
    </row>
    <row r="85" spans="1:20" x14ac:dyDescent="0.3">
      <c r="A85" s="1">
        <v>4.8826000000000001</v>
      </c>
      <c r="B85">
        <v>4.6349</v>
      </c>
      <c r="C85">
        <v>6.0975000000000001</v>
      </c>
      <c r="D85">
        <v>-31.109400000000001</v>
      </c>
      <c r="E85">
        <v>5.4958999999999998</v>
      </c>
      <c r="F85">
        <v>1.1910000000000001</v>
      </c>
      <c r="G85">
        <v>6.0541999999999998</v>
      </c>
      <c r="H85">
        <v>-6.3650000000000002</v>
      </c>
      <c r="I85">
        <v>2.9241999999999999</v>
      </c>
      <c r="J85">
        <v>3.7547999999999999</v>
      </c>
      <c r="K85">
        <v>4.6650999999999998</v>
      </c>
      <c r="L85">
        <v>4.2667999999999999</v>
      </c>
      <c r="M85">
        <v>4.6494</v>
      </c>
      <c r="N85">
        <v>5.4238</v>
      </c>
      <c r="O85">
        <v>6.6422999999999996</v>
      </c>
      <c r="P85">
        <v>3.5703999999999998</v>
      </c>
      <c r="Q85">
        <v>6.1017999999999999</v>
      </c>
      <c r="R85">
        <v>5.7801999999999998</v>
      </c>
      <c r="S85" s="1">
        <v>3.7484000000000002</v>
      </c>
      <c r="T85">
        <v>6.1379000000000001</v>
      </c>
    </row>
    <row r="86" spans="1:20" x14ac:dyDescent="0.3">
      <c r="A86" s="1">
        <v>2.3374999999999999</v>
      </c>
      <c r="B86">
        <v>6.1417000000000002</v>
      </c>
      <c r="C86">
        <v>3.9289999999999998</v>
      </c>
      <c r="D86">
        <v>5.7920999999999996</v>
      </c>
      <c r="E86">
        <v>2.8635000000000002</v>
      </c>
      <c r="F86">
        <v>5.4131</v>
      </c>
      <c r="G86">
        <v>2.1663999999999999</v>
      </c>
      <c r="H86">
        <v>5.4108000000000001</v>
      </c>
      <c r="I86">
        <v>7.9694000000000003</v>
      </c>
      <c r="J86">
        <v>-31.427299999999999</v>
      </c>
      <c r="K86">
        <v>5.8836000000000004</v>
      </c>
      <c r="L86">
        <v>5.3832000000000004</v>
      </c>
      <c r="M86">
        <v>5.1943999999999999</v>
      </c>
      <c r="N86">
        <v>5.0937000000000001</v>
      </c>
      <c r="O86">
        <v>3.6366000000000001</v>
      </c>
      <c r="P86">
        <v>5.6905999999999999</v>
      </c>
      <c r="Q86">
        <v>5.3146000000000004</v>
      </c>
      <c r="R86">
        <v>5.6102999999999996</v>
      </c>
      <c r="S86" s="1">
        <v>5.8704999999999998</v>
      </c>
      <c r="T86">
        <v>4.702</v>
      </c>
    </row>
    <row r="87" spans="1:20" x14ac:dyDescent="0.3">
      <c r="A87" s="1">
        <v>2.4784000000000002</v>
      </c>
      <c r="B87">
        <v>6.0130999999999997</v>
      </c>
      <c r="C87">
        <v>5.6920000000000002</v>
      </c>
      <c r="D87">
        <v>5.0635000000000003</v>
      </c>
      <c r="E87">
        <v>3.6233</v>
      </c>
      <c r="F87">
        <v>4.4493999999999998</v>
      </c>
      <c r="G87">
        <v>1.9862</v>
      </c>
      <c r="H87">
        <v>-6.2942</v>
      </c>
      <c r="I87">
        <v>2.3782000000000001</v>
      </c>
      <c r="J87">
        <v>5.9421999999999997</v>
      </c>
      <c r="K87">
        <v>3.6562999999999999</v>
      </c>
      <c r="L87">
        <v>-6.9916</v>
      </c>
      <c r="M87">
        <v>3.2625000000000002</v>
      </c>
      <c r="N87">
        <v>4.9264999999999999</v>
      </c>
      <c r="O87">
        <v>4.5439999999999996</v>
      </c>
      <c r="P87">
        <v>5.5799000000000003</v>
      </c>
      <c r="Q87">
        <v>5.9912000000000001</v>
      </c>
      <c r="R87">
        <v>5.0534999999999997</v>
      </c>
      <c r="S87" s="1">
        <v>6.4396000000000004</v>
      </c>
      <c r="T87">
        <v>3.6543999999999999</v>
      </c>
    </row>
    <row r="88" spans="1:20" x14ac:dyDescent="0.3">
      <c r="A88" s="1">
        <v>2.1475</v>
      </c>
      <c r="B88">
        <v>5.0236000000000001</v>
      </c>
      <c r="C88">
        <v>4.8247</v>
      </c>
      <c r="D88">
        <v>5.7695999999999996</v>
      </c>
      <c r="E88">
        <v>6.5380000000000003</v>
      </c>
      <c r="F88">
        <v>-1.9013</v>
      </c>
      <c r="G88">
        <v>2.2202999999999999</v>
      </c>
      <c r="H88">
        <v>5.7797000000000001</v>
      </c>
      <c r="I88">
        <v>7.2793999999999999</v>
      </c>
      <c r="J88">
        <v>-1.1499999999999999</v>
      </c>
      <c r="K88">
        <v>5.0499000000000001</v>
      </c>
      <c r="L88">
        <v>3.4175</v>
      </c>
      <c r="M88">
        <v>3.6667000000000001</v>
      </c>
      <c r="N88">
        <v>5.6058000000000003</v>
      </c>
      <c r="O88">
        <v>2.3645999999999998</v>
      </c>
      <c r="P88">
        <v>5.9236000000000004</v>
      </c>
      <c r="Q88">
        <v>6.8762999999999996</v>
      </c>
      <c r="R88">
        <v>2.8330000000000002</v>
      </c>
      <c r="S88" s="1">
        <v>7.4169</v>
      </c>
      <c r="T88">
        <v>-4.7938000000000001</v>
      </c>
    </row>
    <row r="89" spans="1:20" x14ac:dyDescent="0.3">
      <c r="A89" s="1">
        <v>5.5067000000000004</v>
      </c>
      <c r="B89">
        <v>2.3066</v>
      </c>
      <c r="C89">
        <v>0.2306</v>
      </c>
      <c r="D89">
        <v>4.9909999999999997</v>
      </c>
      <c r="E89">
        <v>7.6733000000000002</v>
      </c>
      <c r="F89">
        <v>-5.0880999999999998</v>
      </c>
      <c r="G89">
        <v>3.9432</v>
      </c>
      <c r="H89">
        <v>5.2752999999999997</v>
      </c>
      <c r="I89">
        <v>5.7904999999999998</v>
      </c>
      <c r="J89">
        <v>-0.44340000000000002</v>
      </c>
      <c r="K89">
        <v>4.0138999999999996</v>
      </c>
      <c r="L89">
        <v>5.3845999999999998</v>
      </c>
      <c r="M89">
        <v>4.8567999999999998</v>
      </c>
      <c r="N89">
        <v>6.1786000000000003</v>
      </c>
      <c r="O89">
        <v>0.7631</v>
      </c>
      <c r="P89">
        <v>5.5471000000000004</v>
      </c>
      <c r="Q89">
        <v>6.1714000000000002</v>
      </c>
      <c r="R89">
        <v>-2.0263</v>
      </c>
      <c r="S89" s="1">
        <v>5.5979000000000001</v>
      </c>
      <c r="T89">
        <v>5.0025000000000004</v>
      </c>
    </row>
    <row r="90" spans="1:20" x14ac:dyDescent="0.3">
      <c r="A90" s="1">
        <v>5.2903000000000002</v>
      </c>
      <c r="B90">
        <v>5.2967000000000004</v>
      </c>
      <c r="C90">
        <v>3.5598000000000001</v>
      </c>
      <c r="D90">
        <v>5.9623999999999997</v>
      </c>
      <c r="E90">
        <v>3.9121999999999999</v>
      </c>
      <c r="F90">
        <v>5.5254000000000003</v>
      </c>
      <c r="G90">
        <v>6.2257999999999996</v>
      </c>
      <c r="H90">
        <v>4.4729999999999999</v>
      </c>
      <c r="I90">
        <v>5.6757999999999997</v>
      </c>
      <c r="J90">
        <v>5.1303000000000001</v>
      </c>
      <c r="K90">
        <v>3.1575000000000002</v>
      </c>
      <c r="L90">
        <v>6.0175999999999998</v>
      </c>
      <c r="M90">
        <v>1.248</v>
      </c>
      <c r="N90">
        <v>5.3841999999999999</v>
      </c>
      <c r="O90">
        <v>3.9257</v>
      </c>
      <c r="P90">
        <v>3.6404999999999998</v>
      </c>
      <c r="Q90">
        <v>2.8559999999999999</v>
      </c>
      <c r="R90">
        <v>6.0225999999999997</v>
      </c>
      <c r="S90" s="1">
        <v>6.7709000000000001</v>
      </c>
      <c r="T90">
        <v>4.6600999999999999</v>
      </c>
    </row>
    <row r="91" spans="1:20" x14ac:dyDescent="0.3">
      <c r="A91" s="1">
        <v>0.79249999999999998</v>
      </c>
      <c r="B91">
        <v>4.9390000000000001</v>
      </c>
      <c r="C91">
        <v>7.8677000000000001</v>
      </c>
      <c r="D91">
        <v>-2.9586999999999999</v>
      </c>
      <c r="E91">
        <v>3.4874000000000001</v>
      </c>
      <c r="F91">
        <v>5.6543999999999999</v>
      </c>
      <c r="G91">
        <v>1.1935</v>
      </c>
      <c r="H91">
        <v>5.3449999999999998</v>
      </c>
      <c r="I91">
        <v>3.2530000000000001</v>
      </c>
      <c r="J91">
        <v>6.1403999999999996</v>
      </c>
      <c r="K91">
        <v>5.2846000000000002</v>
      </c>
      <c r="L91">
        <v>3.911</v>
      </c>
      <c r="M91">
        <v>0.47860000000000003</v>
      </c>
      <c r="N91">
        <v>5.4890999999999996</v>
      </c>
      <c r="O91">
        <v>4.9043999999999999</v>
      </c>
      <c r="P91">
        <v>4.6520000000000001</v>
      </c>
      <c r="Q91">
        <v>5.2636000000000003</v>
      </c>
      <c r="R91">
        <v>5.5605000000000002</v>
      </c>
      <c r="S91" s="1">
        <v>5.6376999999999997</v>
      </c>
      <c r="T91">
        <v>3.3972000000000002</v>
      </c>
    </row>
    <row r="92" spans="1:20" x14ac:dyDescent="0.3">
      <c r="A92" s="1">
        <v>2.6368</v>
      </c>
      <c r="B92">
        <v>5.8720999999999997</v>
      </c>
      <c r="C92">
        <v>6.3851000000000004</v>
      </c>
      <c r="D92">
        <v>1.6302000000000001</v>
      </c>
      <c r="E92">
        <v>1.9882</v>
      </c>
      <c r="F92">
        <v>5.6730999999999998</v>
      </c>
      <c r="G92">
        <v>5.4771999999999998</v>
      </c>
      <c r="H92">
        <v>-3.0047999999999999</v>
      </c>
      <c r="I92">
        <v>1.4273</v>
      </c>
      <c r="J92">
        <v>5.5439999999999996</v>
      </c>
      <c r="K92">
        <v>6.5688000000000004</v>
      </c>
      <c r="L92">
        <v>5.2119999999999997</v>
      </c>
      <c r="M92">
        <v>5.5162000000000004</v>
      </c>
      <c r="N92">
        <v>1.9E-2</v>
      </c>
      <c r="O92">
        <v>5.0235000000000003</v>
      </c>
      <c r="P92">
        <v>4.6440999999999999</v>
      </c>
      <c r="Q92">
        <v>4.4939999999999998</v>
      </c>
      <c r="R92">
        <v>5.6566000000000001</v>
      </c>
      <c r="S92" s="1">
        <v>3.8782000000000001</v>
      </c>
      <c r="T92">
        <v>4.9588999999999999</v>
      </c>
    </row>
    <row r="93" spans="1:20" x14ac:dyDescent="0.3">
      <c r="A93" s="1">
        <v>5.1054000000000004</v>
      </c>
      <c r="B93">
        <v>0.48659999999999998</v>
      </c>
      <c r="C93">
        <v>2.7014</v>
      </c>
      <c r="D93">
        <v>2.6911999999999998</v>
      </c>
      <c r="E93">
        <v>2.0154000000000001</v>
      </c>
      <c r="F93">
        <v>5.21</v>
      </c>
      <c r="G93">
        <v>5.9786999999999999</v>
      </c>
      <c r="H93">
        <v>4.8838999999999997</v>
      </c>
      <c r="I93">
        <v>5.0438999999999998</v>
      </c>
      <c r="J93">
        <v>5.4082999999999997</v>
      </c>
      <c r="K93">
        <v>5.0727000000000002</v>
      </c>
      <c r="L93">
        <v>5.6086</v>
      </c>
      <c r="M93">
        <v>3.5059999999999998</v>
      </c>
      <c r="N93">
        <v>6.2241999999999997</v>
      </c>
      <c r="O93">
        <v>4.1584000000000003</v>
      </c>
      <c r="P93">
        <v>6.0433000000000003</v>
      </c>
      <c r="Q93">
        <v>5.7319000000000004</v>
      </c>
      <c r="R93">
        <v>5.8562000000000003</v>
      </c>
      <c r="S93" s="1">
        <v>2.6192000000000002</v>
      </c>
      <c r="T93">
        <v>6.0095000000000001</v>
      </c>
    </row>
    <row r="94" spans="1:20" x14ac:dyDescent="0.3">
      <c r="A94" s="1">
        <v>5.1391999999999998</v>
      </c>
      <c r="B94">
        <v>5.8361999999999998</v>
      </c>
      <c r="C94">
        <v>7.3871000000000002</v>
      </c>
      <c r="D94">
        <v>-0.2087</v>
      </c>
      <c r="E94">
        <v>5.4786000000000001</v>
      </c>
      <c r="F94">
        <v>5.6162000000000001</v>
      </c>
      <c r="G94">
        <v>3.383</v>
      </c>
      <c r="H94">
        <v>5.8968999999999996</v>
      </c>
      <c r="I94">
        <v>3.2679999999999998</v>
      </c>
      <c r="J94">
        <v>5.7591999999999999</v>
      </c>
      <c r="K94">
        <v>3.3898999999999999</v>
      </c>
      <c r="L94">
        <v>2.9413999999999998</v>
      </c>
      <c r="M94">
        <v>3.6595</v>
      </c>
      <c r="N94">
        <v>5.4043999999999999</v>
      </c>
      <c r="O94">
        <v>1.6015999999999999</v>
      </c>
      <c r="P94">
        <v>5.6954000000000002</v>
      </c>
      <c r="Q94">
        <v>3.4659</v>
      </c>
      <c r="R94">
        <v>5.3343999999999996</v>
      </c>
      <c r="S94" s="1">
        <v>4.1890000000000001</v>
      </c>
      <c r="T94">
        <v>5.8288000000000002</v>
      </c>
    </row>
    <row r="95" spans="1:20" x14ac:dyDescent="0.3">
      <c r="A95" s="1">
        <v>8.6560000000000006</v>
      </c>
      <c r="B95">
        <v>3.3599000000000001</v>
      </c>
      <c r="C95">
        <v>4.8813000000000004</v>
      </c>
      <c r="D95">
        <v>2.9563999999999999</v>
      </c>
      <c r="E95">
        <v>4.0458999999999996</v>
      </c>
      <c r="F95">
        <v>5.9211999999999998</v>
      </c>
      <c r="G95">
        <v>4.9661</v>
      </c>
      <c r="H95">
        <v>5.4970999999999997</v>
      </c>
      <c r="I95">
        <v>0.8115</v>
      </c>
      <c r="J95">
        <v>5.6889000000000003</v>
      </c>
      <c r="K95">
        <v>2.4685000000000001</v>
      </c>
      <c r="L95">
        <v>5.56</v>
      </c>
      <c r="M95">
        <v>5.7847999999999997</v>
      </c>
      <c r="N95">
        <v>1.4885999999999999</v>
      </c>
      <c r="O95">
        <v>3.8338999999999999</v>
      </c>
      <c r="P95">
        <v>5.8917000000000002</v>
      </c>
      <c r="Q95">
        <v>1.8281000000000001</v>
      </c>
      <c r="R95">
        <v>5.3659999999999997</v>
      </c>
      <c r="S95" s="1">
        <v>7.2081999999999997</v>
      </c>
      <c r="T95">
        <v>-15.3452</v>
      </c>
    </row>
    <row r="96" spans="1:20" x14ac:dyDescent="0.3">
      <c r="A96" s="1">
        <v>4.9050000000000002</v>
      </c>
      <c r="B96">
        <v>5.8933</v>
      </c>
      <c r="C96">
        <v>4.7319000000000004</v>
      </c>
      <c r="D96">
        <v>-1.9943</v>
      </c>
      <c r="E96">
        <v>7.5872000000000002</v>
      </c>
      <c r="F96">
        <v>3.8304</v>
      </c>
      <c r="G96">
        <v>2.9148999999999998</v>
      </c>
      <c r="H96">
        <v>0.58350000000000002</v>
      </c>
      <c r="I96">
        <v>1.5421</v>
      </c>
      <c r="J96">
        <v>5.6295999999999999</v>
      </c>
      <c r="K96">
        <v>4.9766000000000004</v>
      </c>
      <c r="L96">
        <v>5.9774000000000003</v>
      </c>
      <c r="M96">
        <v>7.99</v>
      </c>
      <c r="N96">
        <v>-3.1779000000000002</v>
      </c>
      <c r="O96">
        <v>3.7947000000000002</v>
      </c>
      <c r="P96">
        <v>4.7361000000000004</v>
      </c>
      <c r="Q96">
        <v>2.6690999999999998</v>
      </c>
      <c r="R96">
        <v>4.7983000000000002</v>
      </c>
      <c r="S96" s="1">
        <v>1.6059000000000001</v>
      </c>
      <c r="T96">
        <v>4.2260999999999997</v>
      </c>
    </row>
    <row r="97" spans="1:20" x14ac:dyDescent="0.3">
      <c r="A97" s="1">
        <v>4.6177999999999999</v>
      </c>
      <c r="B97">
        <v>5.8167</v>
      </c>
      <c r="C97">
        <v>3.8856000000000002</v>
      </c>
      <c r="D97">
        <v>6.1079999999999997</v>
      </c>
      <c r="E97">
        <v>4.5602</v>
      </c>
      <c r="F97">
        <v>6.1173000000000002</v>
      </c>
      <c r="G97">
        <v>5.8666</v>
      </c>
      <c r="H97">
        <v>-0.46650000000000003</v>
      </c>
      <c r="I97">
        <v>7.2760999999999996</v>
      </c>
      <c r="J97">
        <v>3.0304000000000002</v>
      </c>
      <c r="K97">
        <v>-0.57889999999999997</v>
      </c>
      <c r="L97">
        <v>3.3148</v>
      </c>
      <c r="M97">
        <v>8.3833000000000002</v>
      </c>
      <c r="N97">
        <v>-0.34339999999999998</v>
      </c>
      <c r="O97">
        <v>8.8736999999999995</v>
      </c>
      <c r="P97">
        <v>0.27</v>
      </c>
      <c r="Q97">
        <v>5.1584000000000003</v>
      </c>
      <c r="R97">
        <v>4.9352999999999998</v>
      </c>
      <c r="S97" s="1">
        <v>4.9983000000000004</v>
      </c>
      <c r="T97">
        <v>-2.1254</v>
      </c>
    </row>
    <row r="98" spans="1:20" x14ac:dyDescent="0.3">
      <c r="A98" s="1">
        <v>3.9216000000000002</v>
      </c>
      <c r="B98">
        <v>3.9514</v>
      </c>
      <c r="C98">
        <v>3.2667000000000002</v>
      </c>
      <c r="D98">
        <v>1.5886</v>
      </c>
      <c r="E98">
        <v>2.3003999999999998</v>
      </c>
      <c r="F98">
        <v>5.9683999999999999</v>
      </c>
      <c r="G98">
        <v>4.2380000000000004</v>
      </c>
      <c r="H98">
        <v>-1.8420000000000001</v>
      </c>
      <c r="I98">
        <v>4.0513000000000003</v>
      </c>
      <c r="J98">
        <v>6.0517000000000003</v>
      </c>
      <c r="K98">
        <v>4.2976999999999999</v>
      </c>
      <c r="L98">
        <v>5.1205999999999996</v>
      </c>
      <c r="M98">
        <v>3.6734</v>
      </c>
      <c r="N98">
        <v>-6.7163000000000004</v>
      </c>
      <c r="O98">
        <v>3.0606</v>
      </c>
      <c r="P98">
        <v>5.8968999999999996</v>
      </c>
      <c r="Q98">
        <v>6.2859999999999996</v>
      </c>
      <c r="R98">
        <v>-5.3606999999999996</v>
      </c>
      <c r="S98" s="1">
        <v>4.0011000000000001</v>
      </c>
      <c r="T98">
        <v>5.9307999999999996</v>
      </c>
    </row>
    <row r="99" spans="1:20" x14ac:dyDescent="0.3">
      <c r="A99" s="1">
        <v>2.6897000000000002</v>
      </c>
      <c r="B99">
        <v>4.4996</v>
      </c>
      <c r="C99">
        <v>3.2088000000000001</v>
      </c>
      <c r="D99">
        <v>5.8535000000000004</v>
      </c>
      <c r="E99">
        <v>5.1406000000000001</v>
      </c>
      <c r="F99">
        <v>1.9188000000000001</v>
      </c>
      <c r="G99">
        <v>4.8144999999999998</v>
      </c>
      <c r="H99">
        <v>5.4374000000000002</v>
      </c>
      <c r="I99">
        <v>6.1101999999999999</v>
      </c>
      <c r="J99">
        <v>3.8378999999999999</v>
      </c>
      <c r="K99">
        <v>2.3416000000000001</v>
      </c>
      <c r="L99">
        <v>5.7962999999999996</v>
      </c>
      <c r="M99">
        <v>4.5351999999999997</v>
      </c>
      <c r="N99">
        <v>4.8689</v>
      </c>
      <c r="O99">
        <v>2.3839000000000001</v>
      </c>
      <c r="P99">
        <v>5.4512</v>
      </c>
      <c r="Q99">
        <v>3.544</v>
      </c>
      <c r="R99">
        <v>3.9771999999999998</v>
      </c>
      <c r="S99" s="1">
        <v>4.8121999999999998</v>
      </c>
      <c r="T99">
        <v>4.5221</v>
      </c>
    </row>
    <row r="100" spans="1:20" x14ac:dyDescent="0.3">
      <c r="A100" s="1">
        <v>3.7254999999999998</v>
      </c>
      <c r="B100">
        <v>-2.9942000000000002</v>
      </c>
      <c r="C100">
        <v>5.1593999999999998</v>
      </c>
      <c r="D100">
        <v>6.2225000000000001</v>
      </c>
      <c r="E100">
        <v>5.2164999999999999</v>
      </c>
      <c r="F100">
        <v>6.2266000000000004</v>
      </c>
      <c r="G100">
        <v>6.5549999999999997</v>
      </c>
      <c r="H100">
        <v>4.1359000000000004</v>
      </c>
      <c r="I100">
        <v>4.4005000000000001</v>
      </c>
      <c r="J100">
        <v>3.3702000000000001</v>
      </c>
      <c r="K100">
        <v>5.7986000000000004</v>
      </c>
      <c r="L100">
        <v>-1.4854000000000001</v>
      </c>
      <c r="M100">
        <v>2.4981</v>
      </c>
      <c r="N100">
        <v>0.97209999999999996</v>
      </c>
      <c r="O100">
        <v>5.0972999999999997</v>
      </c>
      <c r="P100">
        <v>4.7823000000000002</v>
      </c>
      <c r="Q100">
        <v>4.4593999999999996</v>
      </c>
      <c r="R100">
        <v>2.0741999999999998</v>
      </c>
      <c r="S100" s="1">
        <v>4.1231</v>
      </c>
      <c r="T100">
        <v>1.6974</v>
      </c>
    </row>
    <row r="101" spans="1:20" x14ac:dyDescent="0.3">
      <c r="A101" s="1">
        <v>2.8511000000000002</v>
      </c>
      <c r="B101">
        <v>4.9539999999999997</v>
      </c>
      <c r="C101">
        <v>5.3613</v>
      </c>
      <c r="D101">
        <v>5.7253999999999996</v>
      </c>
      <c r="E101">
        <v>5.0266999999999999</v>
      </c>
      <c r="F101">
        <v>6.1277999999999997</v>
      </c>
      <c r="G101">
        <v>4.5622999999999996</v>
      </c>
      <c r="H101">
        <v>5.3418000000000001</v>
      </c>
      <c r="I101">
        <v>7.6698000000000004</v>
      </c>
      <c r="J101">
        <v>1.6274</v>
      </c>
      <c r="K101">
        <v>5.4970999999999997</v>
      </c>
      <c r="L101">
        <v>4.4790999999999999</v>
      </c>
      <c r="M101">
        <v>6.9366000000000003</v>
      </c>
      <c r="N101">
        <v>2.9051</v>
      </c>
      <c r="O101">
        <v>4.7062999999999997</v>
      </c>
      <c r="P101">
        <v>6.1086999999999998</v>
      </c>
      <c r="Q101">
        <v>4.4015000000000004</v>
      </c>
      <c r="R101">
        <v>6.1571999999999996</v>
      </c>
      <c r="S101" s="1">
        <v>4.5122999999999998</v>
      </c>
      <c r="T101">
        <v>4.8639000000000001</v>
      </c>
    </row>
    <row r="102" spans="1:20" x14ac:dyDescent="0.3">
      <c r="A102" s="1">
        <v>6.6875</v>
      </c>
      <c r="B102">
        <v>-2.8521000000000001</v>
      </c>
      <c r="C102">
        <v>5.2976000000000001</v>
      </c>
      <c r="D102">
        <v>4.7821999999999996</v>
      </c>
      <c r="E102">
        <v>4.6185999999999998</v>
      </c>
      <c r="F102">
        <v>5.1430999999999996</v>
      </c>
      <c r="G102">
        <v>5.5892999999999997</v>
      </c>
      <c r="H102">
        <v>3.9722</v>
      </c>
      <c r="I102">
        <v>4.8692000000000002</v>
      </c>
      <c r="J102">
        <v>6.0945999999999998</v>
      </c>
      <c r="K102">
        <v>4.5876999999999999</v>
      </c>
      <c r="L102">
        <v>2.7572999999999999</v>
      </c>
      <c r="M102">
        <v>5.8718000000000004</v>
      </c>
      <c r="N102">
        <v>5.7889999999999997</v>
      </c>
      <c r="O102">
        <v>5.8014999999999999</v>
      </c>
      <c r="P102">
        <v>5.8135000000000003</v>
      </c>
      <c r="Q102">
        <v>3.7545000000000002</v>
      </c>
      <c r="R102">
        <v>5.1748000000000003</v>
      </c>
      <c r="S102" s="1">
        <v>6.8520000000000003</v>
      </c>
      <c r="T102">
        <v>4.8822999999999999</v>
      </c>
    </row>
    <row r="103" spans="1:20" x14ac:dyDescent="0.3">
      <c r="A103" s="1">
        <v>3.3129</v>
      </c>
      <c r="B103">
        <v>4.7789000000000001</v>
      </c>
      <c r="C103">
        <v>4.9682000000000004</v>
      </c>
      <c r="D103">
        <v>6.0133999999999999</v>
      </c>
      <c r="E103">
        <v>3.6366000000000001</v>
      </c>
      <c r="F103">
        <v>5.5979000000000001</v>
      </c>
      <c r="G103">
        <v>2.9901</v>
      </c>
      <c r="H103">
        <v>-0.66679999999999995</v>
      </c>
      <c r="I103">
        <v>4.7500999999999998</v>
      </c>
      <c r="J103">
        <v>5.8232999999999997</v>
      </c>
      <c r="K103">
        <v>5.2392000000000003</v>
      </c>
      <c r="L103">
        <v>0.96230000000000004</v>
      </c>
      <c r="M103">
        <v>5.0681000000000003</v>
      </c>
      <c r="N103">
        <v>5.7579000000000002</v>
      </c>
      <c r="O103">
        <v>5.4173</v>
      </c>
      <c r="P103">
        <v>4.9805999999999999</v>
      </c>
      <c r="Q103">
        <v>1.9238999999999999</v>
      </c>
      <c r="R103">
        <v>5.3888999999999996</v>
      </c>
      <c r="S103" s="1">
        <v>6.0743</v>
      </c>
      <c r="T103">
        <v>-20.0245</v>
      </c>
    </row>
    <row r="104" spans="1:20" x14ac:dyDescent="0.3">
      <c r="A104" s="1">
        <v>2.6960000000000002</v>
      </c>
      <c r="B104">
        <v>6.0243000000000002</v>
      </c>
      <c r="C104">
        <v>4.1246</v>
      </c>
      <c r="D104">
        <v>5.9561999999999999</v>
      </c>
      <c r="E104">
        <v>2.0627</v>
      </c>
      <c r="F104">
        <v>5.4598000000000004</v>
      </c>
      <c r="G104">
        <v>2.9201999999999999</v>
      </c>
      <c r="H104">
        <v>5.9295</v>
      </c>
      <c r="I104">
        <v>6.4227999999999996</v>
      </c>
      <c r="J104">
        <v>2.3370000000000002</v>
      </c>
      <c r="K104">
        <v>2.1576</v>
      </c>
      <c r="L104">
        <v>0.75880000000000003</v>
      </c>
      <c r="M104">
        <v>3.6274999999999999</v>
      </c>
      <c r="N104">
        <v>4.6952999999999996</v>
      </c>
      <c r="O104">
        <v>5.9324000000000003</v>
      </c>
      <c r="P104">
        <v>5.0457000000000001</v>
      </c>
      <c r="Q104">
        <v>4.7378999999999998</v>
      </c>
      <c r="R104">
        <v>-1.8767</v>
      </c>
      <c r="S104" s="1">
        <v>4.6407999999999996</v>
      </c>
      <c r="T104">
        <v>5.6826999999999996</v>
      </c>
    </row>
    <row r="105" spans="1:20" x14ac:dyDescent="0.3">
      <c r="A105" s="1">
        <v>4.1139000000000001</v>
      </c>
      <c r="B105">
        <v>4.5313999999999997</v>
      </c>
      <c r="C105">
        <v>6.2378</v>
      </c>
      <c r="D105">
        <v>4.3762999999999996</v>
      </c>
      <c r="E105">
        <v>5.4135999999999997</v>
      </c>
      <c r="F105">
        <v>4.6162000000000001</v>
      </c>
      <c r="G105">
        <v>6.5026999999999999</v>
      </c>
      <c r="H105">
        <v>2.2949000000000002</v>
      </c>
      <c r="I105">
        <v>7.1351000000000004</v>
      </c>
      <c r="J105">
        <v>2.4788999999999999</v>
      </c>
      <c r="K105">
        <v>4.2771999999999997</v>
      </c>
      <c r="L105">
        <v>5.6374000000000004</v>
      </c>
      <c r="M105">
        <v>3.0796999999999999</v>
      </c>
      <c r="N105">
        <v>3.9418000000000002</v>
      </c>
      <c r="O105">
        <v>2.7858999999999998</v>
      </c>
      <c r="P105">
        <v>5.7446999999999999</v>
      </c>
      <c r="Q105">
        <v>3.0849000000000002</v>
      </c>
      <c r="R105">
        <v>5.7323000000000004</v>
      </c>
      <c r="S105" s="1">
        <v>6.1676000000000002</v>
      </c>
      <c r="T105">
        <v>-1.5772999999999999</v>
      </c>
    </row>
    <row r="106" spans="1:20" x14ac:dyDescent="0.3">
      <c r="A106" s="1">
        <v>2.9196</v>
      </c>
      <c r="B106">
        <v>6.0171000000000001</v>
      </c>
      <c r="C106">
        <v>2.2075999999999998</v>
      </c>
      <c r="D106">
        <v>5.1528</v>
      </c>
      <c r="E106">
        <v>4.0148999999999999</v>
      </c>
      <c r="F106">
        <v>3.3252999999999999</v>
      </c>
      <c r="G106">
        <v>3.3161999999999998</v>
      </c>
      <c r="H106">
        <v>5.4473000000000003</v>
      </c>
      <c r="I106">
        <v>4.9908000000000001</v>
      </c>
      <c r="J106">
        <v>5.7510000000000003</v>
      </c>
      <c r="K106">
        <v>4.3667999999999996</v>
      </c>
      <c r="L106">
        <v>5.4599000000000002</v>
      </c>
      <c r="M106">
        <v>6.9325000000000001</v>
      </c>
      <c r="N106">
        <v>1.0505</v>
      </c>
      <c r="O106">
        <v>5.7510000000000003</v>
      </c>
      <c r="P106">
        <v>1.0588</v>
      </c>
      <c r="Q106">
        <v>3.9097</v>
      </c>
      <c r="R106">
        <v>5.5332999999999997</v>
      </c>
      <c r="S106" s="1">
        <v>4.9405999999999999</v>
      </c>
      <c r="T106">
        <v>6.0392999999999999</v>
      </c>
    </row>
    <row r="107" spans="1:20" x14ac:dyDescent="0.3">
      <c r="A107" s="1">
        <v>6.1397000000000004</v>
      </c>
      <c r="B107">
        <v>4.9371999999999998</v>
      </c>
      <c r="C107">
        <v>6.6828000000000003</v>
      </c>
      <c r="D107">
        <v>-4.0461</v>
      </c>
      <c r="E107">
        <v>4.9086999999999996</v>
      </c>
      <c r="F107">
        <v>5.1464999999999996</v>
      </c>
      <c r="G107">
        <v>4.7927</v>
      </c>
      <c r="H107">
        <v>3.9594999999999998</v>
      </c>
      <c r="I107">
        <v>5.9294000000000002</v>
      </c>
      <c r="J107">
        <v>4.8545999999999996</v>
      </c>
      <c r="K107">
        <v>2.1154000000000002</v>
      </c>
      <c r="L107">
        <v>5.8752000000000004</v>
      </c>
      <c r="M107">
        <v>7.0545999999999998</v>
      </c>
      <c r="N107">
        <v>4.8634000000000004</v>
      </c>
      <c r="O107">
        <v>7.5838999999999999</v>
      </c>
      <c r="P107">
        <v>-18.749600000000001</v>
      </c>
      <c r="Q107">
        <v>7.7911000000000001</v>
      </c>
      <c r="R107">
        <v>-0.87809999999999999</v>
      </c>
      <c r="S107" s="1">
        <v>2.3721000000000001</v>
      </c>
      <c r="T107">
        <v>5.2588999999999997</v>
      </c>
    </row>
    <row r="108" spans="1:20" x14ac:dyDescent="0.3">
      <c r="A108" s="1">
        <v>5.52</v>
      </c>
      <c r="B108">
        <v>3.25</v>
      </c>
      <c r="C108">
        <v>3.9988999999999999</v>
      </c>
      <c r="D108">
        <v>5.0312999999999999</v>
      </c>
      <c r="E108">
        <v>2.1025999999999998</v>
      </c>
      <c r="F108">
        <v>3.6223000000000001</v>
      </c>
      <c r="G108">
        <v>4.7672999999999996</v>
      </c>
      <c r="H108">
        <v>5.9977999999999998</v>
      </c>
      <c r="I108">
        <v>5.7481</v>
      </c>
      <c r="J108">
        <v>5.6677999999999997</v>
      </c>
      <c r="K108">
        <v>5.0850999999999997</v>
      </c>
      <c r="L108">
        <v>5.7234999999999996</v>
      </c>
      <c r="M108">
        <v>5.8083999999999998</v>
      </c>
      <c r="N108">
        <v>1.5250999999999999</v>
      </c>
      <c r="O108">
        <v>5.8952999999999998</v>
      </c>
      <c r="P108">
        <v>5.3015999999999996</v>
      </c>
      <c r="Q108">
        <v>3.4300999999999999</v>
      </c>
      <c r="R108">
        <v>6.1749999999999998</v>
      </c>
      <c r="S108" s="1">
        <v>3.9832000000000001</v>
      </c>
      <c r="T108">
        <v>5.4847999999999999</v>
      </c>
    </row>
    <row r="109" spans="1:20" x14ac:dyDescent="0.3">
      <c r="A109" s="1">
        <v>6.4278000000000004</v>
      </c>
      <c r="B109">
        <v>1.2568999999999999</v>
      </c>
      <c r="C109">
        <v>2.8565999999999998</v>
      </c>
      <c r="D109">
        <v>5.2695999999999996</v>
      </c>
      <c r="E109">
        <v>5.3226000000000004</v>
      </c>
      <c r="F109">
        <v>5.7441000000000004</v>
      </c>
      <c r="G109">
        <v>5.7115999999999998</v>
      </c>
      <c r="H109">
        <v>4.3437000000000001</v>
      </c>
      <c r="I109">
        <v>5.0643000000000002</v>
      </c>
      <c r="J109">
        <v>6.1294000000000004</v>
      </c>
      <c r="K109">
        <v>6.1371000000000002</v>
      </c>
      <c r="L109">
        <v>6.0286999999999997</v>
      </c>
      <c r="M109">
        <v>4.7618</v>
      </c>
      <c r="N109">
        <v>5.8643000000000001</v>
      </c>
      <c r="O109">
        <v>4.6104000000000003</v>
      </c>
      <c r="P109">
        <v>3.4491999999999998</v>
      </c>
      <c r="Q109">
        <v>4.5345000000000004</v>
      </c>
      <c r="R109">
        <v>5.3322000000000003</v>
      </c>
      <c r="S109" s="1">
        <v>4.9329000000000001</v>
      </c>
      <c r="T109">
        <v>2.3923000000000001</v>
      </c>
    </row>
    <row r="110" spans="1:20" x14ac:dyDescent="0.3">
      <c r="A110" s="1">
        <v>3.5436000000000001</v>
      </c>
      <c r="B110">
        <v>5.3266</v>
      </c>
      <c r="C110">
        <v>4.2278000000000002</v>
      </c>
      <c r="D110">
        <v>3.7772999999999999</v>
      </c>
      <c r="E110">
        <v>8.1652000000000005</v>
      </c>
      <c r="F110">
        <v>4.9537000000000004</v>
      </c>
      <c r="G110">
        <v>5.5621</v>
      </c>
      <c r="H110">
        <v>6.1637000000000004</v>
      </c>
      <c r="I110">
        <v>4.4090999999999996</v>
      </c>
      <c r="J110">
        <v>-1.0069999999999999</v>
      </c>
      <c r="K110">
        <v>1.8411</v>
      </c>
      <c r="L110">
        <v>5.6573000000000002</v>
      </c>
      <c r="M110">
        <v>3.04</v>
      </c>
      <c r="N110">
        <v>3.7589000000000001</v>
      </c>
      <c r="O110">
        <v>3.9146000000000001</v>
      </c>
      <c r="P110">
        <v>3.0249000000000001</v>
      </c>
      <c r="Q110">
        <v>4.7127999999999997</v>
      </c>
      <c r="R110">
        <v>4.6024000000000003</v>
      </c>
      <c r="S110" s="1">
        <v>2.9931999999999999</v>
      </c>
      <c r="T110">
        <v>5.8121999999999998</v>
      </c>
    </row>
    <row r="111" spans="1:20" x14ac:dyDescent="0.3">
      <c r="A111" s="1">
        <v>1.9774</v>
      </c>
      <c r="B111">
        <v>5.8247</v>
      </c>
      <c r="C111">
        <v>4.8597000000000001</v>
      </c>
      <c r="D111">
        <v>-3.2858999999999998</v>
      </c>
      <c r="E111">
        <v>7.4733000000000001</v>
      </c>
      <c r="F111">
        <v>1.8288</v>
      </c>
      <c r="G111">
        <v>5.5940000000000003</v>
      </c>
      <c r="H111">
        <v>5.6736000000000004</v>
      </c>
      <c r="I111">
        <v>5.5570000000000004</v>
      </c>
      <c r="J111">
        <v>4.2013999999999996</v>
      </c>
      <c r="K111">
        <v>3.6473</v>
      </c>
      <c r="L111">
        <v>5.8163999999999998</v>
      </c>
      <c r="M111">
        <v>3.5554000000000001</v>
      </c>
      <c r="N111">
        <v>4.2381000000000002</v>
      </c>
      <c r="O111">
        <v>5.9981</v>
      </c>
      <c r="P111">
        <v>5.6794000000000002</v>
      </c>
      <c r="Q111">
        <v>3.7498999999999998</v>
      </c>
      <c r="R111">
        <v>5.0789999999999997</v>
      </c>
      <c r="S111" s="1">
        <v>4.8131000000000004</v>
      </c>
      <c r="T111">
        <v>-0.1207</v>
      </c>
    </row>
    <row r="112" spans="1:20" x14ac:dyDescent="0.3">
      <c r="A112" s="1">
        <v>4.4908000000000001</v>
      </c>
      <c r="B112">
        <v>3.9283999999999999</v>
      </c>
      <c r="C112">
        <v>4.5449000000000002</v>
      </c>
      <c r="D112">
        <v>1.9388000000000001</v>
      </c>
      <c r="E112">
        <v>4.8600000000000003</v>
      </c>
      <c r="F112">
        <v>2.2662</v>
      </c>
      <c r="G112">
        <v>5.9231999999999996</v>
      </c>
      <c r="H112">
        <v>5.6631999999999998</v>
      </c>
      <c r="I112">
        <v>3.9178000000000002</v>
      </c>
      <c r="J112">
        <v>3.4902000000000002</v>
      </c>
      <c r="K112">
        <v>5.4225000000000003</v>
      </c>
      <c r="L112">
        <v>5.8520000000000003</v>
      </c>
      <c r="M112">
        <v>4.9006999999999996</v>
      </c>
      <c r="N112">
        <v>-0.63649999999999995</v>
      </c>
      <c r="O112">
        <v>5.8924000000000003</v>
      </c>
      <c r="P112">
        <v>0.66320000000000001</v>
      </c>
      <c r="Q112">
        <v>4.0235000000000003</v>
      </c>
      <c r="R112">
        <v>-3.8797000000000001</v>
      </c>
      <c r="S112" s="1">
        <v>3.9159999999999999</v>
      </c>
      <c r="T112">
        <v>3.6743999999999999</v>
      </c>
    </row>
    <row r="113" spans="1:20" x14ac:dyDescent="0.3">
      <c r="A113" s="1">
        <v>4.1444000000000001</v>
      </c>
      <c r="B113">
        <v>4.0605000000000002</v>
      </c>
      <c r="C113">
        <v>5.9233000000000002</v>
      </c>
      <c r="D113">
        <v>4.0664999999999996</v>
      </c>
      <c r="E113">
        <v>2.8689</v>
      </c>
      <c r="F113">
        <v>4.9062000000000001</v>
      </c>
      <c r="G113">
        <v>5.5186000000000002</v>
      </c>
      <c r="H113">
        <v>3.6383999999999999</v>
      </c>
      <c r="I113">
        <v>5.2409999999999997</v>
      </c>
      <c r="J113">
        <v>5.2939999999999996</v>
      </c>
      <c r="K113">
        <v>5.1722000000000001</v>
      </c>
      <c r="L113">
        <v>4.8531000000000004</v>
      </c>
      <c r="M113">
        <v>5.742</v>
      </c>
      <c r="N113">
        <v>-0.98660000000000003</v>
      </c>
      <c r="O113">
        <v>3.7924000000000002</v>
      </c>
      <c r="P113">
        <v>5.0827999999999998</v>
      </c>
      <c r="Q113">
        <v>5.9626999999999999</v>
      </c>
      <c r="R113">
        <v>1.2695000000000001</v>
      </c>
      <c r="S113" s="1">
        <v>5.5819999999999999</v>
      </c>
      <c r="T113">
        <v>-1.3378000000000001</v>
      </c>
    </row>
    <row r="114" spans="1:20" x14ac:dyDescent="0.3">
      <c r="A114" s="1">
        <v>6.4473000000000003</v>
      </c>
      <c r="B114">
        <v>3.7677</v>
      </c>
      <c r="C114">
        <v>2.1147</v>
      </c>
      <c r="D114">
        <v>6.1318999999999999</v>
      </c>
      <c r="E114">
        <v>5.7728000000000002</v>
      </c>
      <c r="F114">
        <v>5.7691999999999997</v>
      </c>
      <c r="G114">
        <v>3.1848999999999998</v>
      </c>
      <c r="H114">
        <v>5.2820999999999998</v>
      </c>
      <c r="I114">
        <v>5.0236999999999998</v>
      </c>
      <c r="J114">
        <v>5.5829000000000004</v>
      </c>
      <c r="K114">
        <v>1.0790999999999999</v>
      </c>
      <c r="L114">
        <v>5.1151999999999997</v>
      </c>
      <c r="M114">
        <v>5.6037999999999997</v>
      </c>
      <c r="N114">
        <v>5.4482999999999997</v>
      </c>
      <c r="O114">
        <v>2.6553</v>
      </c>
      <c r="P114">
        <v>-48.621200000000002</v>
      </c>
      <c r="Q114">
        <v>0.18179999999999999</v>
      </c>
      <c r="R114">
        <v>5.8701999999999996</v>
      </c>
      <c r="S114" s="1">
        <v>4.1877000000000004</v>
      </c>
      <c r="T114">
        <v>3.7018</v>
      </c>
    </row>
    <row r="115" spans="1:20" x14ac:dyDescent="0.3">
      <c r="A115" s="1">
        <v>5.9824999999999999</v>
      </c>
      <c r="B115">
        <v>3.1221000000000001</v>
      </c>
      <c r="C115">
        <v>3.3995000000000002</v>
      </c>
      <c r="D115">
        <v>5.1524999999999999</v>
      </c>
      <c r="E115">
        <v>4.5659999999999998</v>
      </c>
      <c r="F115">
        <v>5.2949999999999999</v>
      </c>
      <c r="G115">
        <v>4.7721999999999998</v>
      </c>
      <c r="H115">
        <v>1.1146</v>
      </c>
      <c r="I115">
        <v>3.5211000000000001</v>
      </c>
      <c r="J115">
        <v>5.6201999999999996</v>
      </c>
      <c r="K115">
        <v>6.5236000000000001</v>
      </c>
      <c r="L115">
        <v>-1.2365999999999999</v>
      </c>
      <c r="M115">
        <v>3.9756999999999998</v>
      </c>
      <c r="N115">
        <v>5.5180999999999996</v>
      </c>
      <c r="O115">
        <v>4.9851000000000001</v>
      </c>
      <c r="P115">
        <v>-6.6675000000000004</v>
      </c>
      <c r="Q115">
        <v>3.3593000000000002</v>
      </c>
      <c r="R115">
        <v>5.9817999999999998</v>
      </c>
      <c r="S115" s="1">
        <v>6.4991000000000003</v>
      </c>
      <c r="T115">
        <v>4.0989000000000004</v>
      </c>
    </row>
    <row r="116" spans="1:20" x14ac:dyDescent="0.3">
      <c r="A116" s="1">
        <v>5.8407999999999998</v>
      </c>
      <c r="B116">
        <v>3.4973000000000001</v>
      </c>
      <c r="C116">
        <v>4.6264000000000003</v>
      </c>
      <c r="D116">
        <v>4.7712000000000003</v>
      </c>
      <c r="E116">
        <v>3.3782000000000001</v>
      </c>
      <c r="F116">
        <v>6.1974</v>
      </c>
      <c r="G116">
        <v>4.6383000000000001</v>
      </c>
      <c r="H116">
        <v>-3.9134000000000002</v>
      </c>
      <c r="I116">
        <v>4.7233999999999998</v>
      </c>
      <c r="J116">
        <v>4.4090999999999996</v>
      </c>
      <c r="K116">
        <v>4.1353999999999997</v>
      </c>
      <c r="L116">
        <v>5.6276999999999999</v>
      </c>
      <c r="M116">
        <v>4.9288999999999996</v>
      </c>
      <c r="N116">
        <v>4.8377999999999997</v>
      </c>
      <c r="O116">
        <v>3.7339000000000002</v>
      </c>
      <c r="P116">
        <v>4.6188000000000002</v>
      </c>
      <c r="Q116">
        <v>4.9284999999999997</v>
      </c>
      <c r="R116">
        <v>2.8296000000000001</v>
      </c>
      <c r="S116" s="1">
        <v>3.5076999999999998</v>
      </c>
      <c r="T116">
        <v>3.7332999999999998</v>
      </c>
    </row>
    <row r="117" spans="1:20" x14ac:dyDescent="0.3">
      <c r="A117" s="1">
        <v>3.9596</v>
      </c>
      <c r="B117">
        <v>3.8344999999999998</v>
      </c>
      <c r="C117">
        <v>3.3696999999999999</v>
      </c>
      <c r="D117">
        <v>5.9114000000000004</v>
      </c>
      <c r="E117">
        <v>4.4150999999999998</v>
      </c>
      <c r="F117">
        <v>5.7495000000000003</v>
      </c>
      <c r="G117">
        <v>4.1322000000000001</v>
      </c>
      <c r="H117">
        <v>3.4670999999999998</v>
      </c>
      <c r="I117">
        <v>4.5235000000000003</v>
      </c>
      <c r="J117">
        <v>1.0834999999999999</v>
      </c>
      <c r="K117">
        <v>3.8744000000000001</v>
      </c>
      <c r="L117">
        <v>-0.98170000000000002</v>
      </c>
      <c r="M117">
        <v>5.5972999999999997</v>
      </c>
      <c r="N117">
        <v>5.2130000000000001</v>
      </c>
      <c r="O117">
        <v>5.6071999999999997</v>
      </c>
      <c r="P117">
        <v>2.7115</v>
      </c>
      <c r="Q117">
        <v>1.9729000000000001</v>
      </c>
      <c r="R117">
        <v>4.2262000000000004</v>
      </c>
      <c r="S117" s="1">
        <v>3.3170000000000002</v>
      </c>
      <c r="T117">
        <v>-8.6300000000000008</v>
      </c>
    </row>
    <row r="118" spans="1:20" x14ac:dyDescent="0.3">
      <c r="A118" s="1">
        <v>8.1060999999999996</v>
      </c>
      <c r="B118">
        <v>2.9792999999999998</v>
      </c>
      <c r="C118">
        <v>3.8359000000000001</v>
      </c>
      <c r="D118">
        <v>2.6242000000000001</v>
      </c>
      <c r="E118">
        <v>2.3725999999999998</v>
      </c>
      <c r="F118">
        <v>5.0137</v>
      </c>
      <c r="G118">
        <v>4.5632999999999999</v>
      </c>
      <c r="H118">
        <v>6.0263</v>
      </c>
      <c r="I118">
        <v>7.0519999999999996</v>
      </c>
      <c r="J118">
        <v>3.6387999999999998</v>
      </c>
      <c r="K118">
        <v>3.9357000000000002</v>
      </c>
      <c r="L118">
        <v>5.7087000000000003</v>
      </c>
      <c r="M118">
        <v>2.1404000000000001</v>
      </c>
      <c r="N118">
        <v>5.6871999999999998</v>
      </c>
      <c r="O118">
        <v>4.9440999999999997</v>
      </c>
      <c r="P118">
        <v>5.3186</v>
      </c>
      <c r="Q118">
        <v>5.2931999999999997</v>
      </c>
      <c r="R118">
        <v>4.7065999999999999</v>
      </c>
      <c r="S118" s="1">
        <v>4.8409000000000004</v>
      </c>
      <c r="T118">
        <v>-42.520899999999997</v>
      </c>
    </row>
    <row r="119" spans="1:20" x14ac:dyDescent="0.3">
      <c r="A119" s="1">
        <v>3.8273999999999999</v>
      </c>
      <c r="B119">
        <v>5.2508999999999997</v>
      </c>
      <c r="C119">
        <v>9.7392000000000003</v>
      </c>
      <c r="D119">
        <v>-19.702500000000001</v>
      </c>
      <c r="E119">
        <v>4.1036000000000001</v>
      </c>
      <c r="F119">
        <v>4.8632999999999997</v>
      </c>
      <c r="G119">
        <v>3.1610999999999998</v>
      </c>
      <c r="H119">
        <v>3.2151999999999998</v>
      </c>
      <c r="I119">
        <v>1.8662000000000001</v>
      </c>
      <c r="J119">
        <v>5.5903</v>
      </c>
      <c r="K119">
        <v>6.5492999999999997</v>
      </c>
      <c r="L119">
        <v>3.9192</v>
      </c>
      <c r="M119">
        <v>5.3697999999999997</v>
      </c>
      <c r="N119">
        <v>6.0914000000000001</v>
      </c>
      <c r="O119">
        <v>3.1494</v>
      </c>
      <c r="P119">
        <v>5.4066000000000001</v>
      </c>
      <c r="Q119">
        <v>3.2444999999999999</v>
      </c>
      <c r="R119">
        <v>4.0278999999999998</v>
      </c>
      <c r="S119" s="1">
        <v>3.1554000000000002</v>
      </c>
      <c r="T119">
        <v>5.7446000000000002</v>
      </c>
    </row>
    <row r="120" spans="1:20" x14ac:dyDescent="0.3">
      <c r="A120" s="1">
        <v>4.2487000000000004</v>
      </c>
      <c r="B120">
        <v>5.9089999999999998</v>
      </c>
      <c r="C120">
        <v>1.746</v>
      </c>
      <c r="D120">
        <v>5.9801000000000002</v>
      </c>
      <c r="E120">
        <v>4.2831000000000001</v>
      </c>
      <c r="F120">
        <v>3.6701000000000001</v>
      </c>
      <c r="G120">
        <v>4.3647999999999998</v>
      </c>
      <c r="H120">
        <v>5.8811999999999998</v>
      </c>
      <c r="I120">
        <v>3.8532999999999999</v>
      </c>
      <c r="J120">
        <v>6.0853999999999999</v>
      </c>
      <c r="K120">
        <v>6.0690999999999997</v>
      </c>
      <c r="L120">
        <v>5.5274999999999999</v>
      </c>
      <c r="M120">
        <v>6.2539999999999996</v>
      </c>
      <c r="N120">
        <v>0.3664</v>
      </c>
      <c r="O120">
        <v>3.1998000000000002</v>
      </c>
      <c r="P120">
        <v>2.2342</v>
      </c>
      <c r="Q120">
        <v>0.21299999999999999</v>
      </c>
      <c r="R120">
        <v>4.5439999999999996</v>
      </c>
      <c r="S120" s="1">
        <v>4.8898000000000001</v>
      </c>
      <c r="T120">
        <v>4.7111999999999998</v>
      </c>
    </row>
    <row r="121" spans="1:20" x14ac:dyDescent="0.3">
      <c r="A121" s="1">
        <v>5.9306000000000001</v>
      </c>
      <c r="B121">
        <v>2.887</v>
      </c>
      <c r="C121">
        <v>7.7983000000000002</v>
      </c>
      <c r="D121">
        <v>-12.085000000000001</v>
      </c>
      <c r="E121">
        <v>3.6869000000000001</v>
      </c>
      <c r="F121">
        <v>6.0872000000000002</v>
      </c>
      <c r="G121">
        <v>7.5102000000000002</v>
      </c>
      <c r="H121">
        <v>0.40150000000000002</v>
      </c>
      <c r="I121">
        <v>6.9740000000000002</v>
      </c>
      <c r="J121">
        <v>-51.618499999999997</v>
      </c>
      <c r="K121">
        <v>3.8454999999999999</v>
      </c>
      <c r="L121">
        <v>5.8308999999999997</v>
      </c>
      <c r="M121">
        <v>4.1726999999999999</v>
      </c>
      <c r="N121">
        <v>0.60229999999999995</v>
      </c>
      <c r="O121">
        <v>6.1504000000000003</v>
      </c>
      <c r="P121">
        <v>4.3353000000000002</v>
      </c>
      <c r="Q121">
        <v>6.5281000000000002</v>
      </c>
      <c r="R121">
        <v>-1.3395999999999999</v>
      </c>
      <c r="S121" s="1">
        <v>7.6247999999999996</v>
      </c>
      <c r="T121">
        <v>-1.6411</v>
      </c>
    </row>
    <row r="122" spans="1:20" x14ac:dyDescent="0.3">
      <c r="A122" s="1">
        <v>3.4409000000000001</v>
      </c>
      <c r="B122">
        <v>6.0484999999999998</v>
      </c>
      <c r="C122">
        <v>2.4096000000000002</v>
      </c>
      <c r="D122">
        <v>5.5045999999999999</v>
      </c>
      <c r="E122">
        <v>5.0804999999999998</v>
      </c>
      <c r="F122">
        <v>5.3254999999999999</v>
      </c>
      <c r="G122">
        <v>4.8571</v>
      </c>
      <c r="H122">
        <v>2.0510999999999999</v>
      </c>
      <c r="I122">
        <v>1.7863</v>
      </c>
      <c r="J122">
        <v>5.1334</v>
      </c>
      <c r="K122">
        <v>6.3418000000000001</v>
      </c>
      <c r="L122">
        <v>-1.8446</v>
      </c>
      <c r="M122">
        <v>5.6181999999999999</v>
      </c>
      <c r="N122">
        <v>4.5103</v>
      </c>
      <c r="O122">
        <v>3.1842999999999999</v>
      </c>
      <c r="P122">
        <v>5.6631</v>
      </c>
      <c r="Q122">
        <v>3.7385999999999999</v>
      </c>
      <c r="R122">
        <v>3.1722000000000001</v>
      </c>
      <c r="S122" s="1">
        <v>4.6105</v>
      </c>
      <c r="T122">
        <v>4.4589999999999996</v>
      </c>
    </row>
    <row r="123" spans="1:20" x14ac:dyDescent="0.3">
      <c r="A123" s="1">
        <v>4.9222000000000001</v>
      </c>
      <c r="B123">
        <v>5.7415000000000003</v>
      </c>
      <c r="C123">
        <v>5.9920999999999998</v>
      </c>
      <c r="D123">
        <v>4.9484000000000004</v>
      </c>
      <c r="E123">
        <v>5.5368000000000004</v>
      </c>
      <c r="F123">
        <v>6.0061</v>
      </c>
      <c r="G123">
        <v>5.5370999999999997</v>
      </c>
      <c r="H123">
        <v>5.1672000000000002</v>
      </c>
      <c r="I123">
        <v>4.6764000000000001</v>
      </c>
      <c r="J123">
        <v>5.5321999999999996</v>
      </c>
      <c r="K123">
        <v>5.4664000000000001</v>
      </c>
      <c r="L123">
        <v>5.5358000000000001</v>
      </c>
      <c r="M123">
        <v>3.6274999999999999</v>
      </c>
      <c r="N123">
        <v>6.0726000000000004</v>
      </c>
      <c r="O123">
        <v>4.1919000000000004</v>
      </c>
      <c r="P123">
        <v>4.3966000000000003</v>
      </c>
      <c r="Q123">
        <v>1.5565</v>
      </c>
      <c r="R123">
        <v>4.6940999999999997</v>
      </c>
      <c r="S123" s="1">
        <v>4.7801999999999998</v>
      </c>
      <c r="T123">
        <v>5.7363999999999997</v>
      </c>
    </row>
    <row r="124" spans="1:20" x14ac:dyDescent="0.3">
      <c r="A124" s="1">
        <v>5.4538000000000002</v>
      </c>
      <c r="B124">
        <v>6.2351999999999999</v>
      </c>
      <c r="C124">
        <v>-1.15E-2</v>
      </c>
      <c r="D124">
        <v>3.7858000000000001</v>
      </c>
      <c r="E124">
        <v>4.4039000000000001</v>
      </c>
      <c r="F124">
        <v>5.5968</v>
      </c>
      <c r="G124">
        <v>5.4596999999999998</v>
      </c>
      <c r="H124">
        <v>-10.4613</v>
      </c>
      <c r="I124">
        <v>4.1498999999999997</v>
      </c>
      <c r="J124">
        <v>5.4606000000000003</v>
      </c>
      <c r="K124">
        <v>6.7560000000000002</v>
      </c>
      <c r="L124">
        <v>4.1153000000000004</v>
      </c>
      <c r="M124">
        <v>5.8531000000000004</v>
      </c>
      <c r="N124">
        <v>4.9598000000000004</v>
      </c>
      <c r="O124">
        <v>2.8929</v>
      </c>
      <c r="P124">
        <v>6.1191000000000004</v>
      </c>
      <c r="Q124">
        <v>4.9600999999999997</v>
      </c>
      <c r="R124">
        <v>6.2441000000000004</v>
      </c>
      <c r="S124" s="1">
        <v>2.9079999999999999</v>
      </c>
      <c r="T124">
        <v>5.6524999999999999</v>
      </c>
    </row>
    <row r="125" spans="1:20" x14ac:dyDescent="0.3">
      <c r="A125" s="1">
        <v>6.0720000000000001</v>
      </c>
      <c r="B125">
        <v>5.6862000000000004</v>
      </c>
      <c r="C125">
        <v>6.3167999999999997</v>
      </c>
      <c r="D125">
        <v>-0.68740000000000001</v>
      </c>
      <c r="E125">
        <v>2.0735999999999999</v>
      </c>
      <c r="F125">
        <v>5.1078999999999999</v>
      </c>
      <c r="G125">
        <v>3.2452999999999999</v>
      </c>
      <c r="H125">
        <v>4.0259999999999998</v>
      </c>
      <c r="I125">
        <v>5.1891999999999996</v>
      </c>
      <c r="J125">
        <v>5.6303000000000001</v>
      </c>
      <c r="K125">
        <v>5.5529999999999999</v>
      </c>
      <c r="L125">
        <v>6.0000000000000001E-3</v>
      </c>
      <c r="M125">
        <v>6.0351999999999997</v>
      </c>
      <c r="N125">
        <v>5.2550999999999997</v>
      </c>
      <c r="O125">
        <v>6.0983999999999998</v>
      </c>
      <c r="P125">
        <v>5.6566999999999998</v>
      </c>
      <c r="Q125">
        <v>5.5419999999999998</v>
      </c>
      <c r="R125">
        <v>5.8689</v>
      </c>
      <c r="S125" s="1">
        <v>5.3874000000000004</v>
      </c>
      <c r="T125">
        <v>6.1441999999999997</v>
      </c>
    </row>
    <row r="126" spans="1:20" x14ac:dyDescent="0.3">
      <c r="A126" s="1">
        <v>9.7170000000000005</v>
      </c>
      <c r="B126">
        <v>-23.1038</v>
      </c>
      <c r="C126">
        <v>2.6147</v>
      </c>
      <c r="D126">
        <v>5.9865000000000004</v>
      </c>
      <c r="E126">
        <v>7.0670000000000002</v>
      </c>
      <c r="F126">
        <v>5.3872999999999998</v>
      </c>
      <c r="G126">
        <v>4.3597999999999999</v>
      </c>
      <c r="H126">
        <v>2.5684</v>
      </c>
      <c r="I126">
        <v>6.4031000000000002</v>
      </c>
      <c r="J126">
        <v>1.3142</v>
      </c>
      <c r="K126">
        <v>3.8090999999999999</v>
      </c>
      <c r="L126">
        <v>2.7909000000000002</v>
      </c>
      <c r="M126">
        <v>3.9925999999999999</v>
      </c>
      <c r="N126">
        <v>4.5195999999999996</v>
      </c>
      <c r="O126">
        <v>3.508</v>
      </c>
      <c r="P126">
        <v>4.9379</v>
      </c>
      <c r="Q126">
        <v>7.5328999999999997</v>
      </c>
      <c r="R126">
        <v>-2.6175000000000002</v>
      </c>
      <c r="S126" s="1">
        <v>5.2998000000000003</v>
      </c>
      <c r="T126">
        <v>1.9455</v>
      </c>
    </row>
    <row r="127" spans="1:20" x14ac:dyDescent="0.3">
      <c r="A127" s="1">
        <v>3.4912000000000001</v>
      </c>
      <c r="B127">
        <v>5.9231999999999996</v>
      </c>
      <c r="C127">
        <v>9.1010000000000009</v>
      </c>
      <c r="D127">
        <v>1.3824000000000001</v>
      </c>
      <c r="E127">
        <v>5.1769999999999996</v>
      </c>
      <c r="F127">
        <v>6.0566000000000004</v>
      </c>
      <c r="G127">
        <v>2.7004999999999999</v>
      </c>
      <c r="H127">
        <v>4.9462000000000002</v>
      </c>
      <c r="I127">
        <v>3.6465999999999998</v>
      </c>
      <c r="J127">
        <v>5.1341999999999999</v>
      </c>
      <c r="K127">
        <v>4.8217999999999996</v>
      </c>
      <c r="L127">
        <v>5.9188999999999998</v>
      </c>
      <c r="M127">
        <v>3.8399000000000001</v>
      </c>
      <c r="N127">
        <v>3.9975000000000001</v>
      </c>
      <c r="O127">
        <v>7.4419000000000004</v>
      </c>
      <c r="P127">
        <v>-11.475099999999999</v>
      </c>
      <c r="Q127">
        <v>1.8529</v>
      </c>
      <c r="R127">
        <v>5.5869</v>
      </c>
      <c r="S127" s="1">
        <v>2.6044999999999998</v>
      </c>
      <c r="T127">
        <v>5.2873000000000001</v>
      </c>
    </row>
    <row r="128" spans="1:20" x14ac:dyDescent="0.3">
      <c r="A128" s="1">
        <v>6.8566000000000003</v>
      </c>
      <c r="B128">
        <v>2.5301999999999998</v>
      </c>
      <c r="C128">
        <v>3.8182999999999998</v>
      </c>
      <c r="D128">
        <v>5.8898000000000001</v>
      </c>
      <c r="E128">
        <v>6.0403000000000002</v>
      </c>
      <c r="F128">
        <v>4.3662999999999998</v>
      </c>
      <c r="G128">
        <v>5.7072000000000003</v>
      </c>
      <c r="H128">
        <v>5.3979999999999997</v>
      </c>
      <c r="I128">
        <v>5.0621</v>
      </c>
      <c r="J128">
        <v>5.7213000000000003</v>
      </c>
      <c r="K128">
        <v>7.0701000000000001</v>
      </c>
      <c r="L128">
        <v>-1.0444</v>
      </c>
      <c r="M128">
        <v>6.2329999999999997</v>
      </c>
      <c r="N128">
        <v>1.3904000000000001</v>
      </c>
      <c r="O128">
        <v>6.0419</v>
      </c>
      <c r="P128">
        <v>-1.1855</v>
      </c>
      <c r="Q128">
        <v>3.5838000000000001</v>
      </c>
      <c r="R128">
        <v>5.9297000000000004</v>
      </c>
      <c r="S128" s="1">
        <v>1.5169999999999999</v>
      </c>
      <c r="T128">
        <v>5.0941999999999998</v>
      </c>
    </row>
    <row r="129" spans="1:20" x14ac:dyDescent="0.3">
      <c r="A129" s="1">
        <v>5.875</v>
      </c>
      <c r="B129">
        <v>-3.3043999999999998</v>
      </c>
      <c r="C129">
        <v>4.1794000000000002</v>
      </c>
      <c r="D129">
        <v>5.2641</v>
      </c>
      <c r="E129">
        <v>3.8759000000000001</v>
      </c>
      <c r="F129">
        <v>5.3259999999999996</v>
      </c>
      <c r="G129">
        <v>6.0513000000000003</v>
      </c>
      <c r="H129">
        <v>5.3037000000000001</v>
      </c>
      <c r="I129">
        <v>4.4141000000000004</v>
      </c>
      <c r="J129">
        <v>5.3574000000000002</v>
      </c>
      <c r="K129">
        <v>3.2625000000000002</v>
      </c>
      <c r="L129">
        <v>5.1928999999999998</v>
      </c>
      <c r="M129">
        <v>6.9020000000000001</v>
      </c>
      <c r="N129">
        <v>5.2378999999999998</v>
      </c>
      <c r="O129">
        <v>4.0709</v>
      </c>
      <c r="P129">
        <v>5.9366000000000003</v>
      </c>
      <c r="Q129">
        <v>5.1877000000000004</v>
      </c>
      <c r="R129">
        <v>6.1329000000000002</v>
      </c>
      <c r="S129" s="1">
        <v>2.5596999999999999</v>
      </c>
      <c r="T129">
        <v>5.9592000000000001</v>
      </c>
    </row>
    <row r="130" spans="1:20" x14ac:dyDescent="0.3">
      <c r="A130" s="1">
        <v>5.0976999999999997</v>
      </c>
      <c r="B130">
        <v>-1.6738</v>
      </c>
      <c r="C130">
        <v>6.2401</v>
      </c>
      <c r="D130">
        <v>9.5899999999999999E-2</v>
      </c>
      <c r="E130">
        <v>3.6934999999999998</v>
      </c>
      <c r="F130">
        <v>5.8112000000000004</v>
      </c>
      <c r="G130">
        <v>3.3279000000000001</v>
      </c>
      <c r="H130">
        <v>5.6471</v>
      </c>
      <c r="I130">
        <v>4.8433000000000002</v>
      </c>
      <c r="J130">
        <v>2.9693000000000001</v>
      </c>
      <c r="K130">
        <v>5.0487000000000002</v>
      </c>
      <c r="L130">
        <v>5.258</v>
      </c>
      <c r="M130">
        <v>5.9295</v>
      </c>
      <c r="N130">
        <v>5.6757</v>
      </c>
      <c r="O130">
        <v>4.9196</v>
      </c>
      <c r="P130">
        <v>4.6851000000000003</v>
      </c>
      <c r="Q130">
        <v>4.9421999999999997</v>
      </c>
      <c r="R130">
        <v>4.8453999999999997</v>
      </c>
      <c r="S130" s="1">
        <v>3.7924000000000002</v>
      </c>
      <c r="T130">
        <v>0.64870000000000005</v>
      </c>
    </row>
    <row r="131" spans="1:20" x14ac:dyDescent="0.3">
      <c r="A131" s="1">
        <v>4.7502000000000004</v>
      </c>
      <c r="B131">
        <v>4.8512000000000004</v>
      </c>
      <c r="C131">
        <v>4.0488</v>
      </c>
      <c r="D131">
        <v>5.5568999999999997</v>
      </c>
      <c r="E131">
        <v>4.9340999999999999</v>
      </c>
      <c r="F131">
        <v>5.8079000000000001</v>
      </c>
      <c r="G131">
        <v>4.1596000000000002</v>
      </c>
      <c r="H131">
        <v>5.3078000000000003</v>
      </c>
      <c r="I131">
        <v>5.5446</v>
      </c>
      <c r="J131">
        <v>2.4792000000000001</v>
      </c>
      <c r="K131">
        <v>4.2957999999999998</v>
      </c>
      <c r="L131">
        <v>3.1928000000000001</v>
      </c>
      <c r="M131">
        <v>5.0503</v>
      </c>
      <c r="N131">
        <v>4.7539999999999996</v>
      </c>
      <c r="O131">
        <v>4.7039999999999997</v>
      </c>
      <c r="P131">
        <v>3.0895000000000001</v>
      </c>
      <c r="Q131">
        <v>3.7833000000000001</v>
      </c>
      <c r="R131">
        <v>6.0517000000000003</v>
      </c>
      <c r="S131" s="1">
        <v>3.2776000000000001</v>
      </c>
      <c r="T131">
        <v>4.5541</v>
      </c>
    </row>
    <row r="132" spans="1:20" x14ac:dyDescent="0.3">
      <c r="A132" s="1">
        <v>3.1697000000000002</v>
      </c>
      <c r="B132">
        <v>5.6528999999999998</v>
      </c>
      <c r="C132">
        <v>5.9250999999999996</v>
      </c>
      <c r="D132">
        <v>5.8112000000000004</v>
      </c>
      <c r="E132">
        <v>7.1586999999999996</v>
      </c>
      <c r="F132">
        <v>-0.25979999999999998</v>
      </c>
      <c r="G132">
        <v>3.2734999999999999</v>
      </c>
      <c r="H132">
        <v>5.6214000000000004</v>
      </c>
      <c r="I132">
        <v>7.7313999999999998</v>
      </c>
      <c r="J132">
        <v>-2.3721000000000001</v>
      </c>
      <c r="K132">
        <v>1.1664000000000001</v>
      </c>
      <c r="L132">
        <v>5.0750999999999999</v>
      </c>
      <c r="M132">
        <v>-0.6381</v>
      </c>
      <c r="N132">
        <v>3.7774000000000001</v>
      </c>
      <c r="O132">
        <v>5.1776</v>
      </c>
      <c r="P132">
        <v>5.5258000000000003</v>
      </c>
      <c r="Q132">
        <v>4.9162999999999997</v>
      </c>
      <c r="R132">
        <v>3.8384999999999998</v>
      </c>
      <c r="S132" s="1">
        <v>4.2872000000000003</v>
      </c>
      <c r="T132">
        <v>4.0948000000000002</v>
      </c>
    </row>
    <row r="133" spans="1:20" x14ac:dyDescent="0.3">
      <c r="A133" s="1">
        <v>5.5026000000000002</v>
      </c>
      <c r="B133">
        <v>0.73129999999999995</v>
      </c>
      <c r="C133">
        <v>4.9779</v>
      </c>
      <c r="D133">
        <v>5.6097000000000001</v>
      </c>
      <c r="E133">
        <v>7.2930000000000001</v>
      </c>
      <c r="F133">
        <v>-1.1878</v>
      </c>
      <c r="G133">
        <v>5.1496000000000004</v>
      </c>
      <c r="H133">
        <v>5.9828999999999999</v>
      </c>
      <c r="I133">
        <v>6.5743</v>
      </c>
      <c r="J133">
        <v>5.4248000000000003</v>
      </c>
      <c r="K133">
        <v>4.4368999999999996</v>
      </c>
      <c r="L133">
        <v>6.2099000000000002</v>
      </c>
      <c r="M133">
        <v>6.1025999999999998</v>
      </c>
      <c r="N133">
        <v>4.1692999999999998</v>
      </c>
      <c r="O133">
        <v>4.4032999999999998</v>
      </c>
      <c r="P133">
        <v>4.9184000000000001</v>
      </c>
      <c r="Q133">
        <v>4.0008999999999997</v>
      </c>
      <c r="R133">
        <v>3.6793999999999998</v>
      </c>
      <c r="S133" s="1">
        <v>5.4477000000000002</v>
      </c>
      <c r="T133">
        <v>4.9962999999999997</v>
      </c>
    </row>
    <row r="134" spans="1:20" x14ac:dyDescent="0.3">
      <c r="A134" s="1">
        <v>5.1280000000000001</v>
      </c>
      <c r="B134">
        <v>-12.943899999999999</v>
      </c>
      <c r="C134">
        <v>7.7789000000000001</v>
      </c>
      <c r="D134">
        <v>-6.6550000000000002</v>
      </c>
      <c r="E134">
        <v>0.30919999999999997</v>
      </c>
      <c r="F134">
        <v>5.5758000000000001</v>
      </c>
      <c r="G134">
        <v>2.3376000000000001</v>
      </c>
      <c r="H134">
        <v>5.6242999999999999</v>
      </c>
      <c r="I134">
        <v>4.4945000000000004</v>
      </c>
      <c r="J134">
        <v>4.5944000000000003</v>
      </c>
      <c r="K134">
        <v>4.0545999999999998</v>
      </c>
      <c r="L134">
        <v>6.1768999999999998</v>
      </c>
      <c r="M134">
        <v>5.8516000000000004</v>
      </c>
      <c r="N134">
        <v>3.3047</v>
      </c>
      <c r="O134">
        <v>4.0597000000000003</v>
      </c>
      <c r="P134">
        <v>5.1048999999999998</v>
      </c>
      <c r="Q134">
        <v>3.395</v>
      </c>
      <c r="R134">
        <v>5.4436</v>
      </c>
      <c r="S134" s="1">
        <v>6.9535</v>
      </c>
      <c r="T134">
        <v>2.7898000000000001</v>
      </c>
    </row>
    <row r="135" spans="1:20" x14ac:dyDescent="0.3">
      <c r="A135" s="1">
        <v>6.3434999999999997</v>
      </c>
      <c r="B135">
        <v>3.2494000000000001</v>
      </c>
      <c r="C135">
        <v>1.7157</v>
      </c>
      <c r="D135">
        <v>3.0781000000000001</v>
      </c>
      <c r="E135">
        <v>5.8501000000000003</v>
      </c>
      <c r="F135">
        <v>4.694</v>
      </c>
      <c r="G135">
        <v>6.6387999999999998</v>
      </c>
      <c r="H135">
        <v>-30.4788</v>
      </c>
      <c r="I135">
        <v>0.79179999999999995</v>
      </c>
      <c r="J135">
        <v>4.7899000000000003</v>
      </c>
      <c r="K135">
        <v>2.3504</v>
      </c>
      <c r="L135">
        <v>5.9347000000000003</v>
      </c>
      <c r="M135">
        <v>5.1052999999999997</v>
      </c>
      <c r="N135">
        <v>4.9760999999999997</v>
      </c>
      <c r="O135">
        <v>5.9423000000000004</v>
      </c>
      <c r="P135">
        <v>5.7622</v>
      </c>
      <c r="Q135">
        <v>3.3612000000000002</v>
      </c>
      <c r="R135">
        <v>5.3723999999999998</v>
      </c>
      <c r="S135" s="1">
        <v>2.2801</v>
      </c>
      <c r="T135">
        <v>5.0305</v>
      </c>
    </row>
    <row r="136" spans="1:20" x14ac:dyDescent="0.3">
      <c r="A136" s="1">
        <v>6.609</v>
      </c>
      <c r="B136">
        <v>5.1165000000000003</v>
      </c>
      <c r="C136">
        <v>4.4829999999999997</v>
      </c>
      <c r="D136">
        <v>4.4332000000000003</v>
      </c>
      <c r="E136">
        <v>2.9641999999999999</v>
      </c>
      <c r="F136">
        <v>3.8660999999999999</v>
      </c>
      <c r="G136">
        <v>5.0157999999999996</v>
      </c>
      <c r="H136">
        <v>5.2962999999999996</v>
      </c>
      <c r="I136">
        <v>4.1694000000000004</v>
      </c>
      <c r="J136">
        <v>4.4958</v>
      </c>
      <c r="K136">
        <v>6.7396000000000003</v>
      </c>
      <c r="L136">
        <v>3.6305000000000001</v>
      </c>
      <c r="M136">
        <v>5.5080999999999998</v>
      </c>
      <c r="N136">
        <v>4.9874999999999998</v>
      </c>
      <c r="O136">
        <v>4.5629</v>
      </c>
      <c r="P136">
        <v>5.2508999999999997</v>
      </c>
      <c r="Q136">
        <v>4.7591000000000001</v>
      </c>
      <c r="R136">
        <v>-3.9586000000000001</v>
      </c>
      <c r="S136" s="1">
        <v>5.6738</v>
      </c>
      <c r="T136">
        <v>0.2437</v>
      </c>
    </row>
    <row r="137" spans="1:20" x14ac:dyDescent="0.3">
      <c r="A137" s="1">
        <v>4.4958999999999998</v>
      </c>
      <c r="B137">
        <v>3.4958999999999998</v>
      </c>
      <c r="C137">
        <v>2.7837000000000001</v>
      </c>
      <c r="D137">
        <v>5.8526999999999996</v>
      </c>
      <c r="E137">
        <v>1.32</v>
      </c>
      <c r="F137">
        <v>4.9004000000000003</v>
      </c>
      <c r="G137">
        <v>7.3369</v>
      </c>
      <c r="H137">
        <v>-47.411000000000001</v>
      </c>
      <c r="I137">
        <v>1.8795999999999999</v>
      </c>
      <c r="J137">
        <v>5.4416000000000002</v>
      </c>
      <c r="K137">
        <v>4.4974999999999996</v>
      </c>
      <c r="L137">
        <v>5.3890000000000002</v>
      </c>
      <c r="M137">
        <v>3.6107</v>
      </c>
      <c r="N137">
        <v>5.9272</v>
      </c>
      <c r="O137">
        <v>6.6089000000000002</v>
      </c>
      <c r="P137">
        <v>-8.7585999999999995</v>
      </c>
      <c r="Q137">
        <v>2.7698</v>
      </c>
      <c r="R137">
        <v>5.8959000000000001</v>
      </c>
      <c r="S137" s="1">
        <v>5.3555000000000001</v>
      </c>
      <c r="T137">
        <v>1.3320000000000001</v>
      </c>
    </row>
    <row r="138" spans="1:20" x14ac:dyDescent="0.3">
      <c r="A138" s="1">
        <v>4.0269000000000004</v>
      </c>
      <c r="B138">
        <v>-7.1859999999999999</v>
      </c>
      <c r="C138">
        <v>4.9237000000000002</v>
      </c>
      <c r="D138">
        <v>5.3587999999999996</v>
      </c>
      <c r="E138">
        <v>2.7629999999999999</v>
      </c>
      <c r="F138">
        <v>5.8967000000000001</v>
      </c>
      <c r="G138">
        <v>2.3980999999999999</v>
      </c>
      <c r="H138">
        <v>-0.2341</v>
      </c>
      <c r="I138">
        <v>4.6692999999999998</v>
      </c>
      <c r="J138">
        <v>4.8357999999999999</v>
      </c>
      <c r="K138">
        <v>1.5674999999999999</v>
      </c>
      <c r="L138">
        <v>5.1778000000000004</v>
      </c>
      <c r="M138">
        <v>5.7237999999999998</v>
      </c>
      <c r="N138">
        <v>5.8409000000000004</v>
      </c>
      <c r="O138">
        <v>3.3879000000000001</v>
      </c>
      <c r="P138">
        <v>6.0509000000000004</v>
      </c>
      <c r="Q138">
        <v>5.9802999999999997</v>
      </c>
      <c r="R138">
        <v>5.6188000000000002</v>
      </c>
      <c r="S138" s="1">
        <v>3.3614000000000002</v>
      </c>
      <c r="T138">
        <v>5.9089999999999998</v>
      </c>
    </row>
    <row r="139" spans="1:20" x14ac:dyDescent="0.3">
      <c r="A139" s="1">
        <v>3.8746</v>
      </c>
      <c r="B139">
        <v>6.1177000000000001</v>
      </c>
      <c r="C139">
        <v>1.5926</v>
      </c>
      <c r="D139">
        <v>1.7297</v>
      </c>
      <c r="E139">
        <v>3.2581000000000002</v>
      </c>
      <c r="F139">
        <v>6.0906000000000002</v>
      </c>
      <c r="G139">
        <v>4.1313000000000004</v>
      </c>
      <c r="H139">
        <v>4.8574000000000002</v>
      </c>
      <c r="I139">
        <v>4.8909000000000002</v>
      </c>
      <c r="J139">
        <v>4.8479000000000001</v>
      </c>
      <c r="K139">
        <v>6.8005000000000004</v>
      </c>
      <c r="L139">
        <v>-63.4497</v>
      </c>
      <c r="M139">
        <v>5.2530999999999999</v>
      </c>
      <c r="N139">
        <v>5.9298999999999999</v>
      </c>
      <c r="O139">
        <v>8.4484999999999992</v>
      </c>
      <c r="P139">
        <v>-74.435599999999994</v>
      </c>
      <c r="Q139">
        <v>4.0369999999999999</v>
      </c>
      <c r="R139">
        <v>6.1048999999999998</v>
      </c>
      <c r="S139" s="1">
        <v>4.3871000000000002</v>
      </c>
      <c r="T139">
        <v>5.5153999999999996</v>
      </c>
    </row>
    <row r="140" spans="1:20" x14ac:dyDescent="0.3">
      <c r="A140" s="1">
        <v>7.0065</v>
      </c>
      <c r="B140">
        <v>5.2096999999999998</v>
      </c>
      <c r="C140">
        <v>5.1699000000000002</v>
      </c>
      <c r="D140">
        <v>5.8902000000000001</v>
      </c>
      <c r="E140">
        <v>4.3541999999999996</v>
      </c>
      <c r="F140">
        <v>4.8272000000000004</v>
      </c>
      <c r="G140">
        <v>4.8297999999999996</v>
      </c>
      <c r="H140">
        <v>3.488</v>
      </c>
      <c r="I140">
        <v>5.4100999999999999</v>
      </c>
      <c r="J140">
        <v>5.1512000000000002</v>
      </c>
      <c r="K140">
        <v>3.7816999999999998</v>
      </c>
      <c r="L140">
        <v>3.4434</v>
      </c>
      <c r="M140">
        <v>7.4848999999999997</v>
      </c>
      <c r="N140">
        <v>4.3945999999999996</v>
      </c>
      <c r="O140">
        <v>2.2873999999999999</v>
      </c>
      <c r="P140">
        <v>5.7085999999999997</v>
      </c>
      <c r="Q140">
        <v>3.0846</v>
      </c>
      <c r="R140">
        <v>5.7821999999999996</v>
      </c>
      <c r="S140" s="1">
        <v>3.4752999999999998</v>
      </c>
      <c r="T140">
        <v>5.5002000000000004</v>
      </c>
    </row>
    <row r="141" spans="1:20" x14ac:dyDescent="0.3">
      <c r="A141" s="1">
        <v>4.7657999999999996</v>
      </c>
      <c r="B141">
        <v>5.6492000000000004</v>
      </c>
      <c r="C141">
        <v>4.7135999999999996</v>
      </c>
      <c r="D141">
        <v>6.1592000000000002</v>
      </c>
      <c r="E141">
        <v>5.4428999999999998</v>
      </c>
      <c r="F141">
        <v>5.5991</v>
      </c>
      <c r="G141">
        <v>7.3061999999999996</v>
      </c>
      <c r="H141">
        <v>1.9011</v>
      </c>
      <c r="I141">
        <v>7.8163999999999998</v>
      </c>
      <c r="J141">
        <v>1.6853</v>
      </c>
      <c r="K141">
        <v>5.5420999999999996</v>
      </c>
      <c r="L141">
        <v>-3.3069000000000002</v>
      </c>
      <c r="M141">
        <v>4.1706000000000003</v>
      </c>
      <c r="N141">
        <v>5.8506999999999998</v>
      </c>
      <c r="O141">
        <v>2.3517000000000001</v>
      </c>
      <c r="P141">
        <v>4.835</v>
      </c>
      <c r="Q141">
        <v>0.12720000000000001</v>
      </c>
      <c r="R141">
        <v>4.5228000000000002</v>
      </c>
      <c r="S141" s="1">
        <v>5.7397</v>
      </c>
      <c r="T141">
        <v>5.4543999999999997</v>
      </c>
    </row>
    <row r="142" spans="1:20" x14ac:dyDescent="0.3">
      <c r="A142" s="1">
        <v>5.4913999999999996</v>
      </c>
      <c r="B142">
        <v>5.7340999999999998</v>
      </c>
      <c r="C142">
        <v>4.1416000000000004</v>
      </c>
      <c r="D142">
        <v>6.1833999999999998</v>
      </c>
      <c r="E142">
        <v>4.9406999999999996</v>
      </c>
      <c r="F142">
        <v>4.3007999999999997</v>
      </c>
      <c r="G142">
        <v>6.1055999999999999</v>
      </c>
      <c r="H142">
        <v>-0.14419999999999999</v>
      </c>
      <c r="I142">
        <v>4.9137000000000004</v>
      </c>
      <c r="J142">
        <v>5.3738000000000001</v>
      </c>
      <c r="K142">
        <v>3.9914999999999998</v>
      </c>
      <c r="L142">
        <v>5.4175000000000004</v>
      </c>
      <c r="M142">
        <v>2.6446000000000001</v>
      </c>
      <c r="N142">
        <v>5.1822999999999997</v>
      </c>
      <c r="O142">
        <v>4.1295999999999999</v>
      </c>
      <c r="P142">
        <v>-3.7282000000000002</v>
      </c>
      <c r="Q142">
        <v>6.3578999999999999</v>
      </c>
      <c r="R142">
        <v>2.7604000000000002</v>
      </c>
      <c r="S142" s="1">
        <v>4.6723999999999997</v>
      </c>
      <c r="T142">
        <v>6.0198</v>
      </c>
    </row>
    <row r="143" spans="1:20" x14ac:dyDescent="0.3">
      <c r="A143" s="1">
        <v>0.70630000000000004</v>
      </c>
      <c r="B143">
        <v>3.7077</v>
      </c>
      <c r="C143">
        <v>6.9180000000000001</v>
      </c>
      <c r="D143">
        <v>1.1079000000000001</v>
      </c>
      <c r="E143">
        <v>2.9157999999999999</v>
      </c>
      <c r="F143">
        <v>4.5223000000000004</v>
      </c>
      <c r="G143">
        <v>4.3356000000000003</v>
      </c>
      <c r="H143">
        <v>5.0574000000000003</v>
      </c>
      <c r="I143">
        <v>6.9885000000000002</v>
      </c>
      <c r="J143">
        <v>-9.9207000000000001</v>
      </c>
      <c r="K143">
        <v>3.4439000000000002</v>
      </c>
      <c r="L143">
        <v>5.8971</v>
      </c>
      <c r="M143">
        <v>3.7467000000000001</v>
      </c>
      <c r="N143">
        <v>4.8952999999999998</v>
      </c>
      <c r="O143">
        <v>7.0007000000000001</v>
      </c>
      <c r="P143">
        <v>5.4447999999999999</v>
      </c>
      <c r="Q143">
        <v>2.661</v>
      </c>
      <c r="R143">
        <v>-8.3604000000000003</v>
      </c>
      <c r="S143" s="1">
        <v>-0.33929999999999999</v>
      </c>
      <c r="T143">
        <v>4.7621000000000002</v>
      </c>
    </row>
    <row r="144" spans="1:20" x14ac:dyDescent="0.3">
      <c r="A144" s="1">
        <v>4.6116000000000001</v>
      </c>
      <c r="B144">
        <v>5.4389000000000003</v>
      </c>
      <c r="C144">
        <v>3.2139000000000002</v>
      </c>
      <c r="D144">
        <v>5.1901999999999999</v>
      </c>
      <c r="E144">
        <v>1.9732000000000001</v>
      </c>
      <c r="F144">
        <v>-3.9298000000000002</v>
      </c>
      <c r="G144">
        <v>7.1996000000000002</v>
      </c>
      <c r="H144">
        <v>4.6006</v>
      </c>
      <c r="I144">
        <v>5.226</v>
      </c>
      <c r="J144">
        <v>5.49</v>
      </c>
      <c r="K144">
        <v>4.2428999999999997</v>
      </c>
      <c r="L144">
        <v>5.6337999999999999</v>
      </c>
      <c r="M144">
        <v>7.4440999999999997</v>
      </c>
      <c r="N144">
        <v>1.5098</v>
      </c>
      <c r="O144">
        <v>2.9116</v>
      </c>
      <c r="P144">
        <v>-12.9438</v>
      </c>
      <c r="Q144">
        <v>4.8377999999999997</v>
      </c>
      <c r="R144">
        <v>5.2310999999999996</v>
      </c>
      <c r="S144" s="1">
        <v>6.6471999999999998</v>
      </c>
      <c r="T144">
        <v>-1.2221</v>
      </c>
    </row>
    <row r="145" spans="1:20" x14ac:dyDescent="0.3">
      <c r="A145" s="1">
        <v>2.2368000000000001</v>
      </c>
      <c r="B145">
        <v>5.9385000000000003</v>
      </c>
      <c r="C145">
        <v>3.3620000000000001</v>
      </c>
      <c r="D145">
        <v>5.7178000000000004</v>
      </c>
      <c r="E145">
        <v>4.3940000000000001</v>
      </c>
      <c r="F145">
        <v>6.1844000000000001</v>
      </c>
      <c r="G145">
        <v>4.6056999999999997</v>
      </c>
      <c r="H145">
        <v>5.6402000000000001</v>
      </c>
      <c r="I145">
        <v>3.7974000000000001</v>
      </c>
      <c r="J145">
        <v>5.56</v>
      </c>
      <c r="K145">
        <v>7.5498000000000003</v>
      </c>
      <c r="L145">
        <v>4.6539999999999999</v>
      </c>
      <c r="M145">
        <v>4.8567999999999998</v>
      </c>
      <c r="N145">
        <v>2.3923999999999999</v>
      </c>
      <c r="O145">
        <v>2.4388999999999998</v>
      </c>
      <c r="P145">
        <v>6.1806999999999999</v>
      </c>
      <c r="Q145">
        <v>3.2414000000000001</v>
      </c>
      <c r="R145">
        <v>1.8384</v>
      </c>
      <c r="S145" s="1">
        <v>2.4235000000000002</v>
      </c>
      <c r="T145">
        <v>5.2533000000000003</v>
      </c>
    </row>
    <row r="146" spans="1:20" x14ac:dyDescent="0.3">
      <c r="A146" s="1">
        <v>3.5245000000000002</v>
      </c>
      <c r="B146">
        <v>5.9962</v>
      </c>
      <c r="C146">
        <v>5.9454000000000002</v>
      </c>
      <c r="D146">
        <v>5.9112</v>
      </c>
      <c r="E146">
        <v>7.4829999999999997</v>
      </c>
      <c r="F146">
        <v>0.21149999999999999</v>
      </c>
      <c r="G146">
        <v>4.8865999999999996</v>
      </c>
      <c r="H146">
        <v>5.1905999999999999</v>
      </c>
      <c r="I146">
        <v>2.7014</v>
      </c>
      <c r="J146">
        <v>5.0176999999999996</v>
      </c>
      <c r="K146">
        <v>4.5629</v>
      </c>
      <c r="L146">
        <v>6.1559999999999997</v>
      </c>
      <c r="M146">
        <v>1.1629</v>
      </c>
      <c r="N146">
        <v>4.3120000000000003</v>
      </c>
      <c r="O146">
        <v>3.2692999999999999</v>
      </c>
      <c r="P146">
        <v>5.6529999999999996</v>
      </c>
      <c r="Q146">
        <v>2.9727000000000001</v>
      </c>
      <c r="R146">
        <v>4.6437999999999997</v>
      </c>
      <c r="S146" s="1">
        <v>3.5893999999999999</v>
      </c>
      <c r="T146">
        <v>4.9089999999999998</v>
      </c>
    </row>
    <row r="147" spans="1:20" x14ac:dyDescent="0.3">
      <c r="A147" s="1">
        <v>1.7557</v>
      </c>
      <c r="B147">
        <v>4.8647999999999998</v>
      </c>
      <c r="C147">
        <v>8.3521999999999998</v>
      </c>
      <c r="D147">
        <v>-5.6637000000000004</v>
      </c>
      <c r="E147">
        <v>2.1871</v>
      </c>
      <c r="F147">
        <v>4.6807999999999996</v>
      </c>
      <c r="G147">
        <v>3.5255000000000001</v>
      </c>
      <c r="H147">
        <v>5.9612999999999996</v>
      </c>
      <c r="I147">
        <v>5.2423000000000002</v>
      </c>
      <c r="J147">
        <v>5.0968999999999998</v>
      </c>
      <c r="K147">
        <v>5.8710000000000004</v>
      </c>
      <c r="L147">
        <v>4.6429</v>
      </c>
      <c r="M147">
        <v>2.4912000000000001</v>
      </c>
      <c r="N147">
        <v>5.7077</v>
      </c>
      <c r="O147">
        <v>7.9561000000000002</v>
      </c>
      <c r="P147">
        <v>-0.71450000000000002</v>
      </c>
      <c r="Q147">
        <v>6.8517000000000001</v>
      </c>
      <c r="R147">
        <v>-3.5661</v>
      </c>
      <c r="S147" s="1">
        <v>1.6889000000000001</v>
      </c>
      <c r="T147">
        <v>4.9855</v>
      </c>
    </row>
    <row r="148" spans="1:20" x14ac:dyDescent="0.3">
      <c r="A148" s="1">
        <v>6.0637999999999996</v>
      </c>
      <c r="B148">
        <v>-16.918700000000001</v>
      </c>
      <c r="C148">
        <v>4.9966999999999997</v>
      </c>
      <c r="D148">
        <v>6.0570000000000004</v>
      </c>
      <c r="E148">
        <v>6.7457000000000003</v>
      </c>
      <c r="F148">
        <v>2.6846999999999999</v>
      </c>
      <c r="G148">
        <v>6.1359000000000004</v>
      </c>
      <c r="H148">
        <v>5.7541000000000002</v>
      </c>
      <c r="I148">
        <v>5.4086999999999996</v>
      </c>
      <c r="J148">
        <v>3.4651999999999998</v>
      </c>
      <c r="K148">
        <v>4.4576000000000002</v>
      </c>
      <c r="L148">
        <v>5.2386999999999997</v>
      </c>
      <c r="M148">
        <v>5.5925000000000002</v>
      </c>
      <c r="N148">
        <v>4.0599999999999997E-2</v>
      </c>
      <c r="O148">
        <v>3.4864999999999999</v>
      </c>
      <c r="P148">
        <v>5.0471000000000004</v>
      </c>
      <c r="Q148">
        <v>7.2598000000000003</v>
      </c>
      <c r="R148">
        <v>4.6505999999999998</v>
      </c>
      <c r="S148" s="1">
        <v>4.5933000000000002</v>
      </c>
      <c r="T148">
        <v>2.8946000000000001</v>
      </c>
    </row>
    <row r="149" spans="1:20" x14ac:dyDescent="0.3">
      <c r="A149" s="1">
        <v>0.5837</v>
      </c>
      <c r="B149">
        <v>1.6588000000000001</v>
      </c>
      <c r="C149">
        <v>3.1036999999999999</v>
      </c>
      <c r="D149">
        <v>4.9146000000000001</v>
      </c>
      <c r="E149">
        <v>1.3466</v>
      </c>
      <c r="F149">
        <v>5.4320000000000004</v>
      </c>
      <c r="G149">
        <v>5.3368000000000002</v>
      </c>
      <c r="H149">
        <v>5.6239999999999997</v>
      </c>
      <c r="I149">
        <v>2.3955000000000002</v>
      </c>
      <c r="J149">
        <v>5.8465999999999996</v>
      </c>
      <c r="K149">
        <v>4.7404999999999999</v>
      </c>
      <c r="L149">
        <v>5.2121000000000004</v>
      </c>
      <c r="M149">
        <v>4.0260999999999996</v>
      </c>
      <c r="N149">
        <v>5.7019000000000002</v>
      </c>
      <c r="O149">
        <v>3.9401000000000002</v>
      </c>
      <c r="P149">
        <v>5.6569000000000003</v>
      </c>
      <c r="Q149">
        <v>5.4474999999999998</v>
      </c>
      <c r="R149">
        <v>4.6863999999999999</v>
      </c>
      <c r="S149" s="1">
        <v>4.7432999999999996</v>
      </c>
      <c r="T149">
        <v>-2.4422000000000001</v>
      </c>
    </row>
    <row r="150" spans="1:20" x14ac:dyDescent="0.3">
      <c r="A150" s="1">
        <v>7.7195999999999998</v>
      </c>
      <c r="B150">
        <v>-1.8278000000000001</v>
      </c>
      <c r="C150">
        <v>8.1408000000000005</v>
      </c>
      <c r="D150">
        <v>-6.6111000000000004</v>
      </c>
      <c r="E150">
        <v>3.2543000000000002</v>
      </c>
      <c r="F150">
        <v>5.8887999999999998</v>
      </c>
      <c r="G150">
        <v>3.2627000000000002</v>
      </c>
      <c r="H150">
        <v>4.9154</v>
      </c>
      <c r="I150">
        <v>3.6573000000000002</v>
      </c>
      <c r="J150">
        <v>4.8102999999999998</v>
      </c>
      <c r="K150">
        <v>4.7290999999999999</v>
      </c>
      <c r="L150">
        <v>-2.6246</v>
      </c>
      <c r="M150">
        <v>5.2546999999999997</v>
      </c>
      <c r="N150">
        <v>5.0175000000000001</v>
      </c>
      <c r="O150">
        <v>5.3857999999999997</v>
      </c>
      <c r="P150">
        <v>5.1420000000000003</v>
      </c>
      <c r="Q150">
        <v>3.1322000000000001</v>
      </c>
      <c r="R150">
        <v>0.06</v>
      </c>
      <c r="S150" s="1">
        <v>6.9446000000000003</v>
      </c>
      <c r="T150">
        <v>4.2652999999999999</v>
      </c>
    </row>
    <row r="151" spans="1:20" x14ac:dyDescent="0.3">
      <c r="A151" s="1">
        <v>5.2089999999999996</v>
      </c>
      <c r="B151">
        <v>-3.5306000000000002</v>
      </c>
      <c r="C151">
        <v>7.4537000000000004</v>
      </c>
      <c r="D151">
        <v>1.9702999999999999</v>
      </c>
      <c r="E151">
        <v>4.2046999999999999</v>
      </c>
      <c r="F151">
        <v>6.1277999999999997</v>
      </c>
      <c r="G151">
        <v>5.7832999999999997</v>
      </c>
      <c r="H151">
        <v>5.8505000000000003</v>
      </c>
      <c r="I151">
        <v>6.4541000000000004</v>
      </c>
      <c r="J151">
        <v>5.0141</v>
      </c>
      <c r="K151">
        <v>3.4186000000000001</v>
      </c>
      <c r="L151">
        <v>5.4146000000000001</v>
      </c>
      <c r="M151">
        <v>4.4120999999999997</v>
      </c>
      <c r="N151">
        <v>5.6913999999999998</v>
      </c>
      <c r="O151">
        <v>4.5793999999999997</v>
      </c>
      <c r="P151">
        <v>6.1071999999999997</v>
      </c>
      <c r="Q151">
        <v>5.5427999999999997</v>
      </c>
      <c r="R151">
        <v>5.8053999999999997</v>
      </c>
      <c r="S151" s="1">
        <v>8.8400999999999996</v>
      </c>
      <c r="T151">
        <v>-12.508100000000001</v>
      </c>
    </row>
    <row r="152" spans="1:20" x14ac:dyDescent="0.3">
      <c r="A152" s="1">
        <v>3.0964999999999998</v>
      </c>
      <c r="B152">
        <v>5.5145999999999997</v>
      </c>
      <c r="C152">
        <v>4.2774000000000001</v>
      </c>
      <c r="D152">
        <v>5.3064</v>
      </c>
      <c r="E152">
        <v>3.5423</v>
      </c>
      <c r="F152">
        <v>6.0490000000000004</v>
      </c>
      <c r="G152">
        <v>5.4208999999999996</v>
      </c>
      <c r="H152">
        <v>6.0986000000000002</v>
      </c>
      <c r="I152">
        <v>5.3768000000000002</v>
      </c>
      <c r="J152">
        <v>5.6111000000000004</v>
      </c>
      <c r="K152">
        <v>2.6461999999999999</v>
      </c>
      <c r="L152">
        <v>4.2393000000000001</v>
      </c>
      <c r="M152">
        <v>10.0017</v>
      </c>
      <c r="N152">
        <v>-15.6288</v>
      </c>
      <c r="O152">
        <v>3.9251999999999998</v>
      </c>
      <c r="P152">
        <v>5.7523</v>
      </c>
      <c r="Q152">
        <v>4.5000999999999998</v>
      </c>
      <c r="R152">
        <v>5.4584999999999999</v>
      </c>
      <c r="S152" s="1">
        <v>2.3012000000000001</v>
      </c>
      <c r="T152">
        <v>5.9603999999999999</v>
      </c>
    </row>
    <row r="153" spans="1:20" x14ac:dyDescent="0.3">
      <c r="A153" s="1">
        <v>6.3864999999999998</v>
      </c>
      <c r="B153">
        <v>5.7016</v>
      </c>
      <c r="C153">
        <v>7.3746999999999998</v>
      </c>
      <c r="D153">
        <v>0.61250000000000004</v>
      </c>
      <c r="E153">
        <v>5.1355000000000004</v>
      </c>
      <c r="F153">
        <v>5.9607000000000001</v>
      </c>
      <c r="G153">
        <v>1.9061999999999999</v>
      </c>
      <c r="H153">
        <v>5.5252999999999997</v>
      </c>
      <c r="I153">
        <v>4.5865999999999998</v>
      </c>
      <c r="J153">
        <v>5.4032</v>
      </c>
      <c r="K153">
        <v>2.4049</v>
      </c>
      <c r="L153">
        <v>5.5888999999999998</v>
      </c>
      <c r="M153">
        <v>5.9345999999999997</v>
      </c>
      <c r="N153">
        <v>2.4407000000000001</v>
      </c>
      <c r="O153">
        <v>3.8187000000000002</v>
      </c>
      <c r="P153">
        <v>5.5277000000000003</v>
      </c>
      <c r="Q153">
        <v>5.0374999999999996</v>
      </c>
      <c r="R153">
        <v>5.7560000000000002</v>
      </c>
      <c r="S153" s="1">
        <v>5.5246000000000004</v>
      </c>
      <c r="T153">
        <v>4.5156000000000001</v>
      </c>
    </row>
    <row r="154" spans="1:20" x14ac:dyDescent="0.3">
      <c r="A154" s="1">
        <v>5.1928000000000001</v>
      </c>
      <c r="B154">
        <v>4.2725999999999997</v>
      </c>
      <c r="C154">
        <v>2.3449</v>
      </c>
      <c r="D154">
        <v>5.4558</v>
      </c>
      <c r="E154">
        <v>4.0647000000000002</v>
      </c>
      <c r="F154">
        <v>6.0500999999999996</v>
      </c>
      <c r="G154">
        <v>1.2989999999999999</v>
      </c>
      <c r="H154">
        <v>5.3108000000000004</v>
      </c>
      <c r="I154">
        <v>3.2349999999999999</v>
      </c>
      <c r="J154">
        <v>5.6265000000000001</v>
      </c>
      <c r="K154">
        <v>6.7088000000000001</v>
      </c>
      <c r="L154">
        <v>4.9447000000000001</v>
      </c>
      <c r="M154">
        <v>5.37</v>
      </c>
      <c r="N154">
        <v>4.4505999999999997</v>
      </c>
      <c r="O154">
        <v>4.0719000000000003</v>
      </c>
      <c r="P154">
        <v>6.0011000000000001</v>
      </c>
      <c r="Q154">
        <v>4.6584000000000003</v>
      </c>
      <c r="R154">
        <v>5.7778</v>
      </c>
      <c r="S154" s="1">
        <v>5.6966000000000001</v>
      </c>
      <c r="T154">
        <v>1.0753999999999999</v>
      </c>
    </row>
    <row r="155" spans="1:20" x14ac:dyDescent="0.3">
      <c r="A155" s="1">
        <v>5.7403000000000004</v>
      </c>
      <c r="B155">
        <v>1.0528</v>
      </c>
      <c r="C155">
        <v>5.7588999999999997</v>
      </c>
      <c r="D155">
        <v>5.0406000000000004</v>
      </c>
      <c r="E155">
        <v>5.3289999999999997</v>
      </c>
      <c r="F155">
        <v>5.9042000000000003</v>
      </c>
      <c r="G155">
        <v>4.6986999999999997</v>
      </c>
      <c r="H155">
        <v>5.5262000000000002</v>
      </c>
      <c r="I155">
        <v>4.5350999999999999</v>
      </c>
      <c r="J155">
        <v>6.1750999999999996</v>
      </c>
      <c r="K155">
        <v>3.0857000000000001</v>
      </c>
      <c r="L155">
        <v>5.6788999999999996</v>
      </c>
      <c r="M155">
        <v>5.1661000000000001</v>
      </c>
      <c r="N155">
        <v>0.86270000000000002</v>
      </c>
      <c r="O155">
        <v>5.1897000000000002</v>
      </c>
      <c r="P155">
        <v>0.94030000000000002</v>
      </c>
      <c r="Q155">
        <v>4.4222000000000001</v>
      </c>
      <c r="R155">
        <v>5.9733000000000001</v>
      </c>
      <c r="S155" s="1">
        <v>3.5175999999999998</v>
      </c>
      <c r="T155">
        <v>2.0482999999999998</v>
      </c>
    </row>
    <row r="156" spans="1:20" x14ac:dyDescent="0.3">
      <c r="A156" s="1">
        <v>5.5339999999999998</v>
      </c>
      <c r="B156">
        <v>5.3406000000000002</v>
      </c>
      <c r="C156">
        <v>2.9464999999999999</v>
      </c>
      <c r="D156">
        <v>5.5720000000000001</v>
      </c>
      <c r="E156">
        <v>2.427</v>
      </c>
      <c r="F156">
        <v>3.3292999999999999</v>
      </c>
      <c r="G156">
        <v>6.3659999999999997</v>
      </c>
      <c r="H156">
        <v>4.9203000000000001</v>
      </c>
      <c r="I156">
        <v>3.6913999999999998</v>
      </c>
      <c r="J156">
        <v>5.9288999999999996</v>
      </c>
      <c r="K156">
        <v>2.5002</v>
      </c>
      <c r="L156">
        <v>2.4510000000000001</v>
      </c>
      <c r="M156">
        <v>3.3237999999999999</v>
      </c>
      <c r="N156">
        <v>5.3250999999999999</v>
      </c>
      <c r="O156">
        <v>4.8532000000000002</v>
      </c>
      <c r="P156">
        <v>3.5232999999999999</v>
      </c>
      <c r="Q156">
        <v>4.3574000000000002</v>
      </c>
      <c r="R156">
        <v>2.1467000000000001</v>
      </c>
      <c r="S156" s="1">
        <v>4.5959000000000003</v>
      </c>
      <c r="T156">
        <v>5.7332999999999998</v>
      </c>
    </row>
    <row r="157" spans="1:20" x14ac:dyDescent="0.3">
      <c r="A157" s="1">
        <v>4.2008000000000001</v>
      </c>
      <c r="B157">
        <v>3.3085</v>
      </c>
      <c r="C157">
        <v>4.2290999999999999</v>
      </c>
      <c r="D157">
        <v>5.7270000000000003</v>
      </c>
      <c r="E157">
        <v>3.6164999999999998</v>
      </c>
      <c r="F157">
        <v>5.8400999999999996</v>
      </c>
      <c r="G157">
        <v>3.9786000000000001</v>
      </c>
      <c r="H157">
        <v>6.1700999999999997</v>
      </c>
      <c r="I157">
        <v>6.0914999999999999</v>
      </c>
      <c r="J157">
        <v>2.7018</v>
      </c>
      <c r="K157">
        <v>7.3334999999999999</v>
      </c>
      <c r="L157">
        <v>1.631</v>
      </c>
      <c r="M157">
        <v>5.0254000000000003</v>
      </c>
      <c r="N157">
        <v>5.9695999999999998</v>
      </c>
      <c r="O157">
        <v>6.0609999999999999</v>
      </c>
      <c r="P157">
        <v>5.4287000000000001</v>
      </c>
      <c r="Q157">
        <v>5.2496999999999998</v>
      </c>
      <c r="R157">
        <v>5.9653</v>
      </c>
      <c r="S157" s="1">
        <v>7.3487999999999998</v>
      </c>
      <c r="T157">
        <v>2.1520000000000001</v>
      </c>
    </row>
    <row r="158" spans="1:20" x14ac:dyDescent="0.3">
      <c r="A158" s="1">
        <v>2.2075</v>
      </c>
      <c r="B158">
        <v>5.8143000000000002</v>
      </c>
      <c r="C158">
        <v>5.6807999999999996</v>
      </c>
      <c r="D158">
        <v>5.1458000000000004</v>
      </c>
      <c r="E158">
        <v>8.1868999999999996</v>
      </c>
      <c r="F158">
        <v>-11.929</v>
      </c>
      <c r="G158">
        <v>2.5505</v>
      </c>
      <c r="H158">
        <v>5.9797000000000002</v>
      </c>
      <c r="I158">
        <v>3.556</v>
      </c>
      <c r="J158">
        <v>2.0638999999999998</v>
      </c>
      <c r="K158">
        <v>4.7603</v>
      </c>
      <c r="L158">
        <v>5.7365000000000004</v>
      </c>
      <c r="M158">
        <v>3.1779000000000002</v>
      </c>
      <c r="N158">
        <v>3.9401000000000002</v>
      </c>
      <c r="O158">
        <v>3.3820000000000001</v>
      </c>
      <c r="P158">
        <v>5.4987000000000004</v>
      </c>
      <c r="Q158">
        <v>2.6581000000000001</v>
      </c>
      <c r="R158">
        <v>5.6288</v>
      </c>
      <c r="S158" s="1">
        <v>2.1779000000000002</v>
      </c>
      <c r="T158">
        <v>5.4111000000000002</v>
      </c>
    </row>
    <row r="159" spans="1:20" x14ac:dyDescent="0.3">
      <c r="A159" s="1">
        <v>3.7747999999999999</v>
      </c>
      <c r="B159">
        <v>5.5175000000000001</v>
      </c>
      <c r="C159">
        <v>3.4693999999999998</v>
      </c>
      <c r="D159">
        <v>5.5033000000000003</v>
      </c>
      <c r="E159">
        <v>5.8505000000000003</v>
      </c>
      <c r="F159">
        <v>4.7690000000000001</v>
      </c>
      <c r="G159">
        <v>4.5938999999999997</v>
      </c>
      <c r="H159">
        <v>-17.875</v>
      </c>
      <c r="I159">
        <v>5.9257</v>
      </c>
      <c r="J159">
        <v>6.1012000000000004</v>
      </c>
      <c r="K159">
        <v>4.1759000000000004</v>
      </c>
      <c r="L159">
        <v>-9.2433999999999994</v>
      </c>
      <c r="M159">
        <v>1.8855999999999999</v>
      </c>
      <c r="N159">
        <v>4.6505999999999998</v>
      </c>
      <c r="O159">
        <v>4.5544000000000002</v>
      </c>
      <c r="P159">
        <v>6.2061999999999999</v>
      </c>
      <c r="Q159">
        <v>2.2608000000000001</v>
      </c>
      <c r="R159">
        <v>6.0252999999999997</v>
      </c>
      <c r="S159" s="1">
        <v>4.2976000000000001</v>
      </c>
      <c r="T159">
        <v>0.6431</v>
      </c>
    </row>
    <row r="160" spans="1:20" x14ac:dyDescent="0.3">
      <c r="A160" s="1">
        <v>0.98299999999999998</v>
      </c>
      <c r="B160">
        <v>5.5964</v>
      </c>
      <c r="C160">
        <v>7.5137999999999998</v>
      </c>
      <c r="D160">
        <v>1.9239999999999999</v>
      </c>
      <c r="E160">
        <v>4.6266999999999996</v>
      </c>
      <c r="F160">
        <v>5.8423999999999996</v>
      </c>
      <c r="G160">
        <v>4.8224</v>
      </c>
      <c r="H160">
        <v>4.0045999999999999</v>
      </c>
      <c r="I160">
        <v>4.1467999999999998</v>
      </c>
      <c r="J160">
        <v>6.1372999999999998</v>
      </c>
      <c r="K160">
        <v>3.9893000000000001</v>
      </c>
      <c r="L160">
        <v>3.1979000000000002</v>
      </c>
      <c r="M160">
        <v>1.6176999999999999</v>
      </c>
      <c r="N160">
        <v>5.6189999999999998</v>
      </c>
      <c r="O160">
        <v>4.3</v>
      </c>
      <c r="P160">
        <v>5.2183000000000002</v>
      </c>
      <c r="Q160">
        <v>4.5202</v>
      </c>
      <c r="R160">
        <v>5.3292999999999999</v>
      </c>
      <c r="S160" s="1">
        <v>4.7461000000000002</v>
      </c>
      <c r="T160">
        <v>0.87970000000000004</v>
      </c>
    </row>
    <row r="161" spans="1:20" x14ac:dyDescent="0.3">
      <c r="A161" s="1">
        <v>6.1109</v>
      </c>
      <c r="B161">
        <v>0.50649999999999995</v>
      </c>
      <c r="C161">
        <v>5.6402999999999999</v>
      </c>
      <c r="D161">
        <v>6.0129999999999999</v>
      </c>
      <c r="E161">
        <v>6.1773999999999996</v>
      </c>
      <c r="F161">
        <v>2.4605000000000001</v>
      </c>
      <c r="G161">
        <v>3.8965999999999998</v>
      </c>
      <c r="H161">
        <v>1.9328000000000001</v>
      </c>
      <c r="I161">
        <v>1.9403999999999999</v>
      </c>
      <c r="J161">
        <v>5.2796000000000003</v>
      </c>
      <c r="K161">
        <v>4.0796999999999999</v>
      </c>
      <c r="L161">
        <v>-3.68</v>
      </c>
      <c r="M161">
        <v>5.6337999999999999</v>
      </c>
      <c r="N161">
        <v>5.5673000000000004</v>
      </c>
      <c r="O161">
        <v>1.9182999999999999</v>
      </c>
      <c r="P161">
        <v>5.8677000000000001</v>
      </c>
      <c r="Q161">
        <v>5.6322000000000001</v>
      </c>
      <c r="R161">
        <v>4.5156999999999998</v>
      </c>
      <c r="S161" s="1">
        <v>2.0945</v>
      </c>
      <c r="T161">
        <v>3.6802000000000001</v>
      </c>
    </row>
    <row r="162" spans="1:20" x14ac:dyDescent="0.3">
      <c r="A162" s="1">
        <v>5.2487000000000004</v>
      </c>
      <c r="B162">
        <v>4.9851999999999999</v>
      </c>
      <c r="C162">
        <v>1.0057</v>
      </c>
      <c r="D162">
        <v>5.0682999999999998</v>
      </c>
      <c r="E162">
        <v>5.274</v>
      </c>
      <c r="F162">
        <v>3.7155999999999998</v>
      </c>
      <c r="G162">
        <v>5.1181000000000001</v>
      </c>
      <c r="H162">
        <v>6.0266000000000002</v>
      </c>
      <c r="I162">
        <v>3.6248999999999998</v>
      </c>
      <c r="J162">
        <v>4.6940999999999997</v>
      </c>
      <c r="K162">
        <v>2.0991</v>
      </c>
      <c r="L162">
        <v>6.0769000000000002</v>
      </c>
      <c r="M162">
        <v>3.76</v>
      </c>
      <c r="N162">
        <v>-1.1767000000000001</v>
      </c>
      <c r="O162">
        <v>2.1313</v>
      </c>
      <c r="P162">
        <v>5.3223000000000003</v>
      </c>
      <c r="Q162">
        <v>5.7826000000000004</v>
      </c>
      <c r="R162">
        <v>1.2176</v>
      </c>
      <c r="S162" s="1">
        <v>4.4231999999999996</v>
      </c>
      <c r="T162">
        <v>4.6359000000000004</v>
      </c>
    </row>
    <row r="163" spans="1:20" x14ac:dyDescent="0.3">
      <c r="A163" s="1">
        <v>2.2229999999999999</v>
      </c>
      <c r="B163">
        <v>5.5749000000000004</v>
      </c>
      <c r="C163">
        <v>4.0350999999999999</v>
      </c>
      <c r="D163">
        <v>5.2203999999999997</v>
      </c>
      <c r="E163">
        <v>6.5387000000000004</v>
      </c>
      <c r="F163">
        <v>1.3260000000000001</v>
      </c>
      <c r="G163">
        <v>0.70720000000000005</v>
      </c>
      <c r="H163">
        <v>5.3605</v>
      </c>
      <c r="I163">
        <v>6.3505000000000003</v>
      </c>
      <c r="J163">
        <v>4.8768000000000002</v>
      </c>
      <c r="K163">
        <v>3.4777</v>
      </c>
      <c r="L163">
        <v>5.2961999999999998</v>
      </c>
      <c r="M163">
        <v>6.2271999999999998</v>
      </c>
      <c r="N163">
        <v>4.3764000000000003</v>
      </c>
      <c r="O163">
        <v>5.0063000000000004</v>
      </c>
      <c r="P163">
        <v>5.1055999999999999</v>
      </c>
      <c r="Q163">
        <v>7.3211000000000004</v>
      </c>
      <c r="R163">
        <v>-14.2417</v>
      </c>
      <c r="S163" s="1">
        <v>3.5455000000000001</v>
      </c>
      <c r="T163">
        <v>4.1616</v>
      </c>
    </row>
    <row r="164" spans="1:20" x14ac:dyDescent="0.3">
      <c r="A164" s="1">
        <v>4.8959000000000001</v>
      </c>
      <c r="B164">
        <v>5.7415000000000003</v>
      </c>
      <c r="C164">
        <v>3.5727000000000002</v>
      </c>
      <c r="D164">
        <v>5.1745999999999999</v>
      </c>
      <c r="E164">
        <v>3.4813000000000001</v>
      </c>
      <c r="F164">
        <v>3.9784999999999999</v>
      </c>
      <c r="G164">
        <v>3.3548</v>
      </c>
      <c r="H164">
        <v>1.63</v>
      </c>
      <c r="I164">
        <v>2.5529999999999999</v>
      </c>
      <c r="J164">
        <v>4.7920999999999996</v>
      </c>
      <c r="K164">
        <v>5.2434000000000003</v>
      </c>
      <c r="L164">
        <v>3.1215000000000002</v>
      </c>
      <c r="M164">
        <v>3.2784</v>
      </c>
      <c r="N164">
        <v>5.4467999999999996</v>
      </c>
      <c r="O164">
        <v>4.8335999999999997</v>
      </c>
      <c r="P164">
        <v>3.1892</v>
      </c>
      <c r="Q164">
        <v>3.0032999999999999</v>
      </c>
      <c r="R164">
        <v>5.6760999999999999</v>
      </c>
      <c r="S164" s="1">
        <v>4.6266999999999996</v>
      </c>
      <c r="T164">
        <v>5.2195999999999998</v>
      </c>
    </row>
    <row r="165" spans="1:20" x14ac:dyDescent="0.3">
      <c r="A165" s="1">
        <v>3.9108000000000001</v>
      </c>
      <c r="B165">
        <v>3.2976000000000001</v>
      </c>
      <c r="C165">
        <v>2.7050000000000001</v>
      </c>
      <c r="D165">
        <v>5.069</v>
      </c>
      <c r="E165">
        <v>3.4546000000000001</v>
      </c>
      <c r="F165">
        <v>5.6973000000000003</v>
      </c>
      <c r="G165">
        <v>5.3627000000000002</v>
      </c>
      <c r="H165">
        <v>3.8609</v>
      </c>
      <c r="I165">
        <v>3.1017999999999999</v>
      </c>
      <c r="J165">
        <v>0.7752</v>
      </c>
      <c r="K165">
        <v>4.915</v>
      </c>
      <c r="L165">
        <v>6.1001000000000003</v>
      </c>
      <c r="M165">
        <v>3.8007</v>
      </c>
      <c r="N165">
        <v>5.5277000000000003</v>
      </c>
      <c r="O165">
        <v>4.1619999999999999</v>
      </c>
      <c r="P165">
        <v>5.3944000000000001</v>
      </c>
      <c r="Q165">
        <v>4.1212999999999997</v>
      </c>
      <c r="R165">
        <v>4.3295000000000003</v>
      </c>
      <c r="S165" s="1">
        <v>5.6162999999999998</v>
      </c>
      <c r="T165">
        <v>4.6033999999999997</v>
      </c>
    </row>
    <row r="166" spans="1:20" x14ac:dyDescent="0.3">
      <c r="A166" s="1">
        <v>4.5789</v>
      </c>
      <c r="B166">
        <v>3.3454999999999999</v>
      </c>
      <c r="C166">
        <v>3.0865999999999998</v>
      </c>
      <c r="D166">
        <v>5.5377000000000001</v>
      </c>
      <c r="E166">
        <v>5.1509</v>
      </c>
      <c r="F166">
        <v>-2.5337999999999998</v>
      </c>
      <c r="G166">
        <v>3.3401000000000001</v>
      </c>
      <c r="H166">
        <v>5.7165999999999997</v>
      </c>
      <c r="I166">
        <v>4.0804</v>
      </c>
      <c r="J166">
        <v>-0.72489999999999999</v>
      </c>
      <c r="K166">
        <v>5.8650000000000002</v>
      </c>
      <c r="L166">
        <v>4.2607999999999997</v>
      </c>
      <c r="M166">
        <v>4.5678000000000001</v>
      </c>
      <c r="N166">
        <v>4.7539999999999996</v>
      </c>
      <c r="O166">
        <v>4.6839000000000004</v>
      </c>
      <c r="P166">
        <v>5.4565000000000001</v>
      </c>
      <c r="Q166">
        <v>7.2317999999999998</v>
      </c>
      <c r="R166">
        <v>5.0697000000000001</v>
      </c>
      <c r="S166" s="1">
        <v>3.4823</v>
      </c>
      <c r="T166">
        <v>5.0293999999999999</v>
      </c>
    </row>
    <row r="167" spans="1:20" x14ac:dyDescent="0.3">
      <c r="A167" s="1">
        <v>4.6048999999999998</v>
      </c>
      <c r="B167">
        <v>6.0023999999999997</v>
      </c>
      <c r="C167">
        <v>6.0294999999999996</v>
      </c>
      <c r="D167">
        <v>-34.605400000000003</v>
      </c>
      <c r="E167">
        <v>5.7370000000000001</v>
      </c>
      <c r="F167">
        <v>4.7497999999999996</v>
      </c>
      <c r="G167">
        <v>6.5945</v>
      </c>
      <c r="H167">
        <v>2.9973999999999998</v>
      </c>
      <c r="I167">
        <v>2.0615000000000001</v>
      </c>
      <c r="J167">
        <v>5.8029999999999999</v>
      </c>
      <c r="K167">
        <v>3.883</v>
      </c>
      <c r="L167">
        <v>5.6680999999999999</v>
      </c>
      <c r="M167">
        <v>1.4544999999999999</v>
      </c>
      <c r="N167">
        <v>3.9742000000000002</v>
      </c>
      <c r="O167">
        <v>5.6108000000000002</v>
      </c>
      <c r="P167">
        <v>-4.6031000000000004</v>
      </c>
      <c r="Q167">
        <v>4.8766999999999996</v>
      </c>
      <c r="R167">
        <v>3.1934999999999998</v>
      </c>
      <c r="S167" s="1">
        <v>4.2896000000000001</v>
      </c>
      <c r="T167">
        <v>5.0430999999999999</v>
      </c>
    </row>
    <row r="168" spans="1:20" x14ac:dyDescent="0.3">
      <c r="A168" s="1">
        <v>8.3287999999999993</v>
      </c>
      <c r="B168">
        <v>0.2311</v>
      </c>
      <c r="C168">
        <v>5.9745999999999997</v>
      </c>
      <c r="D168">
        <v>4.1227</v>
      </c>
      <c r="E168">
        <v>5.0791000000000004</v>
      </c>
      <c r="F168">
        <v>5.7442000000000002</v>
      </c>
      <c r="G168">
        <v>4.7549999999999999</v>
      </c>
      <c r="H168">
        <v>5.9941000000000004</v>
      </c>
      <c r="I168">
        <v>5.9657999999999998</v>
      </c>
      <c r="J168">
        <v>3.9496000000000002</v>
      </c>
      <c r="K168">
        <v>7.0738000000000003</v>
      </c>
      <c r="L168">
        <v>5.3773999999999997</v>
      </c>
      <c r="M168">
        <v>3.6915</v>
      </c>
      <c r="N168">
        <v>5.8148</v>
      </c>
      <c r="O168">
        <v>4.9903000000000004</v>
      </c>
      <c r="P168">
        <v>6.0452000000000004</v>
      </c>
      <c r="Q168">
        <v>5.2907999999999999</v>
      </c>
      <c r="R168">
        <v>-10.6105</v>
      </c>
      <c r="S168" s="1">
        <v>3.9207000000000001</v>
      </c>
      <c r="T168">
        <v>5.6604000000000001</v>
      </c>
    </row>
    <row r="169" spans="1:20" x14ac:dyDescent="0.3">
      <c r="A169" s="1">
        <v>5.6646000000000001</v>
      </c>
      <c r="B169">
        <v>2.3043999999999998</v>
      </c>
      <c r="C169">
        <v>6.4931999999999999</v>
      </c>
      <c r="D169">
        <v>4.8296999999999999</v>
      </c>
      <c r="E169">
        <v>5.69</v>
      </c>
      <c r="F169">
        <v>2.9647000000000001</v>
      </c>
      <c r="G169">
        <v>1.1870000000000001</v>
      </c>
      <c r="H169">
        <v>5.4097999999999997</v>
      </c>
      <c r="I169">
        <v>2.1259999999999999</v>
      </c>
      <c r="J169">
        <v>5.8513000000000002</v>
      </c>
      <c r="K169">
        <v>5.9485999999999999</v>
      </c>
      <c r="L169">
        <v>3.2208000000000001</v>
      </c>
      <c r="M169">
        <v>3.2277</v>
      </c>
      <c r="N169">
        <v>3.3471000000000002</v>
      </c>
      <c r="O169">
        <v>6.8192000000000004</v>
      </c>
      <c r="P169">
        <v>0.99680000000000002</v>
      </c>
      <c r="Q169">
        <v>2.8098999999999998</v>
      </c>
      <c r="R169">
        <v>2.2359</v>
      </c>
      <c r="S169" s="1">
        <v>5.7115999999999998</v>
      </c>
      <c r="T169">
        <v>3.2608999999999999</v>
      </c>
    </row>
    <row r="170" spans="1:20" x14ac:dyDescent="0.3">
      <c r="A170" s="1">
        <v>2.4165000000000001</v>
      </c>
      <c r="B170">
        <v>5.4383999999999997</v>
      </c>
      <c r="C170">
        <v>2.8757999999999999</v>
      </c>
      <c r="D170">
        <v>5.8978999999999999</v>
      </c>
      <c r="E170">
        <v>6.5155000000000003</v>
      </c>
      <c r="F170">
        <v>-2.2448000000000001</v>
      </c>
      <c r="G170">
        <v>4.3875999999999999</v>
      </c>
      <c r="H170">
        <v>3.8007</v>
      </c>
      <c r="I170">
        <v>3.1888000000000001</v>
      </c>
      <c r="J170">
        <v>5.8692000000000002</v>
      </c>
      <c r="K170">
        <v>6.2225999999999999</v>
      </c>
      <c r="L170">
        <v>-6.9786000000000001</v>
      </c>
      <c r="M170">
        <v>5.7885</v>
      </c>
      <c r="N170">
        <v>-33.505600000000001</v>
      </c>
      <c r="O170">
        <v>5.1543000000000001</v>
      </c>
      <c r="P170">
        <v>4.9417999999999997</v>
      </c>
      <c r="Q170">
        <v>6.7525000000000004</v>
      </c>
      <c r="R170">
        <v>-9.2256</v>
      </c>
      <c r="S170" s="1">
        <v>5.4947999999999997</v>
      </c>
      <c r="T170">
        <v>4.9135</v>
      </c>
    </row>
    <row r="171" spans="1:20" x14ac:dyDescent="0.3">
      <c r="A171" s="1">
        <v>4.1184000000000003</v>
      </c>
      <c r="B171">
        <v>6.0442999999999998</v>
      </c>
      <c r="C171">
        <v>6.1967999999999996</v>
      </c>
      <c r="D171">
        <v>5.3688000000000002</v>
      </c>
      <c r="E171">
        <v>4.8193000000000001</v>
      </c>
      <c r="F171">
        <v>5.9672999999999998</v>
      </c>
      <c r="G171">
        <v>5.1087999999999996</v>
      </c>
      <c r="H171">
        <v>5.9360999999999997</v>
      </c>
      <c r="I171">
        <v>6.1664000000000003</v>
      </c>
      <c r="J171">
        <v>-0.80379999999999996</v>
      </c>
      <c r="K171">
        <v>4.1548999999999996</v>
      </c>
      <c r="L171">
        <v>5.9006999999999996</v>
      </c>
      <c r="M171">
        <v>5.3141999999999996</v>
      </c>
      <c r="N171">
        <v>5.5445000000000002</v>
      </c>
      <c r="O171">
        <v>7.2916999999999996</v>
      </c>
      <c r="P171">
        <v>4.3494000000000002</v>
      </c>
      <c r="Q171">
        <v>5.8795000000000002</v>
      </c>
      <c r="R171">
        <v>3.6722999999999999</v>
      </c>
      <c r="S171" s="1">
        <v>4.9192999999999998</v>
      </c>
      <c r="T171">
        <v>5.7408999999999999</v>
      </c>
    </row>
    <row r="172" spans="1:20" x14ac:dyDescent="0.3">
      <c r="A172" s="1">
        <v>3.5962000000000001</v>
      </c>
      <c r="B172">
        <v>2.3292999999999999</v>
      </c>
      <c r="C172">
        <v>2.9037999999999999</v>
      </c>
      <c r="D172">
        <v>6.0705999999999998</v>
      </c>
      <c r="E172">
        <v>3.3759000000000001</v>
      </c>
      <c r="F172">
        <v>4.7266000000000004</v>
      </c>
      <c r="G172">
        <v>3.4449999999999998</v>
      </c>
      <c r="H172">
        <v>0.83830000000000005</v>
      </c>
      <c r="I172">
        <v>2.2690999999999999</v>
      </c>
      <c r="J172">
        <v>5.2047999999999996</v>
      </c>
      <c r="K172">
        <v>5.2183999999999999</v>
      </c>
      <c r="L172">
        <v>5.5153999999999996</v>
      </c>
      <c r="M172">
        <v>3.7002999999999999</v>
      </c>
      <c r="N172">
        <v>6.1844000000000001</v>
      </c>
      <c r="O172">
        <v>4.0327000000000002</v>
      </c>
      <c r="P172">
        <v>5.7432999999999996</v>
      </c>
      <c r="Q172">
        <v>4.7488000000000001</v>
      </c>
      <c r="R172">
        <v>4.3297999999999996</v>
      </c>
      <c r="S172" s="1">
        <v>2.9177</v>
      </c>
      <c r="T172">
        <v>3.9398</v>
      </c>
    </row>
    <row r="173" spans="1:20" x14ac:dyDescent="0.3">
      <c r="A173" s="1">
        <v>4.8647</v>
      </c>
      <c r="B173">
        <v>4.3811</v>
      </c>
      <c r="C173">
        <v>6.0941999999999998</v>
      </c>
      <c r="D173">
        <v>5.4638</v>
      </c>
      <c r="E173">
        <v>5.3677999999999999</v>
      </c>
      <c r="F173">
        <v>5.2701000000000002</v>
      </c>
      <c r="G173">
        <v>6.9894999999999996</v>
      </c>
      <c r="H173">
        <v>4.3737000000000004</v>
      </c>
      <c r="I173">
        <v>4.0015000000000001</v>
      </c>
      <c r="J173">
        <v>5.4485000000000001</v>
      </c>
      <c r="K173">
        <v>5.6737000000000002</v>
      </c>
      <c r="L173">
        <v>2.4131</v>
      </c>
      <c r="M173">
        <v>5.2245999999999997</v>
      </c>
      <c r="N173">
        <v>5.6504000000000003</v>
      </c>
      <c r="O173">
        <v>2.8264999999999998</v>
      </c>
      <c r="P173">
        <v>5.5396999999999998</v>
      </c>
      <c r="Q173">
        <v>1.9559</v>
      </c>
      <c r="R173">
        <v>5.7976000000000001</v>
      </c>
      <c r="S173" s="1">
        <v>4.4005999999999998</v>
      </c>
      <c r="T173">
        <v>5.3141999999999996</v>
      </c>
    </row>
    <row r="174" spans="1:20" x14ac:dyDescent="0.3">
      <c r="A174" s="1">
        <v>6.2064000000000004</v>
      </c>
      <c r="B174">
        <v>5.7960000000000003</v>
      </c>
      <c r="C174">
        <v>3.5003000000000002</v>
      </c>
      <c r="D174">
        <v>6.1340000000000003</v>
      </c>
      <c r="E174">
        <v>5.3228999999999997</v>
      </c>
      <c r="F174">
        <v>2.0112999999999999</v>
      </c>
      <c r="G174">
        <v>5.9547999999999996</v>
      </c>
      <c r="H174">
        <v>5.88</v>
      </c>
      <c r="I174">
        <v>6.1123000000000003</v>
      </c>
      <c r="J174">
        <v>5.2554999999999996</v>
      </c>
      <c r="K174">
        <v>5.8040000000000003</v>
      </c>
      <c r="L174">
        <v>-1.5849</v>
      </c>
      <c r="M174">
        <v>3.9569999999999999</v>
      </c>
      <c r="N174">
        <v>5.5652999999999997</v>
      </c>
      <c r="O174">
        <v>3.9390000000000001</v>
      </c>
      <c r="P174">
        <v>-0.92889999999999995</v>
      </c>
      <c r="Q174">
        <v>3.0438999999999998</v>
      </c>
      <c r="R174">
        <v>5.9343000000000004</v>
      </c>
      <c r="S174" s="1">
        <v>5.3014000000000001</v>
      </c>
      <c r="T174">
        <v>3.5815999999999999</v>
      </c>
    </row>
    <row r="175" spans="1:20" x14ac:dyDescent="0.3">
      <c r="A175" s="1">
        <v>3.6541999999999999</v>
      </c>
      <c r="B175">
        <v>5.5742000000000003</v>
      </c>
      <c r="C175">
        <v>5.1917</v>
      </c>
      <c r="D175">
        <v>5.2645</v>
      </c>
      <c r="E175">
        <v>6.9734999999999996</v>
      </c>
      <c r="F175">
        <v>1.7101999999999999</v>
      </c>
      <c r="G175">
        <v>4.5682</v>
      </c>
      <c r="H175">
        <v>5.6574</v>
      </c>
      <c r="I175">
        <v>5.4762000000000004</v>
      </c>
      <c r="J175">
        <v>2.0482</v>
      </c>
      <c r="K175">
        <v>4.9010999999999996</v>
      </c>
      <c r="L175">
        <v>5.9359000000000002</v>
      </c>
      <c r="M175">
        <v>5.3914</v>
      </c>
      <c r="N175">
        <v>5.5087999999999999</v>
      </c>
      <c r="O175">
        <v>2.7639999999999998</v>
      </c>
      <c r="P175">
        <v>5.0514999999999999</v>
      </c>
      <c r="Q175">
        <v>0.55249999999999999</v>
      </c>
      <c r="R175">
        <v>4.7668999999999997</v>
      </c>
      <c r="S175" s="1">
        <v>4.4279000000000002</v>
      </c>
      <c r="T175">
        <v>6.0987999999999998</v>
      </c>
    </row>
    <row r="176" spans="1:20" x14ac:dyDescent="0.3">
      <c r="A176" s="1">
        <v>2.5497000000000001</v>
      </c>
      <c r="B176">
        <v>3.5505</v>
      </c>
      <c r="C176">
        <v>5.5007999999999999</v>
      </c>
      <c r="D176">
        <v>1.4823</v>
      </c>
      <c r="E176">
        <v>3.1882999999999999</v>
      </c>
      <c r="F176">
        <v>5.7881999999999998</v>
      </c>
      <c r="G176">
        <v>2.8008000000000002</v>
      </c>
      <c r="H176">
        <v>2.4445999999999999</v>
      </c>
      <c r="I176">
        <v>4.4916999999999998</v>
      </c>
      <c r="J176">
        <v>5.3414000000000001</v>
      </c>
      <c r="K176">
        <v>6.9340999999999999</v>
      </c>
      <c r="L176">
        <v>5.3228999999999997</v>
      </c>
      <c r="M176">
        <v>5.4279999999999999</v>
      </c>
      <c r="N176">
        <v>0.15040000000000001</v>
      </c>
      <c r="O176">
        <v>5.7850000000000001</v>
      </c>
      <c r="P176">
        <v>5.2018000000000004</v>
      </c>
      <c r="Q176">
        <v>4.5023</v>
      </c>
      <c r="R176">
        <v>5.2821999999999996</v>
      </c>
      <c r="S176" s="1">
        <v>4.7290000000000001</v>
      </c>
      <c r="T176">
        <v>5.7222</v>
      </c>
    </row>
    <row r="177" spans="1:20" x14ac:dyDescent="0.3">
      <c r="A177" s="1">
        <v>6.2386999999999997</v>
      </c>
      <c r="B177">
        <v>2.8071999999999999</v>
      </c>
      <c r="C177">
        <v>7.1936999999999998</v>
      </c>
      <c r="D177">
        <v>-6.7393999999999998</v>
      </c>
      <c r="E177">
        <v>3.1259000000000001</v>
      </c>
      <c r="F177">
        <v>1.9297</v>
      </c>
      <c r="G177">
        <v>4.5585000000000004</v>
      </c>
      <c r="H177">
        <v>6.0122</v>
      </c>
      <c r="I177">
        <v>5.3765000000000001</v>
      </c>
      <c r="J177">
        <v>5.0457999999999998</v>
      </c>
      <c r="K177">
        <v>3.6402999999999999</v>
      </c>
      <c r="L177">
        <v>-9.9763999999999999</v>
      </c>
      <c r="M177">
        <v>3.85</v>
      </c>
      <c r="N177">
        <v>6.1055999999999999</v>
      </c>
      <c r="O177">
        <v>2.7458</v>
      </c>
      <c r="P177">
        <v>6.2065999999999999</v>
      </c>
      <c r="Q177">
        <v>3.4729999999999999</v>
      </c>
      <c r="R177">
        <v>5.4931000000000001</v>
      </c>
      <c r="S177" s="1">
        <v>4.6910999999999996</v>
      </c>
      <c r="T177">
        <v>0.55769999999999997</v>
      </c>
    </row>
    <row r="178" spans="1:20" x14ac:dyDescent="0.3">
      <c r="A178" s="1">
        <v>3.5160999999999998</v>
      </c>
      <c r="B178">
        <v>5.6608000000000001</v>
      </c>
      <c r="C178">
        <v>1.0222</v>
      </c>
      <c r="D178">
        <v>5.0960999999999999</v>
      </c>
      <c r="E178">
        <v>4.1134000000000004</v>
      </c>
      <c r="F178">
        <v>3.9954999999999998</v>
      </c>
      <c r="G178">
        <v>2.4458000000000002</v>
      </c>
      <c r="H178">
        <v>2.8607999999999998</v>
      </c>
      <c r="I178">
        <v>3.8066</v>
      </c>
      <c r="J178">
        <v>6.1647999999999996</v>
      </c>
      <c r="K178">
        <v>5.5528000000000004</v>
      </c>
      <c r="L178">
        <v>5.3230000000000004</v>
      </c>
      <c r="M178">
        <v>3.3599000000000001</v>
      </c>
      <c r="N178">
        <v>5.8384999999999998</v>
      </c>
      <c r="O178">
        <v>4.8513999999999999</v>
      </c>
      <c r="P178">
        <v>5.6310000000000002</v>
      </c>
      <c r="Q178">
        <v>6.6071999999999997</v>
      </c>
      <c r="R178">
        <v>-14.701499999999999</v>
      </c>
      <c r="S178" s="1">
        <v>5.8902000000000001</v>
      </c>
      <c r="T178">
        <v>2.9750000000000001</v>
      </c>
    </row>
    <row r="179" spans="1:20" x14ac:dyDescent="0.3">
      <c r="A179" s="1">
        <v>5.5517000000000003</v>
      </c>
      <c r="B179">
        <v>5.8353000000000002</v>
      </c>
      <c r="C179">
        <v>6.1045999999999996</v>
      </c>
      <c r="D179">
        <v>5.6532999999999998</v>
      </c>
      <c r="E179">
        <v>2.6608000000000001</v>
      </c>
      <c r="F179">
        <v>5.8895999999999997</v>
      </c>
      <c r="G179">
        <v>1.6801999999999999</v>
      </c>
      <c r="H179">
        <v>5.5506000000000002</v>
      </c>
      <c r="I179">
        <v>4.9012000000000002</v>
      </c>
      <c r="J179">
        <v>5.6543999999999999</v>
      </c>
      <c r="K179">
        <v>4.5030999999999999</v>
      </c>
      <c r="L179">
        <v>3.6509</v>
      </c>
      <c r="M179">
        <v>7.5449999999999999</v>
      </c>
      <c r="N179">
        <v>2.7442000000000002</v>
      </c>
      <c r="O179">
        <v>3.5116999999999998</v>
      </c>
      <c r="P179">
        <v>5.7323000000000004</v>
      </c>
      <c r="Q179">
        <v>1.7450000000000001</v>
      </c>
      <c r="R179">
        <v>4.9564000000000004</v>
      </c>
      <c r="S179" s="1">
        <v>3.4634</v>
      </c>
      <c r="T179">
        <v>5.6394000000000002</v>
      </c>
    </row>
    <row r="180" spans="1:20" x14ac:dyDescent="0.3">
      <c r="A180" s="1">
        <v>2.0310000000000001</v>
      </c>
      <c r="B180">
        <v>2.8317999999999999</v>
      </c>
      <c r="C180">
        <v>7.3624999999999998</v>
      </c>
      <c r="D180">
        <v>8.5099999999999995E-2</v>
      </c>
      <c r="E180">
        <v>3.081</v>
      </c>
      <c r="F180">
        <v>5.5667999999999997</v>
      </c>
      <c r="G180">
        <v>6.4268999999999998</v>
      </c>
      <c r="H180">
        <v>4.1806999999999999</v>
      </c>
      <c r="I180">
        <v>5.0647000000000002</v>
      </c>
      <c r="J180">
        <v>5.7465000000000002</v>
      </c>
      <c r="K180">
        <v>5.1847000000000003</v>
      </c>
      <c r="L180">
        <v>5.8975999999999997</v>
      </c>
      <c r="M180">
        <v>3.6282000000000001</v>
      </c>
      <c r="N180">
        <v>5.6482000000000001</v>
      </c>
      <c r="O180">
        <v>7.6726999999999999</v>
      </c>
      <c r="P180">
        <v>3.6884000000000001</v>
      </c>
      <c r="Q180">
        <v>3.4148999999999998</v>
      </c>
      <c r="R180">
        <v>5.2123999999999997</v>
      </c>
      <c r="S180" s="1">
        <v>1.0165999999999999</v>
      </c>
      <c r="T180">
        <v>4.7477999999999998</v>
      </c>
    </row>
    <row r="181" spans="1:20" x14ac:dyDescent="0.3">
      <c r="A181" s="1">
        <v>4.9978999999999996</v>
      </c>
      <c r="B181">
        <v>-7.7999000000000001</v>
      </c>
      <c r="C181">
        <v>3.9116</v>
      </c>
      <c r="D181">
        <v>4.7119</v>
      </c>
      <c r="E181">
        <v>4.5785</v>
      </c>
      <c r="F181">
        <v>3.1381000000000001</v>
      </c>
      <c r="G181">
        <v>4.5053000000000001</v>
      </c>
      <c r="H181">
        <v>5.1115000000000004</v>
      </c>
      <c r="I181">
        <v>5.8169000000000004</v>
      </c>
      <c r="J181">
        <v>4.9344000000000001</v>
      </c>
      <c r="K181">
        <v>1.4958</v>
      </c>
      <c r="L181">
        <v>5.9017999999999997</v>
      </c>
      <c r="M181">
        <v>0.46839999999999998</v>
      </c>
      <c r="N181">
        <v>5.1375000000000002</v>
      </c>
      <c r="O181">
        <v>5.0849000000000002</v>
      </c>
      <c r="P181">
        <v>4.8810000000000002</v>
      </c>
      <c r="Q181">
        <v>2.7570999999999999</v>
      </c>
      <c r="R181">
        <v>5.1619999999999999</v>
      </c>
      <c r="S181" s="1">
        <v>2.7513000000000001</v>
      </c>
      <c r="T181">
        <v>5.5464000000000002</v>
      </c>
    </row>
    <row r="182" spans="1:20" x14ac:dyDescent="0.3">
      <c r="A182" s="1">
        <v>4.0094000000000003</v>
      </c>
      <c r="B182">
        <v>6.2152000000000003</v>
      </c>
      <c r="C182">
        <v>5.9307999999999996</v>
      </c>
      <c r="D182">
        <v>5.4960000000000004</v>
      </c>
      <c r="E182">
        <v>7.7950999999999997</v>
      </c>
      <c r="F182">
        <v>4.4036999999999997</v>
      </c>
      <c r="G182">
        <v>5.2694000000000001</v>
      </c>
      <c r="H182">
        <v>3.1137999999999999</v>
      </c>
      <c r="I182">
        <v>4.4527999999999999</v>
      </c>
      <c r="J182">
        <v>5.3299000000000003</v>
      </c>
      <c r="K182">
        <v>1.4278999999999999</v>
      </c>
      <c r="L182">
        <v>4.3</v>
      </c>
      <c r="M182">
        <v>3.7624</v>
      </c>
      <c r="N182">
        <v>1.9440999999999999</v>
      </c>
      <c r="O182">
        <v>2.4241000000000001</v>
      </c>
      <c r="P182">
        <v>5.7629000000000001</v>
      </c>
      <c r="Q182">
        <v>6.9699</v>
      </c>
      <c r="R182">
        <v>-0.72889999999999999</v>
      </c>
      <c r="S182" s="1">
        <v>7.1818999999999997</v>
      </c>
      <c r="T182">
        <v>2.5626000000000002</v>
      </c>
    </row>
    <row r="183" spans="1:20" x14ac:dyDescent="0.3">
      <c r="A183" s="1">
        <v>2.5289000000000001</v>
      </c>
      <c r="B183">
        <v>4.4539999999999997</v>
      </c>
      <c r="C183">
        <v>7.2492000000000001</v>
      </c>
      <c r="D183">
        <v>4.1772999999999998</v>
      </c>
      <c r="E183">
        <v>5.6818999999999997</v>
      </c>
      <c r="F183">
        <v>-6.8872</v>
      </c>
      <c r="G183">
        <v>3.157</v>
      </c>
      <c r="H183">
        <v>1.3368</v>
      </c>
      <c r="I183">
        <v>7.9116</v>
      </c>
      <c r="J183">
        <v>-2.67</v>
      </c>
      <c r="K183">
        <v>3.3814000000000002</v>
      </c>
      <c r="L183">
        <v>5.0274000000000001</v>
      </c>
      <c r="M183">
        <v>1.9496</v>
      </c>
      <c r="N183">
        <v>5.7012</v>
      </c>
      <c r="O183">
        <v>3.2639999999999998</v>
      </c>
      <c r="P183">
        <v>4.7145000000000001</v>
      </c>
      <c r="Q183">
        <v>6.6303000000000001</v>
      </c>
      <c r="R183">
        <v>2.3113999999999999</v>
      </c>
      <c r="S183" s="1">
        <v>3.6478000000000002</v>
      </c>
      <c r="T183">
        <v>0.80710000000000004</v>
      </c>
    </row>
    <row r="184" spans="1:20" x14ac:dyDescent="0.3">
      <c r="A184" s="1">
        <v>4.0846</v>
      </c>
      <c r="B184">
        <v>4.7236000000000002</v>
      </c>
      <c r="C184">
        <v>5.5487000000000002</v>
      </c>
      <c r="D184">
        <v>4.3273000000000001</v>
      </c>
      <c r="E184">
        <v>5.0464000000000002</v>
      </c>
      <c r="F184">
        <v>4.6040000000000001</v>
      </c>
      <c r="G184">
        <v>4.3216999999999999</v>
      </c>
      <c r="H184">
        <v>4.7446999999999999</v>
      </c>
      <c r="I184">
        <v>5.7366999999999999</v>
      </c>
      <c r="J184">
        <v>5.2473999999999998</v>
      </c>
      <c r="K184">
        <v>6.5499000000000001</v>
      </c>
      <c r="L184">
        <v>2.2031999999999998</v>
      </c>
      <c r="M184">
        <v>5.3648999999999996</v>
      </c>
      <c r="N184">
        <v>4.7458999999999998</v>
      </c>
      <c r="O184">
        <v>5.4569000000000001</v>
      </c>
      <c r="P184">
        <v>0.66849999999999998</v>
      </c>
      <c r="Q184">
        <v>4.9960000000000004</v>
      </c>
      <c r="R184">
        <v>5.8601000000000001</v>
      </c>
      <c r="S184" s="1">
        <v>4.2134</v>
      </c>
      <c r="T184">
        <v>5.2053000000000003</v>
      </c>
    </row>
    <row r="185" spans="1:20" x14ac:dyDescent="0.3">
      <c r="A185" s="1">
        <v>5.6769999999999996</v>
      </c>
      <c r="B185">
        <v>4.2678000000000003</v>
      </c>
      <c r="C185">
        <v>2.2038000000000002</v>
      </c>
      <c r="D185">
        <v>1.9273</v>
      </c>
      <c r="E185">
        <v>6.2770999999999999</v>
      </c>
      <c r="F185">
        <v>4.5193000000000003</v>
      </c>
      <c r="G185">
        <v>3.0682</v>
      </c>
      <c r="H185">
        <v>5.7888000000000002</v>
      </c>
      <c r="I185">
        <v>4.7512999999999996</v>
      </c>
      <c r="J185">
        <v>5.5953999999999997</v>
      </c>
      <c r="K185">
        <v>5.4081999999999999</v>
      </c>
      <c r="L185">
        <v>5.9226000000000001</v>
      </c>
      <c r="M185">
        <v>2.5129999999999999</v>
      </c>
      <c r="N185">
        <v>5.8388</v>
      </c>
      <c r="O185">
        <v>0.84250000000000003</v>
      </c>
      <c r="P185">
        <v>4.9302000000000001</v>
      </c>
      <c r="Q185">
        <v>3.7639</v>
      </c>
      <c r="R185">
        <v>5.7034000000000002</v>
      </c>
      <c r="S185" s="1">
        <v>7.3975</v>
      </c>
      <c r="T185">
        <v>4.1924999999999999</v>
      </c>
    </row>
    <row r="186" spans="1:20" x14ac:dyDescent="0.3">
      <c r="A186" s="1">
        <v>1.8382000000000001</v>
      </c>
      <c r="B186">
        <v>6.1086999999999998</v>
      </c>
      <c r="C186">
        <v>2.9344000000000001</v>
      </c>
      <c r="D186">
        <v>0.87</v>
      </c>
      <c r="E186">
        <v>4.0212000000000003</v>
      </c>
      <c r="F186">
        <v>2.0421999999999998</v>
      </c>
      <c r="G186">
        <v>4.0666000000000002</v>
      </c>
      <c r="H186">
        <v>5.8810000000000002</v>
      </c>
      <c r="I186">
        <v>3.3302</v>
      </c>
      <c r="J186">
        <v>5.1128</v>
      </c>
      <c r="K186">
        <v>6.0998999999999999</v>
      </c>
      <c r="L186">
        <v>4.2987000000000002</v>
      </c>
      <c r="M186">
        <v>5.3474000000000004</v>
      </c>
      <c r="N186">
        <v>-1.5894999999999999</v>
      </c>
      <c r="O186">
        <v>5.6260000000000003</v>
      </c>
      <c r="P186">
        <v>4.9095000000000004</v>
      </c>
      <c r="Q186">
        <v>5.8032000000000004</v>
      </c>
      <c r="R186">
        <v>5.8746</v>
      </c>
      <c r="S186" s="1">
        <v>2.1189</v>
      </c>
      <c r="T186">
        <v>6.1254999999999997</v>
      </c>
    </row>
    <row r="187" spans="1:20" x14ac:dyDescent="0.3">
      <c r="A187" s="1">
        <v>6.4123999999999999</v>
      </c>
      <c r="B187">
        <v>4.7907000000000002</v>
      </c>
      <c r="C187">
        <v>2.1920999999999999</v>
      </c>
      <c r="D187">
        <v>5.9058999999999999</v>
      </c>
      <c r="E187">
        <v>6.8898999999999999</v>
      </c>
      <c r="F187">
        <v>4.2492999999999999</v>
      </c>
      <c r="G187">
        <v>3.0017</v>
      </c>
      <c r="H187">
        <v>5.6435000000000004</v>
      </c>
      <c r="I187">
        <v>4.2755999999999998</v>
      </c>
      <c r="J187">
        <v>2.5209999999999999</v>
      </c>
      <c r="K187">
        <v>3.6682000000000001</v>
      </c>
      <c r="L187">
        <v>5.7606999999999999</v>
      </c>
      <c r="M187">
        <v>5.0891999999999999</v>
      </c>
      <c r="N187">
        <v>4.7046999999999999</v>
      </c>
      <c r="O187">
        <v>2.9049</v>
      </c>
      <c r="P187">
        <v>5.4901</v>
      </c>
      <c r="Q187">
        <v>1.9195</v>
      </c>
      <c r="R187">
        <v>4.4865000000000004</v>
      </c>
      <c r="S187" s="1">
        <v>5.0566000000000004</v>
      </c>
      <c r="T187">
        <v>-2.2703000000000002</v>
      </c>
    </row>
    <row r="188" spans="1:20" x14ac:dyDescent="0.3">
      <c r="A188" s="1">
        <v>5.1938000000000004</v>
      </c>
      <c r="B188">
        <v>2.9304999999999999</v>
      </c>
      <c r="C188">
        <v>3.8351999999999999</v>
      </c>
      <c r="D188">
        <v>5.7781000000000002</v>
      </c>
      <c r="E188">
        <v>3.6745999999999999</v>
      </c>
      <c r="F188">
        <v>4.7257999999999996</v>
      </c>
      <c r="G188">
        <v>4.8174999999999999</v>
      </c>
      <c r="H188">
        <v>3.6665000000000001</v>
      </c>
      <c r="I188">
        <v>5.2240000000000002</v>
      </c>
      <c r="J188">
        <v>5.3829000000000002</v>
      </c>
      <c r="K188">
        <v>1.7527999999999999</v>
      </c>
      <c r="L188">
        <v>4.5820999999999996</v>
      </c>
      <c r="M188">
        <v>0.2195</v>
      </c>
      <c r="N188">
        <v>5.516</v>
      </c>
      <c r="O188">
        <v>4.7043999999999997</v>
      </c>
      <c r="P188">
        <v>3.7296999999999998</v>
      </c>
      <c r="Q188">
        <v>3.1126999999999998</v>
      </c>
      <c r="R188">
        <v>5.2416999999999998</v>
      </c>
      <c r="S188" s="1">
        <v>8.7279999999999998</v>
      </c>
      <c r="T188">
        <v>-15.8207</v>
      </c>
    </row>
    <row r="189" spans="1:20" x14ac:dyDescent="0.3">
      <c r="A189" s="1">
        <v>3.8081999999999998</v>
      </c>
      <c r="B189">
        <v>6.0570000000000004</v>
      </c>
      <c r="C189">
        <v>2.8359000000000001</v>
      </c>
      <c r="D189">
        <v>5.8</v>
      </c>
      <c r="E189">
        <v>2.4405999999999999</v>
      </c>
      <c r="F189">
        <v>5.5678000000000001</v>
      </c>
      <c r="G189">
        <v>7.7751000000000001</v>
      </c>
      <c r="H189">
        <v>-48.615000000000002</v>
      </c>
      <c r="I189">
        <v>4.0376000000000003</v>
      </c>
      <c r="J189">
        <v>5.8390000000000004</v>
      </c>
      <c r="K189">
        <v>8.0450999999999997</v>
      </c>
      <c r="L189">
        <v>1.7683</v>
      </c>
      <c r="M189">
        <v>4.2586000000000004</v>
      </c>
      <c r="N189">
        <v>5.9888000000000003</v>
      </c>
      <c r="O189">
        <v>4.1254999999999997</v>
      </c>
      <c r="P189">
        <v>6.1553000000000004</v>
      </c>
      <c r="Q189">
        <v>5.5438999999999998</v>
      </c>
      <c r="R189">
        <v>2.5815999999999999</v>
      </c>
      <c r="S189" s="1">
        <v>3.3294000000000001</v>
      </c>
      <c r="T189">
        <v>3.8603999999999998</v>
      </c>
    </row>
    <row r="190" spans="1:20" x14ac:dyDescent="0.3">
      <c r="A190" s="1">
        <v>3.3226</v>
      </c>
      <c r="B190">
        <v>4.3376999999999999</v>
      </c>
      <c r="C190">
        <v>4.59</v>
      </c>
      <c r="D190">
        <v>5.6745999999999999</v>
      </c>
      <c r="E190">
        <v>8.7140000000000004</v>
      </c>
      <c r="F190">
        <v>-3.9249999999999998</v>
      </c>
      <c r="G190">
        <v>4.8281999999999998</v>
      </c>
      <c r="H190">
        <v>1.2927</v>
      </c>
      <c r="I190">
        <v>6.3121</v>
      </c>
      <c r="J190">
        <v>4.8559999999999999</v>
      </c>
      <c r="K190">
        <v>1.4708000000000001</v>
      </c>
      <c r="L190">
        <v>4.4398999999999997</v>
      </c>
      <c r="M190">
        <v>3.6894</v>
      </c>
      <c r="N190">
        <v>5.931</v>
      </c>
      <c r="O190">
        <v>4.0223000000000004</v>
      </c>
      <c r="P190">
        <v>5.7929000000000004</v>
      </c>
      <c r="Q190">
        <v>3.6514000000000002</v>
      </c>
      <c r="R190">
        <v>5.6151999999999997</v>
      </c>
      <c r="S190" s="1">
        <v>6.1081000000000003</v>
      </c>
      <c r="T190">
        <v>5.5799000000000003</v>
      </c>
    </row>
    <row r="191" spans="1:20" x14ac:dyDescent="0.3">
      <c r="A191" s="1">
        <v>4.2548000000000004</v>
      </c>
      <c r="B191">
        <v>5.9623999999999997</v>
      </c>
      <c r="C191">
        <v>3.6225999999999998</v>
      </c>
      <c r="D191">
        <v>5.2337999999999996</v>
      </c>
      <c r="E191">
        <v>5.7104999999999997</v>
      </c>
      <c r="F191">
        <v>5.3128000000000002</v>
      </c>
      <c r="G191">
        <v>4.8722000000000003</v>
      </c>
      <c r="H191">
        <v>5.6006</v>
      </c>
      <c r="I191">
        <v>5.1303999999999998</v>
      </c>
      <c r="J191">
        <v>2.1587999999999998</v>
      </c>
      <c r="K191">
        <v>4.8756000000000004</v>
      </c>
      <c r="L191">
        <v>6.0732999999999997</v>
      </c>
      <c r="M191">
        <v>4.6642000000000001</v>
      </c>
      <c r="N191">
        <v>5.9757999999999996</v>
      </c>
      <c r="O191">
        <v>1.1283000000000001</v>
      </c>
      <c r="P191">
        <v>5.9280999999999997</v>
      </c>
      <c r="Q191">
        <v>4.5612000000000004</v>
      </c>
      <c r="R191">
        <v>2.0507</v>
      </c>
      <c r="S191" s="1">
        <v>7.1417999999999999</v>
      </c>
      <c r="T191">
        <v>-4.9013999999999998</v>
      </c>
    </row>
    <row r="192" spans="1:20" x14ac:dyDescent="0.3">
      <c r="A192" s="1">
        <v>6.0944000000000003</v>
      </c>
      <c r="B192">
        <v>5.2140000000000004</v>
      </c>
      <c r="C192">
        <v>7.9698000000000002</v>
      </c>
      <c r="D192">
        <v>-6.0660999999999996</v>
      </c>
      <c r="E192">
        <v>6.8285</v>
      </c>
      <c r="F192">
        <v>3.3370000000000002</v>
      </c>
      <c r="G192">
        <v>8.3902000000000001</v>
      </c>
      <c r="H192">
        <v>-4.7420999999999998</v>
      </c>
      <c r="I192">
        <v>7.9617000000000004</v>
      </c>
      <c r="J192">
        <v>-9.1485000000000003</v>
      </c>
      <c r="K192">
        <v>-0.24809999999999999</v>
      </c>
      <c r="L192">
        <v>5.0772000000000004</v>
      </c>
      <c r="M192">
        <v>5.5951000000000004</v>
      </c>
      <c r="N192">
        <v>-20.3978</v>
      </c>
      <c r="O192">
        <v>3.9550999999999998</v>
      </c>
      <c r="P192">
        <v>5.7877999999999998</v>
      </c>
      <c r="Q192">
        <v>2.1086999999999998</v>
      </c>
      <c r="R192">
        <v>4.0408999999999997</v>
      </c>
      <c r="S192" s="1">
        <v>5.7595000000000001</v>
      </c>
      <c r="T192">
        <v>2.5125999999999999</v>
      </c>
    </row>
    <row r="193" spans="1:20" x14ac:dyDescent="0.3">
      <c r="A193" s="1">
        <v>4.2046999999999999</v>
      </c>
      <c r="B193">
        <v>1.7655000000000001</v>
      </c>
      <c r="C193">
        <v>5.0804</v>
      </c>
      <c r="D193">
        <v>5.9359000000000002</v>
      </c>
      <c r="E193">
        <v>3.5409000000000002</v>
      </c>
      <c r="F193">
        <v>6.2102000000000004</v>
      </c>
      <c r="G193">
        <v>5.2526999999999999</v>
      </c>
      <c r="H193">
        <v>4.6276000000000002</v>
      </c>
      <c r="I193">
        <v>4.4964000000000004</v>
      </c>
      <c r="J193">
        <v>6.0015999999999998</v>
      </c>
      <c r="K193">
        <v>4.7046000000000001</v>
      </c>
      <c r="L193">
        <v>4.3327</v>
      </c>
      <c r="M193">
        <v>4.4835000000000003</v>
      </c>
      <c r="N193">
        <v>5.2000999999999999</v>
      </c>
      <c r="O193">
        <v>3.5030999999999999</v>
      </c>
      <c r="P193">
        <v>5.8373999999999997</v>
      </c>
      <c r="Q193">
        <v>2.9373</v>
      </c>
      <c r="R193">
        <v>5.6040999999999999</v>
      </c>
      <c r="S193" s="1">
        <v>4.3994</v>
      </c>
      <c r="T193">
        <v>6.1512000000000002</v>
      </c>
    </row>
    <row r="194" spans="1:20" x14ac:dyDescent="0.3">
      <c r="A194" s="1">
        <v>2.2088000000000001</v>
      </c>
      <c r="B194">
        <v>1.9477</v>
      </c>
      <c r="C194">
        <v>5.5544000000000002</v>
      </c>
      <c r="D194">
        <v>3.4777999999999998</v>
      </c>
      <c r="E194">
        <v>5.3198999999999996</v>
      </c>
      <c r="F194">
        <v>5.9391999999999996</v>
      </c>
      <c r="G194">
        <v>5.9649000000000001</v>
      </c>
      <c r="H194">
        <v>4.5675999999999997</v>
      </c>
      <c r="I194">
        <v>3.7378999999999998</v>
      </c>
      <c r="J194">
        <v>5.9626000000000001</v>
      </c>
      <c r="K194">
        <v>4.093</v>
      </c>
      <c r="L194">
        <v>4.9927000000000001</v>
      </c>
      <c r="M194">
        <v>6.194</v>
      </c>
      <c r="N194">
        <v>5.4604999999999997</v>
      </c>
      <c r="O194">
        <v>4.3270999999999997</v>
      </c>
      <c r="P194">
        <v>5.7530999999999999</v>
      </c>
      <c r="Q194">
        <v>4.8282999999999996</v>
      </c>
      <c r="R194">
        <v>-5.0529000000000002</v>
      </c>
      <c r="S194" s="1">
        <v>5.6982999999999997</v>
      </c>
      <c r="T194">
        <v>5.7968999999999999</v>
      </c>
    </row>
    <row r="195" spans="1:20" x14ac:dyDescent="0.3">
      <c r="A195" s="1">
        <v>5.7207999999999997</v>
      </c>
      <c r="B195">
        <v>5.2797000000000001</v>
      </c>
      <c r="C195">
        <v>3.5232999999999999</v>
      </c>
      <c r="D195">
        <v>4.9862000000000002</v>
      </c>
      <c r="E195">
        <v>4.8331</v>
      </c>
      <c r="F195">
        <v>5.5807000000000002</v>
      </c>
      <c r="G195">
        <v>4.2602000000000002</v>
      </c>
      <c r="H195">
        <v>3.8102</v>
      </c>
      <c r="I195">
        <v>6.6631</v>
      </c>
      <c r="J195">
        <v>5.1136999999999997</v>
      </c>
      <c r="K195">
        <v>1.3976999999999999</v>
      </c>
      <c r="L195">
        <v>5.3082000000000003</v>
      </c>
      <c r="M195">
        <v>4.4648000000000003</v>
      </c>
      <c r="N195">
        <v>5.4112999999999998</v>
      </c>
      <c r="O195">
        <v>1.8252999999999999</v>
      </c>
      <c r="P195">
        <v>2.9782999999999999</v>
      </c>
      <c r="Q195">
        <v>6.0347999999999997</v>
      </c>
      <c r="R195">
        <v>-6.9210000000000003</v>
      </c>
      <c r="S195" s="1">
        <v>2.4944999999999999</v>
      </c>
      <c r="T195">
        <v>4.9200999999999997</v>
      </c>
    </row>
    <row r="196" spans="1:20" x14ac:dyDescent="0.3">
      <c r="A196" s="1">
        <v>2.121</v>
      </c>
      <c r="B196">
        <v>6.0008999999999997</v>
      </c>
      <c r="C196">
        <v>4.9288999999999996</v>
      </c>
      <c r="D196">
        <v>0.77239999999999998</v>
      </c>
      <c r="E196">
        <v>4.7462999999999997</v>
      </c>
      <c r="F196">
        <v>6.0484</v>
      </c>
      <c r="G196">
        <v>3.8835999999999999</v>
      </c>
      <c r="H196">
        <v>5.8718000000000004</v>
      </c>
      <c r="I196">
        <v>5.5330000000000004</v>
      </c>
      <c r="J196">
        <v>-6.7241</v>
      </c>
      <c r="K196">
        <v>2.6291000000000002</v>
      </c>
      <c r="L196">
        <v>4.9802</v>
      </c>
      <c r="M196">
        <v>2.4729000000000001</v>
      </c>
      <c r="N196">
        <v>4.2889999999999997</v>
      </c>
      <c r="O196">
        <v>4.5183999999999997</v>
      </c>
      <c r="P196">
        <v>0.83260000000000001</v>
      </c>
      <c r="Q196">
        <v>5.7845000000000004</v>
      </c>
      <c r="R196">
        <v>2.3416000000000001</v>
      </c>
      <c r="S196" s="1">
        <v>3.5615000000000001</v>
      </c>
      <c r="T196">
        <v>2.2930000000000001</v>
      </c>
    </row>
    <row r="197" spans="1:20" x14ac:dyDescent="0.3">
      <c r="A197" s="1">
        <v>0.86450000000000005</v>
      </c>
      <c r="B197">
        <v>5.4767000000000001</v>
      </c>
      <c r="C197">
        <v>5.2682000000000002</v>
      </c>
      <c r="D197">
        <v>4.4242999999999997</v>
      </c>
      <c r="E197">
        <v>5.9066000000000001</v>
      </c>
      <c r="F197">
        <v>5.5400999999999998</v>
      </c>
      <c r="G197">
        <v>4.4099000000000004</v>
      </c>
      <c r="H197">
        <v>-8.2352000000000007</v>
      </c>
      <c r="I197">
        <v>2.3767</v>
      </c>
      <c r="J197">
        <v>5.7083000000000004</v>
      </c>
      <c r="K197">
        <v>6.7111000000000001</v>
      </c>
      <c r="L197">
        <v>3.9834000000000001</v>
      </c>
      <c r="M197">
        <v>4.4870999999999999</v>
      </c>
      <c r="N197">
        <v>5.859</v>
      </c>
      <c r="O197">
        <v>5.944</v>
      </c>
      <c r="P197">
        <v>1.6287</v>
      </c>
      <c r="Q197">
        <v>3.66</v>
      </c>
      <c r="R197">
        <v>6.1063999999999998</v>
      </c>
      <c r="S197" s="1">
        <v>6.3063000000000002</v>
      </c>
      <c r="T197">
        <v>1.8482000000000001</v>
      </c>
    </row>
    <row r="198" spans="1:20" x14ac:dyDescent="0.3">
      <c r="A198" s="1">
        <v>3.2195</v>
      </c>
      <c r="B198">
        <v>4.5217999999999998</v>
      </c>
      <c r="C198">
        <v>5.9545000000000003</v>
      </c>
      <c r="D198">
        <v>5.9619</v>
      </c>
      <c r="E198">
        <v>4.4913999999999996</v>
      </c>
      <c r="F198">
        <v>4.7884000000000002</v>
      </c>
      <c r="G198">
        <v>4.9207999999999998</v>
      </c>
      <c r="H198">
        <v>5.2897999999999996</v>
      </c>
      <c r="I198">
        <v>7.6414999999999997</v>
      </c>
      <c r="J198">
        <v>1.1473</v>
      </c>
      <c r="K198">
        <v>4.9294000000000002</v>
      </c>
      <c r="L198">
        <v>6.2117000000000004</v>
      </c>
      <c r="M198">
        <v>3.7484000000000002</v>
      </c>
      <c r="N198">
        <v>5.2201000000000004</v>
      </c>
      <c r="O198">
        <v>3.7092000000000001</v>
      </c>
      <c r="P198">
        <v>5.9554999999999998</v>
      </c>
      <c r="Q198">
        <v>6.1123000000000003</v>
      </c>
      <c r="R198">
        <v>2.0099999999999998</v>
      </c>
      <c r="S198" s="1">
        <v>1.2331000000000001</v>
      </c>
      <c r="T198">
        <v>5.3841999999999999</v>
      </c>
    </row>
    <row r="199" spans="1:20" x14ac:dyDescent="0.3">
      <c r="A199" s="1">
        <v>1.9692000000000001</v>
      </c>
      <c r="B199">
        <v>5.9543999999999997</v>
      </c>
      <c r="C199">
        <v>6.3312999999999997</v>
      </c>
      <c r="D199">
        <v>0.60289999999999999</v>
      </c>
      <c r="E199">
        <v>7.3132999999999999</v>
      </c>
      <c r="F199">
        <v>2.0493999999999999</v>
      </c>
      <c r="G199">
        <v>3.5127000000000002</v>
      </c>
      <c r="H199">
        <v>2.3206000000000002</v>
      </c>
      <c r="I199">
        <v>3.8313000000000001</v>
      </c>
      <c r="J199">
        <v>6.1395999999999997</v>
      </c>
      <c r="K199">
        <v>3.5590999999999999</v>
      </c>
      <c r="L199">
        <v>5.8465999999999996</v>
      </c>
      <c r="M199">
        <v>4.5182000000000002</v>
      </c>
      <c r="N199">
        <v>5.8708999999999998</v>
      </c>
      <c r="O199">
        <v>6.5598000000000001</v>
      </c>
      <c r="P199">
        <v>-4.6167999999999996</v>
      </c>
      <c r="Q199">
        <v>7.9008000000000003</v>
      </c>
      <c r="R199">
        <v>-0.255</v>
      </c>
      <c r="S199" s="1">
        <v>7.5442</v>
      </c>
      <c r="T199">
        <v>-5.9619999999999997</v>
      </c>
    </row>
    <row r="200" spans="1:20" x14ac:dyDescent="0.3">
      <c r="A200" s="1">
        <v>4.6738999999999997</v>
      </c>
      <c r="B200">
        <v>5.2834000000000003</v>
      </c>
      <c r="C200">
        <v>6.2647000000000004</v>
      </c>
      <c r="D200">
        <v>4.3334000000000001</v>
      </c>
      <c r="E200">
        <v>4.5570000000000004</v>
      </c>
      <c r="F200">
        <v>5.9065000000000003</v>
      </c>
      <c r="G200">
        <v>4.6001000000000003</v>
      </c>
      <c r="H200">
        <v>-3.9615999999999998</v>
      </c>
      <c r="I200">
        <v>6.3018999999999998</v>
      </c>
      <c r="J200">
        <v>-10.7379</v>
      </c>
      <c r="K200">
        <v>4.3715999999999999</v>
      </c>
      <c r="L200">
        <v>3.8696999999999999</v>
      </c>
      <c r="M200">
        <v>4.6582999999999997</v>
      </c>
      <c r="N200">
        <v>5.6722000000000001</v>
      </c>
      <c r="O200">
        <v>5.9954999999999998</v>
      </c>
      <c r="P200">
        <v>4.4047999999999998</v>
      </c>
      <c r="Q200">
        <v>6.1071</v>
      </c>
      <c r="R200">
        <v>-51.980600000000003</v>
      </c>
      <c r="S200" s="1">
        <v>6.3385999999999996</v>
      </c>
      <c r="T200">
        <v>4.9012000000000002</v>
      </c>
    </row>
    <row r="201" spans="1:20" x14ac:dyDescent="0.3">
      <c r="A201" s="1">
        <v>7.4999999999999997E-2</v>
      </c>
      <c r="B201">
        <v>5.2388000000000003</v>
      </c>
      <c r="C201">
        <v>3.1680999999999999</v>
      </c>
      <c r="D201">
        <v>5.9211</v>
      </c>
      <c r="E201">
        <v>1.6846000000000001</v>
      </c>
      <c r="F201">
        <v>5.3686999999999996</v>
      </c>
      <c r="G201">
        <v>5.5115999999999996</v>
      </c>
      <c r="H201">
        <v>5.5907999999999998</v>
      </c>
      <c r="I201">
        <v>3.3191000000000002</v>
      </c>
      <c r="J201">
        <v>3.3088000000000002</v>
      </c>
      <c r="K201">
        <v>5.5651999999999999</v>
      </c>
      <c r="L201">
        <v>5.3129999999999997</v>
      </c>
      <c r="M201">
        <v>2.9584000000000001</v>
      </c>
      <c r="N201">
        <v>5.2915999999999999</v>
      </c>
      <c r="O201">
        <v>3.1547000000000001</v>
      </c>
      <c r="P201">
        <v>5.6521999999999997</v>
      </c>
      <c r="Q201">
        <v>4.1151999999999997</v>
      </c>
      <c r="R201">
        <v>5.0869</v>
      </c>
      <c r="S201" s="1">
        <v>6.6590999999999996</v>
      </c>
      <c r="T201">
        <v>1.7249000000000001</v>
      </c>
    </row>
    <row r="202" spans="1:20" x14ac:dyDescent="0.3">
      <c r="A202" s="2"/>
    </row>
    <row r="203" spans="1:20" x14ac:dyDescent="0.3">
      <c r="A203" s="1" t="s">
        <v>0</v>
      </c>
    </row>
    <row r="204" spans="1:20" x14ac:dyDescent="0.3">
      <c r="A204" s="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F37D-C77B-4052-BE3E-723DBC3C6048}">
  <dimension ref="A1:G201"/>
  <sheetViews>
    <sheetView topLeftCell="A19" workbookViewId="0">
      <selection activeCell="K118" sqref="K118"/>
    </sheetView>
  </sheetViews>
  <sheetFormatPr defaultRowHeight="14.4" x14ac:dyDescent="0.3"/>
  <sheetData>
    <row r="1" spans="1:7" x14ac:dyDescent="0.3">
      <c r="A1">
        <v>0</v>
      </c>
      <c r="B1">
        <v>4.5017679999999993</v>
      </c>
      <c r="C1">
        <v>5.0047464999999987</v>
      </c>
      <c r="D1">
        <v>6.25</v>
      </c>
      <c r="F1" t="s">
        <v>2</v>
      </c>
      <c r="G1" t="s">
        <v>3</v>
      </c>
    </row>
    <row r="2" spans="1:7" x14ac:dyDescent="0.3">
      <c r="A2">
        <v>0.01</v>
      </c>
      <c r="B2">
        <v>4.3473495</v>
      </c>
      <c r="C2">
        <v>5.1412334999999976</v>
      </c>
      <c r="D2">
        <v>6.25</v>
      </c>
      <c r="G2" t="s">
        <v>4</v>
      </c>
    </row>
    <row r="3" spans="1:7" x14ac:dyDescent="0.3">
      <c r="A3">
        <v>0.02</v>
      </c>
      <c r="B3">
        <v>4.3299984999999985</v>
      </c>
      <c r="C3">
        <v>5.1558619999999999</v>
      </c>
      <c r="D3">
        <v>6.25</v>
      </c>
    </row>
    <row r="4" spans="1:7" x14ac:dyDescent="0.3">
      <c r="A4">
        <v>0.03</v>
      </c>
      <c r="B4">
        <v>4.6707645000000015</v>
      </c>
      <c r="C4">
        <v>5.1993920000000005</v>
      </c>
      <c r="D4">
        <v>6.25</v>
      </c>
    </row>
    <row r="5" spans="1:7" x14ac:dyDescent="0.3">
      <c r="A5">
        <v>0.04</v>
      </c>
      <c r="B5">
        <v>4.5964510000000027</v>
      </c>
      <c r="C5">
        <v>5.218259999999999</v>
      </c>
      <c r="D5">
        <v>6.25</v>
      </c>
      <c r="E5">
        <f>SUM(C1:C5)/5</f>
        <v>5.1438987999999997</v>
      </c>
    </row>
    <row r="6" spans="1:7" x14ac:dyDescent="0.3">
      <c r="A6">
        <v>0.05</v>
      </c>
      <c r="B6">
        <v>4.3727274999999999</v>
      </c>
      <c r="C6">
        <v>5.1256109999999975</v>
      </c>
      <c r="D6">
        <v>6.25</v>
      </c>
      <c r="E6">
        <f t="shared" ref="E6:E69" si="0">SUM(C2:C6)/5</f>
        <v>5.1680716999999987</v>
      </c>
    </row>
    <row r="7" spans="1:7" x14ac:dyDescent="0.3">
      <c r="A7">
        <v>0.06</v>
      </c>
      <c r="B7">
        <v>4.5234780000000008</v>
      </c>
      <c r="C7">
        <v>4.9805119999999983</v>
      </c>
      <c r="D7">
        <v>6.25</v>
      </c>
      <c r="E7">
        <f t="shared" si="0"/>
        <v>5.1359273999999981</v>
      </c>
    </row>
    <row r="8" spans="1:7" x14ac:dyDescent="0.3">
      <c r="A8">
        <v>7.0000000000000007E-2</v>
      </c>
      <c r="B8">
        <v>4.7287625000000029</v>
      </c>
      <c r="C8">
        <v>4.987845000000001</v>
      </c>
      <c r="D8">
        <v>6.25</v>
      </c>
      <c r="E8">
        <f t="shared" si="0"/>
        <v>5.1023239999999994</v>
      </c>
    </row>
    <row r="9" spans="1:7" x14ac:dyDescent="0.3">
      <c r="A9">
        <v>0.08</v>
      </c>
      <c r="B9">
        <v>4.545228000000006</v>
      </c>
      <c r="C9">
        <v>5.1989560000000008</v>
      </c>
      <c r="D9">
        <v>6.25</v>
      </c>
      <c r="E9">
        <f t="shared" si="0"/>
        <v>5.1022367999999982</v>
      </c>
    </row>
    <row r="10" spans="1:7" x14ac:dyDescent="0.3">
      <c r="A10">
        <v>0.09</v>
      </c>
      <c r="B10">
        <v>4.4366665000000003</v>
      </c>
      <c r="C10">
        <v>5.0792500000000018</v>
      </c>
      <c r="D10">
        <v>6.25</v>
      </c>
      <c r="E10">
        <f t="shared" si="0"/>
        <v>5.0744348000000006</v>
      </c>
    </row>
    <row r="11" spans="1:7" x14ac:dyDescent="0.3">
      <c r="A11">
        <v>0.1</v>
      </c>
      <c r="B11">
        <v>4.4181020000000011</v>
      </c>
      <c r="C11">
        <v>5.0687190000000015</v>
      </c>
      <c r="D11">
        <v>6.25</v>
      </c>
      <c r="E11">
        <f t="shared" si="0"/>
        <v>5.0630564000000007</v>
      </c>
    </row>
    <row r="12" spans="1:7" x14ac:dyDescent="0.3">
      <c r="A12">
        <v>0.11</v>
      </c>
      <c r="B12">
        <v>4.5516700000000023</v>
      </c>
      <c r="C12">
        <v>5.0650280000000008</v>
      </c>
      <c r="D12">
        <v>6.25</v>
      </c>
      <c r="E12">
        <f t="shared" si="0"/>
        <v>5.0799596000000014</v>
      </c>
    </row>
    <row r="13" spans="1:7" x14ac:dyDescent="0.3">
      <c r="A13">
        <v>0.12</v>
      </c>
      <c r="B13">
        <v>4.6172725000000003</v>
      </c>
      <c r="C13">
        <v>5.0095914999999982</v>
      </c>
      <c r="D13">
        <v>6.25</v>
      </c>
      <c r="E13">
        <f t="shared" si="0"/>
        <v>5.0843089000000008</v>
      </c>
    </row>
    <row r="14" spans="1:7" x14ac:dyDescent="0.3">
      <c r="A14">
        <v>0.13</v>
      </c>
      <c r="B14">
        <v>4.4769190000000014</v>
      </c>
      <c r="C14">
        <v>5.2074485000000008</v>
      </c>
      <c r="D14">
        <v>6.25</v>
      </c>
      <c r="E14">
        <f t="shared" si="0"/>
        <v>5.0860074000000015</v>
      </c>
    </row>
    <row r="15" spans="1:7" x14ac:dyDescent="0.3">
      <c r="A15">
        <v>0.14000000000000001</v>
      </c>
      <c r="B15">
        <v>4.7156185000000024</v>
      </c>
      <c r="C15">
        <v>5.1647440000000007</v>
      </c>
      <c r="D15">
        <v>6.25</v>
      </c>
      <c r="E15">
        <f t="shared" si="0"/>
        <v>5.1031062000000009</v>
      </c>
    </row>
    <row r="16" spans="1:7" x14ac:dyDescent="0.3">
      <c r="A16">
        <v>0.15</v>
      </c>
      <c r="B16">
        <v>4.4496465000000009</v>
      </c>
      <c r="C16">
        <v>5.1737890000000064</v>
      </c>
      <c r="D16">
        <v>6.25</v>
      </c>
      <c r="E16">
        <f t="shared" si="0"/>
        <v>5.1241202000000019</v>
      </c>
    </row>
    <row r="17" spans="1:5" x14ac:dyDescent="0.3">
      <c r="A17">
        <v>0.16</v>
      </c>
      <c r="B17">
        <v>4.3758070000000018</v>
      </c>
      <c r="C17">
        <v>5.1367225000000012</v>
      </c>
      <c r="D17">
        <v>6.25</v>
      </c>
      <c r="E17">
        <f t="shared" si="0"/>
        <v>5.1384591000000013</v>
      </c>
    </row>
    <row r="18" spans="1:5" x14ac:dyDescent="0.3">
      <c r="A18">
        <v>0.17</v>
      </c>
      <c r="B18">
        <v>4.4442364999999997</v>
      </c>
      <c r="C18">
        <v>4.9370860000000016</v>
      </c>
      <c r="D18">
        <v>6.25</v>
      </c>
      <c r="E18">
        <f t="shared" si="0"/>
        <v>5.1239580000000018</v>
      </c>
    </row>
    <row r="19" spans="1:5" x14ac:dyDescent="0.3">
      <c r="A19">
        <v>0.18</v>
      </c>
      <c r="B19">
        <v>4.5395784999999993</v>
      </c>
      <c r="C19">
        <v>4.9334634999999984</v>
      </c>
      <c r="D19">
        <v>6.25</v>
      </c>
      <c r="E19">
        <f t="shared" si="0"/>
        <v>5.069161000000002</v>
      </c>
    </row>
    <row r="20" spans="1:5" x14ac:dyDescent="0.3">
      <c r="A20">
        <v>0.19</v>
      </c>
      <c r="B20">
        <v>4.5231084999999993</v>
      </c>
      <c r="C20">
        <v>5.1963035000000017</v>
      </c>
      <c r="D20">
        <v>6.25</v>
      </c>
      <c r="E20">
        <f t="shared" si="0"/>
        <v>5.0754729000000021</v>
      </c>
    </row>
    <row r="21" spans="1:5" x14ac:dyDescent="0.3">
      <c r="A21">
        <v>0.2</v>
      </c>
      <c r="B21">
        <v>4.5796285000000019</v>
      </c>
      <c r="C21">
        <v>4.8350350000000031</v>
      </c>
      <c r="D21">
        <v>6.25</v>
      </c>
      <c r="E21">
        <f t="shared" si="0"/>
        <v>5.0077221000000005</v>
      </c>
    </row>
    <row r="22" spans="1:5" x14ac:dyDescent="0.3">
      <c r="A22">
        <v>0.21</v>
      </c>
      <c r="B22">
        <v>4.4377235000000006</v>
      </c>
      <c r="C22">
        <v>5.1763379999999994</v>
      </c>
      <c r="D22">
        <v>6.25</v>
      </c>
      <c r="E22">
        <f t="shared" si="0"/>
        <v>5.0156452000000016</v>
      </c>
    </row>
    <row r="23" spans="1:5" x14ac:dyDescent="0.3">
      <c r="A23">
        <v>0.22</v>
      </c>
      <c r="B23">
        <v>4.7160165000000021</v>
      </c>
      <c r="C23">
        <v>4.5589720000000007</v>
      </c>
      <c r="D23">
        <v>6.25</v>
      </c>
      <c r="E23">
        <f t="shared" si="0"/>
        <v>4.940022400000001</v>
      </c>
    </row>
    <row r="24" spans="1:5" x14ac:dyDescent="0.3">
      <c r="A24">
        <v>0.23</v>
      </c>
      <c r="B24">
        <v>4.5412430000000041</v>
      </c>
      <c r="C24">
        <v>5.1506529999999975</v>
      </c>
      <c r="D24">
        <v>6.25</v>
      </c>
      <c r="E24">
        <f t="shared" si="0"/>
        <v>4.9834603</v>
      </c>
    </row>
    <row r="25" spans="1:5" x14ac:dyDescent="0.3">
      <c r="A25">
        <v>0.24</v>
      </c>
      <c r="B25">
        <v>4.4703680000000023</v>
      </c>
      <c r="C25">
        <v>5.0853849999999996</v>
      </c>
      <c r="D25">
        <v>6.25</v>
      </c>
      <c r="E25">
        <f t="shared" si="0"/>
        <v>4.9612765999999997</v>
      </c>
    </row>
    <row r="26" spans="1:5" x14ac:dyDescent="0.3">
      <c r="A26">
        <v>0.25</v>
      </c>
      <c r="B26">
        <v>4.4728504999999981</v>
      </c>
      <c r="C26">
        <v>4.8837185000000005</v>
      </c>
      <c r="D26">
        <v>6.25</v>
      </c>
      <c r="E26">
        <f t="shared" si="0"/>
        <v>4.9710132999999992</v>
      </c>
    </row>
    <row r="27" spans="1:5" x14ac:dyDescent="0.3">
      <c r="A27">
        <v>0.26</v>
      </c>
      <c r="B27">
        <v>4.5125539999999988</v>
      </c>
      <c r="C27">
        <v>5.0627779999999998</v>
      </c>
      <c r="D27">
        <v>6.25</v>
      </c>
      <c r="E27">
        <f t="shared" si="0"/>
        <v>4.9483012999999998</v>
      </c>
    </row>
    <row r="28" spans="1:5" x14ac:dyDescent="0.3">
      <c r="A28">
        <v>0.27</v>
      </c>
      <c r="B28">
        <v>4.5544690000000001</v>
      </c>
      <c r="C28">
        <v>5.1417055000000005</v>
      </c>
      <c r="D28">
        <v>6.25</v>
      </c>
      <c r="E28">
        <f t="shared" si="0"/>
        <v>5.0648479999999996</v>
      </c>
    </row>
    <row r="29" spans="1:5" x14ac:dyDescent="0.3">
      <c r="A29">
        <v>0.28000000000000003</v>
      </c>
      <c r="B29">
        <v>4.4387335000000023</v>
      </c>
      <c r="C29">
        <v>4.7428865</v>
      </c>
      <c r="D29">
        <v>6.25</v>
      </c>
      <c r="E29">
        <f t="shared" si="0"/>
        <v>4.9832947000000001</v>
      </c>
    </row>
    <row r="30" spans="1:5" x14ac:dyDescent="0.3">
      <c r="A30">
        <v>0.28999999999999998</v>
      </c>
      <c r="B30">
        <v>4.5701034999999983</v>
      </c>
      <c r="C30">
        <v>5.1413125000000006</v>
      </c>
      <c r="D30">
        <v>6.25</v>
      </c>
      <c r="E30">
        <f t="shared" si="0"/>
        <v>4.9944801999999999</v>
      </c>
    </row>
    <row r="31" spans="1:5" x14ac:dyDescent="0.3">
      <c r="A31">
        <v>0.3</v>
      </c>
      <c r="B31">
        <v>4.4966684999999984</v>
      </c>
      <c r="C31">
        <v>5.078713500000001</v>
      </c>
      <c r="D31">
        <v>6.25</v>
      </c>
      <c r="E31">
        <f t="shared" si="0"/>
        <v>5.0334792000000004</v>
      </c>
    </row>
    <row r="32" spans="1:5" x14ac:dyDescent="0.3">
      <c r="A32">
        <v>0.31</v>
      </c>
      <c r="B32">
        <v>4.1685995000000018</v>
      </c>
      <c r="C32">
        <v>5.0270500000000009</v>
      </c>
      <c r="D32">
        <v>6.25</v>
      </c>
      <c r="E32">
        <f t="shared" si="0"/>
        <v>5.026333600000001</v>
      </c>
    </row>
    <row r="33" spans="1:5" x14ac:dyDescent="0.3">
      <c r="A33">
        <v>0.32</v>
      </c>
      <c r="B33">
        <v>4.5107295000000018</v>
      </c>
      <c r="C33">
        <v>4.8697379999999999</v>
      </c>
      <c r="D33">
        <v>6.25</v>
      </c>
      <c r="E33">
        <f t="shared" si="0"/>
        <v>4.9719401000000003</v>
      </c>
    </row>
    <row r="34" spans="1:5" x14ac:dyDescent="0.3">
      <c r="A34">
        <v>0.33</v>
      </c>
      <c r="B34">
        <v>4.5931099999999985</v>
      </c>
      <c r="C34">
        <v>4.805864500000002</v>
      </c>
      <c r="D34">
        <v>6.25</v>
      </c>
      <c r="E34">
        <f t="shared" si="0"/>
        <v>4.9845357000000003</v>
      </c>
    </row>
    <row r="35" spans="1:5" x14ac:dyDescent="0.3">
      <c r="A35">
        <v>0.34</v>
      </c>
      <c r="B35">
        <v>4.3237539999999992</v>
      </c>
      <c r="C35">
        <v>4.9680759999999999</v>
      </c>
      <c r="D35">
        <v>6.25</v>
      </c>
      <c r="E35">
        <f t="shared" si="0"/>
        <v>4.9498884000000007</v>
      </c>
    </row>
    <row r="36" spans="1:5" x14ac:dyDescent="0.3">
      <c r="A36">
        <v>0.35</v>
      </c>
      <c r="B36">
        <v>4.5027960000000027</v>
      </c>
      <c r="C36">
        <v>4.8478154999999994</v>
      </c>
      <c r="D36">
        <v>6.25</v>
      </c>
      <c r="E36">
        <f t="shared" si="0"/>
        <v>4.9037088000000004</v>
      </c>
    </row>
    <row r="37" spans="1:5" x14ac:dyDescent="0.3">
      <c r="A37">
        <v>0.36</v>
      </c>
      <c r="B37">
        <v>4.3615424999999997</v>
      </c>
      <c r="C37">
        <v>4.9508604999999948</v>
      </c>
      <c r="D37">
        <v>6.25</v>
      </c>
      <c r="E37">
        <f t="shared" si="0"/>
        <v>4.8884708999999997</v>
      </c>
    </row>
    <row r="38" spans="1:5" x14ac:dyDescent="0.3">
      <c r="A38">
        <v>0.37</v>
      </c>
      <c r="B38">
        <v>4.5364335000000011</v>
      </c>
      <c r="C38">
        <v>4.570496000000003</v>
      </c>
      <c r="D38">
        <v>6.25</v>
      </c>
      <c r="E38">
        <f t="shared" si="0"/>
        <v>4.8286224999999998</v>
      </c>
    </row>
    <row r="39" spans="1:5" x14ac:dyDescent="0.3">
      <c r="A39">
        <v>0.38</v>
      </c>
      <c r="B39">
        <v>4.2604160000000011</v>
      </c>
      <c r="C39">
        <v>4.8193954999999997</v>
      </c>
      <c r="D39">
        <v>6.25</v>
      </c>
      <c r="E39">
        <f t="shared" si="0"/>
        <v>4.8313286999999985</v>
      </c>
    </row>
    <row r="40" spans="1:5" x14ac:dyDescent="0.3">
      <c r="A40">
        <v>0.39</v>
      </c>
      <c r="B40">
        <v>4.5487260000000003</v>
      </c>
      <c r="C40">
        <v>4.8626805000000006</v>
      </c>
      <c r="D40">
        <v>6.25</v>
      </c>
      <c r="E40">
        <f t="shared" si="0"/>
        <v>4.8102495999999988</v>
      </c>
    </row>
    <row r="41" spans="1:5" x14ac:dyDescent="0.3">
      <c r="A41">
        <v>0.4</v>
      </c>
      <c r="B41">
        <v>4.4944915000000032</v>
      </c>
      <c r="C41">
        <v>4.9514919999999965</v>
      </c>
      <c r="D41">
        <v>6.25</v>
      </c>
      <c r="E41">
        <f t="shared" si="0"/>
        <v>4.8309848999999989</v>
      </c>
    </row>
    <row r="42" spans="1:5" x14ac:dyDescent="0.3">
      <c r="A42">
        <v>0.41</v>
      </c>
      <c r="B42">
        <v>4.4990149999999973</v>
      </c>
      <c r="C42">
        <v>4.8478675000000004</v>
      </c>
      <c r="D42">
        <v>6.25</v>
      </c>
      <c r="E42">
        <f t="shared" si="0"/>
        <v>4.8103863000000002</v>
      </c>
    </row>
    <row r="43" spans="1:5" x14ac:dyDescent="0.3">
      <c r="A43">
        <v>0.42</v>
      </c>
      <c r="B43">
        <v>4.367906500000001</v>
      </c>
      <c r="C43">
        <v>4.9576345000000002</v>
      </c>
      <c r="D43">
        <v>6.25</v>
      </c>
      <c r="E43">
        <f t="shared" si="0"/>
        <v>4.8878139999999997</v>
      </c>
    </row>
    <row r="44" spans="1:5" x14ac:dyDescent="0.3">
      <c r="A44">
        <v>0.43</v>
      </c>
      <c r="B44">
        <v>4.5874245000000009</v>
      </c>
      <c r="C44">
        <v>4.9506159999999975</v>
      </c>
      <c r="D44">
        <v>6.25</v>
      </c>
      <c r="E44">
        <f t="shared" si="0"/>
        <v>4.9140580999999992</v>
      </c>
    </row>
    <row r="45" spans="1:5" x14ac:dyDescent="0.3">
      <c r="A45">
        <v>0.44</v>
      </c>
      <c r="B45">
        <v>4.457730500000002</v>
      </c>
      <c r="C45">
        <v>4.9032619999999989</v>
      </c>
      <c r="D45">
        <v>6.25</v>
      </c>
      <c r="E45">
        <f t="shared" si="0"/>
        <v>4.9221743999999985</v>
      </c>
    </row>
    <row r="46" spans="1:5" x14ac:dyDescent="0.3">
      <c r="A46">
        <v>0.45</v>
      </c>
      <c r="B46">
        <v>4.476315500000001</v>
      </c>
      <c r="C46">
        <v>4.5120269999999998</v>
      </c>
      <c r="D46">
        <v>6.25</v>
      </c>
      <c r="E46">
        <f t="shared" si="0"/>
        <v>4.8342813999999992</v>
      </c>
    </row>
    <row r="47" spans="1:5" x14ac:dyDescent="0.3">
      <c r="A47">
        <v>0.46</v>
      </c>
      <c r="B47">
        <v>4.4369519999999998</v>
      </c>
      <c r="C47">
        <v>4.8290875000000009</v>
      </c>
      <c r="D47">
        <v>6.25</v>
      </c>
      <c r="E47">
        <f t="shared" si="0"/>
        <v>4.8305253999999991</v>
      </c>
    </row>
    <row r="48" spans="1:5" x14ac:dyDescent="0.3">
      <c r="A48">
        <v>0.47</v>
      </c>
      <c r="B48">
        <v>4.5541939999999999</v>
      </c>
      <c r="C48">
        <v>4.9135314999999995</v>
      </c>
      <c r="D48">
        <v>6.25</v>
      </c>
      <c r="E48">
        <f t="shared" si="0"/>
        <v>4.8217047999999991</v>
      </c>
    </row>
    <row r="49" spans="1:5" x14ac:dyDescent="0.3">
      <c r="A49">
        <v>0.48</v>
      </c>
      <c r="B49">
        <v>4.5594864999999993</v>
      </c>
      <c r="C49">
        <v>4.7597039999999984</v>
      </c>
      <c r="D49">
        <v>6.25</v>
      </c>
      <c r="E49">
        <f t="shared" si="0"/>
        <v>4.7835223999999998</v>
      </c>
    </row>
    <row r="50" spans="1:5" x14ac:dyDescent="0.3">
      <c r="A50">
        <v>0.49</v>
      </c>
      <c r="B50">
        <v>4.4772689999999997</v>
      </c>
      <c r="C50">
        <v>4.8606355000000017</v>
      </c>
      <c r="D50">
        <v>6.25</v>
      </c>
      <c r="E50">
        <f t="shared" si="0"/>
        <v>4.7749970999999993</v>
      </c>
    </row>
    <row r="51" spans="1:5" x14ac:dyDescent="0.3">
      <c r="A51">
        <v>0.5</v>
      </c>
      <c r="B51">
        <v>4.5336264999999978</v>
      </c>
      <c r="C51">
        <v>4.9261315000000012</v>
      </c>
      <c r="D51">
        <v>6.25</v>
      </c>
      <c r="E51">
        <f t="shared" si="0"/>
        <v>4.857818</v>
      </c>
    </row>
    <row r="52" spans="1:5" x14ac:dyDescent="0.3">
      <c r="A52">
        <v>0.51</v>
      </c>
      <c r="B52">
        <v>4.3695084999999976</v>
      </c>
      <c r="C52">
        <v>4.7862114999999985</v>
      </c>
      <c r="D52">
        <v>6.25</v>
      </c>
      <c r="E52">
        <f t="shared" si="0"/>
        <v>4.849242799999999</v>
      </c>
    </row>
    <row r="53" spans="1:5" x14ac:dyDescent="0.3">
      <c r="A53">
        <v>0.52</v>
      </c>
      <c r="B53">
        <v>4.6018639999999991</v>
      </c>
      <c r="C53">
        <v>4.6022120000000006</v>
      </c>
      <c r="D53">
        <v>6.25</v>
      </c>
      <c r="E53">
        <f t="shared" si="0"/>
        <v>4.7869788999999994</v>
      </c>
    </row>
    <row r="54" spans="1:5" x14ac:dyDescent="0.3">
      <c r="A54">
        <v>0.53</v>
      </c>
      <c r="B54">
        <v>4.4178854999999979</v>
      </c>
      <c r="C54">
        <v>4.679946499999998</v>
      </c>
      <c r="D54">
        <v>6.25</v>
      </c>
      <c r="E54">
        <f t="shared" si="0"/>
        <v>4.7710273999999995</v>
      </c>
    </row>
    <row r="55" spans="1:5" x14ac:dyDescent="0.3">
      <c r="A55">
        <v>0.54</v>
      </c>
      <c r="B55">
        <v>4.4507540000000008</v>
      </c>
      <c r="C55">
        <v>4.612871499999998</v>
      </c>
      <c r="D55">
        <v>6.25</v>
      </c>
      <c r="E55">
        <f t="shared" si="0"/>
        <v>4.7214745999999987</v>
      </c>
    </row>
    <row r="56" spans="1:5" x14ac:dyDescent="0.3">
      <c r="A56">
        <v>0.55000000000000004</v>
      </c>
      <c r="B56">
        <v>4.419144000000002</v>
      </c>
      <c r="C56">
        <v>4.7595499999999973</v>
      </c>
      <c r="D56">
        <v>6.25</v>
      </c>
      <c r="E56">
        <f t="shared" si="0"/>
        <v>4.6881582999999987</v>
      </c>
    </row>
    <row r="57" spans="1:5" x14ac:dyDescent="0.3">
      <c r="A57">
        <v>0.56000000000000005</v>
      </c>
      <c r="B57">
        <v>4.627597999999999</v>
      </c>
      <c r="C57">
        <v>4.5157304999999965</v>
      </c>
      <c r="D57">
        <v>6.25</v>
      </c>
      <c r="E57">
        <f t="shared" si="0"/>
        <v>4.6340620999999977</v>
      </c>
    </row>
    <row r="58" spans="1:5" x14ac:dyDescent="0.3">
      <c r="A58">
        <v>0.56999999999999995</v>
      </c>
      <c r="B58">
        <v>4.4964744999999997</v>
      </c>
      <c r="C58">
        <v>4.1751779999999998</v>
      </c>
      <c r="D58">
        <v>6.25</v>
      </c>
      <c r="E58">
        <f t="shared" si="0"/>
        <v>4.5486552999999983</v>
      </c>
    </row>
    <row r="59" spans="1:5" x14ac:dyDescent="0.3">
      <c r="A59">
        <v>0.57999999999999996</v>
      </c>
      <c r="B59">
        <v>4.5642045000000033</v>
      </c>
      <c r="C59">
        <v>4.4613799999999983</v>
      </c>
      <c r="D59">
        <v>6.25</v>
      </c>
      <c r="E59">
        <f t="shared" si="0"/>
        <v>4.504941999999998</v>
      </c>
    </row>
    <row r="60" spans="1:5" x14ac:dyDescent="0.3">
      <c r="A60">
        <v>0.59</v>
      </c>
      <c r="B60">
        <v>4.551720999999997</v>
      </c>
      <c r="C60">
        <v>4.6476069999999972</v>
      </c>
      <c r="D60">
        <v>6.25</v>
      </c>
      <c r="E60">
        <f t="shared" si="0"/>
        <v>4.5118890999999977</v>
      </c>
    </row>
    <row r="61" spans="1:5" x14ac:dyDescent="0.3">
      <c r="A61">
        <v>0.6</v>
      </c>
      <c r="B61">
        <v>4.5999185000000002</v>
      </c>
      <c r="C61">
        <v>4.4077874999999995</v>
      </c>
      <c r="D61">
        <v>6.25</v>
      </c>
      <c r="E61">
        <f t="shared" si="0"/>
        <v>4.4415365999999974</v>
      </c>
    </row>
    <row r="62" spans="1:5" x14ac:dyDescent="0.3">
      <c r="A62">
        <v>0.61</v>
      </c>
      <c r="B62">
        <v>4.3355994999999981</v>
      </c>
      <c r="C62">
        <v>4.4834369999999995</v>
      </c>
      <c r="D62">
        <v>6.25</v>
      </c>
      <c r="E62">
        <f t="shared" si="0"/>
        <v>4.4350778999999978</v>
      </c>
    </row>
    <row r="63" spans="1:5" x14ac:dyDescent="0.3">
      <c r="A63">
        <v>0.62</v>
      </c>
      <c r="B63">
        <v>4.5434160000000015</v>
      </c>
      <c r="C63">
        <v>4.1431529999999981</v>
      </c>
      <c r="D63">
        <v>6.25</v>
      </c>
      <c r="E63">
        <f t="shared" si="0"/>
        <v>4.4286728999999987</v>
      </c>
    </row>
    <row r="64" spans="1:5" x14ac:dyDescent="0.3">
      <c r="A64">
        <v>0.63</v>
      </c>
      <c r="B64">
        <v>4.4281415000000015</v>
      </c>
      <c r="C64">
        <v>4.5641495000000027</v>
      </c>
      <c r="D64">
        <v>6.25</v>
      </c>
      <c r="E64">
        <f t="shared" si="0"/>
        <v>4.4492267999999999</v>
      </c>
    </row>
    <row r="65" spans="1:5" x14ac:dyDescent="0.3">
      <c r="A65">
        <v>0.64</v>
      </c>
      <c r="B65">
        <v>4.5793980000000012</v>
      </c>
      <c r="C65">
        <v>4.331772</v>
      </c>
      <c r="D65">
        <v>6.25</v>
      </c>
      <c r="E65">
        <f t="shared" si="0"/>
        <v>4.3860598</v>
      </c>
    </row>
    <row r="66" spans="1:5" x14ac:dyDescent="0.3">
      <c r="A66">
        <v>0.65</v>
      </c>
      <c r="B66">
        <v>4.5704235000000013</v>
      </c>
      <c r="C66">
        <v>4.3635854999999983</v>
      </c>
      <c r="D66">
        <v>6.25</v>
      </c>
      <c r="E66">
        <f t="shared" si="0"/>
        <v>4.3772193999999995</v>
      </c>
    </row>
    <row r="67" spans="1:5" x14ac:dyDescent="0.3">
      <c r="A67">
        <v>0.66</v>
      </c>
      <c r="B67">
        <v>4.3654895000000007</v>
      </c>
      <c r="C67">
        <v>4.2927590000000011</v>
      </c>
      <c r="D67">
        <v>6.25</v>
      </c>
      <c r="E67">
        <f t="shared" si="0"/>
        <v>4.3390838</v>
      </c>
    </row>
    <row r="68" spans="1:5" x14ac:dyDescent="0.3">
      <c r="A68">
        <v>0.67</v>
      </c>
      <c r="B68">
        <v>4.492653999999999</v>
      </c>
      <c r="C68">
        <v>4.5942124999999985</v>
      </c>
      <c r="D68">
        <v>6.25</v>
      </c>
      <c r="E68">
        <f t="shared" si="0"/>
        <v>4.4292956999999999</v>
      </c>
    </row>
    <row r="69" spans="1:5" x14ac:dyDescent="0.3">
      <c r="A69">
        <v>0.68</v>
      </c>
      <c r="B69">
        <v>4.3461540000000021</v>
      </c>
      <c r="C69">
        <v>4.5713244999999967</v>
      </c>
      <c r="D69">
        <v>6.25</v>
      </c>
      <c r="E69">
        <f t="shared" si="0"/>
        <v>4.4307306999999989</v>
      </c>
    </row>
    <row r="70" spans="1:5" x14ac:dyDescent="0.3">
      <c r="A70">
        <v>0.69</v>
      </c>
      <c r="B70">
        <v>4.3806385000000008</v>
      </c>
      <c r="C70">
        <v>4.0988084999999987</v>
      </c>
      <c r="D70">
        <v>6.25</v>
      </c>
      <c r="E70">
        <f t="shared" ref="E70:E100" si="1">SUM(C66:C70)/5</f>
        <v>4.3841379999999983</v>
      </c>
    </row>
    <row r="71" spans="1:5" x14ac:dyDescent="0.3">
      <c r="A71">
        <v>0.7</v>
      </c>
      <c r="B71">
        <v>4.6009304999999969</v>
      </c>
      <c r="C71">
        <v>4.2469605000000001</v>
      </c>
      <c r="D71">
        <v>6.25</v>
      </c>
      <c r="E71">
        <f t="shared" si="1"/>
        <v>4.3608129999999985</v>
      </c>
    </row>
    <row r="72" spans="1:5" x14ac:dyDescent="0.3">
      <c r="A72">
        <v>0.71</v>
      </c>
      <c r="B72">
        <v>4.5067495000000033</v>
      </c>
      <c r="C72">
        <v>4.2781260000000021</v>
      </c>
      <c r="D72">
        <v>6.25</v>
      </c>
      <c r="E72">
        <f t="shared" si="1"/>
        <v>4.3578863999999999</v>
      </c>
    </row>
    <row r="73" spans="1:5" x14ac:dyDescent="0.3">
      <c r="A73">
        <v>0.72</v>
      </c>
      <c r="B73">
        <v>4.5203965000000004</v>
      </c>
      <c r="C73">
        <v>4.3651219999999995</v>
      </c>
      <c r="D73">
        <v>6.25</v>
      </c>
      <c r="E73">
        <f t="shared" si="1"/>
        <v>4.3120683</v>
      </c>
    </row>
    <row r="74" spans="1:5" x14ac:dyDescent="0.3">
      <c r="A74">
        <v>0.73</v>
      </c>
      <c r="B74">
        <v>4.3898580000000011</v>
      </c>
      <c r="C74">
        <v>4.1417079999999986</v>
      </c>
      <c r="D74">
        <v>6.25</v>
      </c>
      <c r="E74">
        <f t="shared" si="1"/>
        <v>4.2261449999999998</v>
      </c>
    </row>
    <row r="75" spans="1:5" x14ac:dyDescent="0.3">
      <c r="A75">
        <v>0.74</v>
      </c>
      <c r="B75">
        <v>4.5398209999999972</v>
      </c>
      <c r="C75">
        <v>3.9153425000000004</v>
      </c>
      <c r="D75">
        <v>6.25</v>
      </c>
      <c r="E75">
        <f t="shared" si="1"/>
        <v>4.1894518000000005</v>
      </c>
    </row>
    <row r="76" spans="1:5" x14ac:dyDescent="0.3">
      <c r="A76">
        <v>0.75</v>
      </c>
      <c r="B76">
        <v>4.6318585000000008</v>
      </c>
      <c r="C76">
        <v>4.2433210000000035</v>
      </c>
      <c r="D76">
        <v>6.25</v>
      </c>
      <c r="E76">
        <f t="shared" si="1"/>
        <v>4.1887239000000012</v>
      </c>
    </row>
    <row r="77" spans="1:5" x14ac:dyDescent="0.3">
      <c r="A77">
        <v>0.76</v>
      </c>
      <c r="B77">
        <v>4.3754294999999992</v>
      </c>
      <c r="C77">
        <v>4.361427499999996</v>
      </c>
      <c r="D77">
        <v>6.25</v>
      </c>
      <c r="E77">
        <f t="shared" si="1"/>
        <v>4.2053842000000001</v>
      </c>
    </row>
    <row r="78" spans="1:5" x14ac:dyDescent="0.3">
      <c r="A78">
        <v>0.77</v>
      </c>
      <c r="B78">
        <v>4.4790475000000001</v>
      </c>
      <c r="C78">
        <v>4.1584385000000017</v>
      </c>
      <c r="D78">
        <v>6.25</v>
      </c>
      <c r="E78">
        <f t="shared" si="1"/>
        <v>4.1640475000000006</v>
      </c>
    </row>
    <row r="79" spans="1:5" x14ac:dyDescent="0.3">
      <c r="A79">
        <v>0.78</v>
      </c>
      <c r="B79">
        <v>4.5423650000000002</v>
      </c>
      <c r="C79">
        <v>4.0900225000000017</v>
      </c>
      <c r="D79">
        <v>6.25</v>
      </c>
      <c r="E79">
        <f t="shared" si="1"/>
        <v>4.1537103999999996</v>
      </c>
    </row>
    <row r="80" spans="1:5" x14ac:dyDescent="0.3">
      <c r="A80">
        <v>0.79</v>
      </c>
      <c r="B80">
        <v>4.3312190000000008</v>
      </c>
      <c r="C80">
        <v>3.5637570000000012</v>
      </c>
      <c r="D80">
        <v>6.25</v>
      </c>
      <c r="E80">
        <f t="shared" si="1"/>
        <v>4.0833933000000018</v>
      </c>
    </row>
    <row r="81" spans="1:5" x14ac:dyDescent="0.3">
      <c r="A81">
        <v>0.8</v>
      </c>
      <c r="B81">
        <v>4.4917879999999961</v>
      </c>
      <c r="C81">
        <v>4.1999964999999992</v>
      </c>
      <c r="D81">
        <v>6.25</v>
      </c>
      <c r="E81">
        <f t="shared" si="1"/>
        <v>4.0747283999999997</v>
      </c>
    </row>
    <row r="82" spans="1:5" x14ac:dyDescent="0.3">
      <c r="A82">
        <v>0.81</v>
      </c>
      <c r="B82">
        <v>4.509911999999999</v>
      </c>
      <c r="C82">
        <v>4.2327700000000013</v>
      </c>
      <c r="D82">
        <v>6.25</v>
      </c>
      <c r="E82">
        <f t="shared" si="1"/>
        <v>4.0489969000000006</v>
      </c>
    </row>
    <row r="83" spans="1:5" x14ac:dyDescent="0.3">
      <c r="A83">
        <v>0.82</v>
      </c>
      <c r="B83">
        <v>4.5161975000000005</v>
      </c>
      <c r="C83">
        <v>3.6082855000000005</v>
      </c>
      <c r="D83">
        <v>6.25</v>
      </c>
      <c r="E83">
        <f t="shared" si="1"/>
        <v>3.9389663000000006</v>
      </c>
    </row>
    <row r="84" spans="1:5" x14ac:dyDescent="0.3">
      <c r="A84">
        <v>0.83</v>
      </c>
      <c r="B84">
        <v>4.3047215000000003</v>
      </c>
      <c r="C84">
        <v>4.0760644999999984</v>
      </c>
      <c r="D84">
        <v>6.25</v>
      </c>
      <c r="E84">
        <f t="shared" si="1"/>
        <v>3.9361747</v>
      </c>
    </row>
    <row r="85" spans="1:5" x14ac:dyDescent="0.3">
      <c r="A85">
        <v>0.84</v>
      </c>
      <c r="B85">
        <v>4.3633189999999997</v>
      </c>
      <c r="C85">
        <v>3.4393855000000015</v>
      </c>
      <c r="D85">
        <v>6.25</v>
      </c>
      <c r="E85">
        <f t="shared" si="1"/>
        <v>3.9113003999999996</v>
      </c>
    </row>
    <row r="86" spans="1:5" x14ac:dyDescent="0.3">
      <c r="A86">
        <v>0.85</v>
      </c>
      <c r="B86">
        <v>4.4681195000000038</v>
      </c>
      <c r="C86">
        <v>3.893284</v>
      </c>
      <c r="D86">
        <v>6.25</v>
      </c>
      <c r="E86">
        <f t="shared" si="1"/>
        <v>3.8499579000000006</v>
      </c>
    </row>
    <row r="87" spans="1:5" x14ac:dyDescent="0.3">
      <c r="A87">
        <v>0.86</v>
      </c>
      <c r="B87">
        <v>4.4410910000000028</v>
      </c>
      <c r="C87">
        <v>3.6472420000000012</v>
      </c>
      <c r="D87">
        <v>6.25</v>
      </c>
      <c r="E87">
        <f t="shared" si="1"/>
        <v>3.7328523000000002</v>
      </c>
    </row>
    <row r="88" spans="1:5" x14ac:dyDescent="0.3">
      <c r="A88">
        <v>0.87</v>
      </c>
      <c r="B88">
        <v>4.6188175000000014</v>
      </c>
      <c r="C88">
        <v>3.7239110000000015</v>
      </c>
      <c r="D88">
        <v>6.25</v>
      </c>
      <c r="E88">
        <f t="shared" si="1"/>
        <v>3.7559774000000004</v>
      </c>
    </row>
    <row r="89" spans="1:5" x14ac:dyDescent="0.3">
      <c r="A89">
        <v>0.88</v>
      </c>
      <c r="B89">
        <v>4.3817054999999989</v>
      </c>
      <c r="C89">
        <v>4.0574275000000002</v>
      </c>
      <c r="D89">
        <v>6.25</v>
      </c>
      <c r="E89">
        <f t="shared" si="1"/>
        <v>3.752250000000001</v>
      </c>
    </row>
    <row r="90" spans="1:5" x14ac:dyDescent="0.3">
      <c r="A90">
        <v>0.89</v>
      </c>
      <c r="B90">
        <v>4.5364565000000017</v>
      </c>
      <c r="C90">
        <v>3.8391375000000023</v>
      </c>
      <c r="D90">
        <v>6.25</v>
      </c>
      <c r="E90">
        <f t="shared" si="1"/>
        <v>3.8322004000000014</v>
      </c>
    </row>
    <row r="91" spans="1:5" x14ac:dyDescent="0.3">
      <c r="A91">
        <v>0.9</v>
      </c>
      <c r="B91">
        <v>4.4778454999999999</v>
      </c>
      <c r="C91">
        <v>3.2560085000000014</v>
      </c>
      <c r="D91">
        <v>6.25</v>
      </c>
      <c r="E91">
        <f t="shared" si="1"/>
        <v>3.7047453000000012</v>
      </c>
    </row>
    <row r="92" spans="1:5" x14ac:dyDescent="0.3">
      <c r="A92">
        <v>0.91</v>
      </c>
      <c r="B92">
        <v>4.5841900000000013</v>
      </c>
      <c r="C92">
        <v>3.109384999999997</v>
      </c>
      <c r="D92">
        <v>6.25</v>
      </c>
      <c r="E92">
        <f t="shared" si="1"/>
        <v>3.5971739000000005</v>
      </c>
    </row>
    <row r="93" spans="1:5" x14ac:dyDescent="0.3">
      <c r="A93">
        <v>0.92</v>
      </c>
      <c r="B93">
        <v>4.7496835000000024</v>
      </c>
      <c r="C93">
        <v>3.6965355</v>
      </c>
      <c r="D93">
        <v>6.25</v>
      </c>
      <c r="E93">
        <f t="shared" si="1"/>
        <v>3.5916988000000005</v>
      </c>
    </row>
    <row r="94" spans="1:5" x14ac:dyDescent="0.3">
      <c r="A94">
        <v>0.93</v>
      </c>
      <c r="B94">
        <v>4.3560185000000011</v>
      </c>
      <c r="C94">
        <v>2.959592499999999</v>
      </c>
      <c r="D94">
        <v>6.25</v>
      </c>
      <c r="E94">
        <f t="shared" si="1"/>
        <v>3.3721317999999996</v>
      </c>
    </row>
    <row r="95" spans="1:5" x14ac:dyDescent="0.3">
      <c r="A95">
        <v>0.94</v>
      </c>
      <c r="B95">
        <v>4.6677360000000014</v>
      </c>
      <c r="C95">
        <v>3.1834039999999986</v>
      </c>
      <c r="D95">
        <v>6.25</v>
      </c>
      <c r="E95">
        <f t="shared" si="1"/>
        <v>3.2409850999999987</v>
      </c>
    </row>
    <row r="96" spans="1:5" x14ac:dyDescent="0.3">
      <c r="A96">
        <v>0.95</v>
      </c>
      <c r="B96">
        <v>4.4457239999999993</v>
      </c>
      <c r="C96">
        <v>3.0133034999999997</v>
      </c>
      <c r="D96">
        <v>6.25</v>
      </c>
      <c r="E96">
        <f t="shared" si="1"/>
        <v>3.1924440999999986</v>
      </c>
    </row>
    <row r="97" spans="1:5" x14ac:dyDescent="0.3">
      <c r="A97">
        <v>0.96</v>
      </c>
      <c r="B97">
        <v>4.4365790000000036</v>
      </c>
      <c r="C97">
        <v>3.1385680000000007</v>
      </c>
      <c r="D97">
        <v>6.25</v>
      </c>
      <c r="E97">
        <f t="shared" si="1"/>
        <v>3.1982806999999998</v>
      </c>
    </row>
    <row r="98" spans="1:5" x14ac:dyDescent="0.3">
      <c r="A98">
        <v>0.97</v>
      </c>
      <c r="B98">
        <v>4.6478140000000021</v>
      </c>
      <c r="C98">
        <v>2.0956529999999991</v>
      </c>
      <c r="D98">
        <v>6.25</v>
      </c>
      <c r="E98">
        <f t="shared" si="1"/>
        <v>2.8781041999999992</v>
      </c>
    </row>
    <row r="99" spans="1:5" x14ac:dyDescent="0.3">
      <c r="A99">
        <v>0.98</v>
      </c>
      <c r="B99">
        <v>4.3917790000000023</v>
      </c>
      <c r="C99">
        <v>2.7826064999999995</v>
      </c>
      <c r="D99">
        <v>6.25</v>
      </c>
      <c r="E99">
        <f t="shared" si="1"/>
        <v>2.8427069999999999</v>
      </c>
    </row>
    <row r="100" spans="1:5" x14ac:dyDescent="0.3">
      <c r="A100">
        <v>0.99</v>
      </c>
      <c r="B100">
        <v>4.6161230000000026</v>
      </c>
      <c r="C100">
        <v>2.3312089999999999</v>
      </c>
      <c r="D100">
        <v>6.25</v>
      </c>
      <c r="E100">
        <f t="shared" si="1"/>
        <v>2.6722679999999999</v>
      </c>
    </row>
    <row r="102" spans="1:5" x14ac:dyDescent="0.3">
      <c r="A102">
        <v>0.04</v>
      </c>
      <c r="B102">
        <v>4.5964510000000027</v>
      </c>
      <c r="C102">
        <v>5.218259999999999</v>
      </c>
      <c r="D102">
        <v>6.25</v>
      </c>
    </row>
    <row r="103" spans="1:5" x14ac:dyDescent="0.3">
      <c r="A103">
        <v>0.13</v>
      </c>
      <c r="B103">
        <v>4.4769190000000014</v>
      </c>
      <c r="C103">
        <v>5.2074485000000008</v>
      </c>
      <c r="D103">
        <v>6.25</v>
      </c>
    </row>
    <row r="104" spans="1:5" x14ac:dyDescent="0.3">
      <c r="A104">
        <v>0.03</v>
      </c>
      <c r="B104">
        <v>4.6707645000000015</v>
      </c>
      <c r="C104">
        <v>5.1993920000000005</v>
      </c>
      <c r="D104">
        <v>6.25</v>
      </c>
    </row>
    <row r="105" spans="1:5" x14ac:dyDescent="0.3">
      <c r="A105">
        <v>0.08</v>
      </c>
      <c r="B105">
        <v>4.545228000000006</v>
      </c>
      <c r="C105">
        <v>5.1989560000000008</v>
      </c>
      <c r="D105">
        <v>6.25</v>
      </c>
    </row>
    <row r="106" spans="1:5" x14ac:dyDescent="0.3">
      <c r="A106">
        <v>0.19</v>
      </c>
      <c r="B106">
        <v>4.5231084999999993</v>
      </c>
      <c r="C106">
        <v>5.1963035000000017</v>
      </c>
      <c r="D106">
        <v>6.25</v>
      </c>
    </row>
    <row r="107" spans="1:5" x14ac:dyDescent="0.3">
      <c r="A107">
        <v>0.21</v>
      </c>
      <c r="B107">
        <v>4.4377235000000006</v>
      </c>
      <c r="C107">
        <v>5.1763379999999994</v>
      </c>
      <c r="D107">
        <v>6.25</v>
      </c>
    </row>
    <row r="108" spans="1:5" x14ac:dyDescent="0.3">
      <c r="A108">
        <v>0.15</v>
      </c>
      <c r="B108">
        <v>4.4496465000000009</v>
      </c>
      <c r="C108">
        <v>5.1737890000000064</v>
      </c>
      <c r="D108">
        <v>6.25</v>
      </c>
    </row>
    <row r="109" spans="1:5" x14ac:dyDescent="0.3">
      <c r="A109">
        <v>0.14000000000000001</v>
      </c>
      <c r="B109">
        <v>4.7156185000000024</v>
      </c>
      <c r="C109">
        <v>5.1647440000000007</v>
      </c>
      <c r="D109">
        <v>6.25</v>
      </c>
    </row>
    <row r="110" spans="1:5" x14ac:dyDescent="0.3">
      <c r="A110">
        <v>0.02</v>
      </c>
      <c r="B110">
        <v>4.3299984999999985</v>
      </c>
      <c r="C110">
        <v>5.1558619999999999</v>
      </c>
      <c r="D110">
        <v>6.25</v>
      </c>
    </row>
    <row r="111" spans="1:5" x14ac:dyDescent="0.3">
      <c r="A111">
        <v>0.23</v>
      </c>
      <c r="B111">
        <v>4.5412430000000041</v>
      </c>
      <c r="C111">
        <v>5.1506529999999975</v>
      </c>
      <c r="D111">
        <v>6.25</v>
      </c>
    </row>
    <row r="112" spans="1:5" x14ac:dyDescent="0.3">
      <c r="A112">
        <v>0.27</v>
      </c>
      <c r="B112">
        <v>4.5544690000000001</v>
      </c>
      <c r="C112">
        <v>5.1417055000000005</v>
      </c>
      <c r="D112">
        <v>6.25</v>
      </c>
    </row>
    <row r="113" spans="1:4" x14ac:dyDescent="0.3">
      <c r="A113">
        <v>0.28999999999999998</v>
      </c>
      <c r="B113">
        <v>4.5701034999999983</v>
      </c>
      <c r="C113">
        <v>5.1413125000000006</v>
      </c>
      <c r="D113">
        <v>6.25</v>
      </c>
    </row>
    <row r="114" spans="1:4" x14ac:dyDescent="0.3">
      <c r="A114">
        <v>0.01</v>
      </c>
      <c r="B114">
        <v>4.3473495</v>
      </c>
      <c r="C114">
        <v>5.1412334999999976</v>
      </c>
      <c r="D114">
        <v>6.25</v>
      </c>
    </row>
    <row r="115" spans="1:4" x14ac:dyDescent="0.3">
      <c r="A115">
        <v>0.16</v>
      </c>
      <c r="B115">
        <v>4.3758070000000018</v>
      </c>
      <c r="C115">
        <v>5.1367225000000012</v>
      </c>
      <c r="D115">
        <v>6.25</v>
      </c>
    </row>
    <row r="116" spans="1:4" x14ac:dyDescent="0.3">
      <c r="A116">
        <v>0.05</v>
      </c>
      <c r="B116">
        <v>4.3727274999999999</v>
      </c>
      <c r="C116">
        <v>5.1256109999999975</v>
      </c>
      <c r="D116">
        <v>6.25</v>
      </c>
    </row>
    <row r="117" spans="1:4" x14ac:dyDescent="0.3">
      <c r="A117">
        <v>0.24</v>
      </c>
      <c r="B117">
        <v>4.4703680000000023</v>
      </c>
      <c r="C117">
        <v>5.0853849999999996</v>
      </c>
      <c r="D117">
        <v>6.25</v>
      </c>
    </row>
    <row r="118" spans="1:4" x14ac:dyDescent="0.3">
      <c r="A118">
        <v>0.09</v>
      </c>
      <c r="B118">
        <v>4.4366665000000003</v>
      </c>
      <c r="C118">
        <v>5.0792500000000018</v>
      </c>
      <c r="D118">
        <v>6.25</v>
      </c>
    </row>
    <row r="119" spans="1:4" x14ac:dyDescent="0.3">
      <c r="A119">
        <v>0.3</v>
      </c>
      <c r="B119">
        <v>4.4966684999999984</v>
      </c>
      <c r="C119">
        <v>5.078713500000001</v>
      </c>
      <c r="D119">
        <v>6.25</v>
      </c>
    </row>
    <row r="120" spans="1:4" x14ac:dyDescent="0.3">
      <c r="A120">
        <v>0.1</v>
      </c>
      <c r="B120">
        <v>4.4181020000000011</v>
      </c>
      <c r="C120">
        <v>5.0687190000000015</v>
      </c>
      <c r="D120">
        <v>6.25</v>
      </c>
    </row>
    <row r="121" spans="1:4" x14ac:dyDescent="0.3">
      <c r="A121">
        <v>0.11</v>
      </c>
      <c r="B121">
        <v>4.5516700000000023</v>
      </c>
      <c r="C121">
        <v>5.0650280000000008</v>
      </c>
      <c r="D121">
        <v>6.25</v>
      </c>
    </row>
    <row r="122" spans="1:4" x14ac:dyDescent="0.3">
      <c r="A122">
        <v>0.26</v>
      </c>
      <c r="B122">
        <v>4.5125539999999988</v>
      </c>
      <c r="C122">
        <v>5.0627779999999998</v>
      </c>
      <c r="D122">
        <v>6.25</v>
      </c>
    </row>
    <row r="123" spans="1:4" x14ac:dyDescent="0.3">
      <c r="A123">
        <v>0.31</v>
      </c>
      <c r="B123">
        <v>4.1685995000000018</v>
      </c>
      <c r="C123">
        <v>5.0270500000000009</v>
      </c>
      <c r="D123">
        <v>6.25</v>
      </c>
    </row>
    <row r="124" spans="1:4" x14ac:dyDescent="0.3">
      <c r="A124">
        <v>0.12</v>
      </c>
      <c r="B124">
        <v>4.6172725000000003</v>
      </c>
      <c r="C124">
        <v>5.0095914999999982</v>
      </c>
      <c r="D124">
        <v>6.25</v>
      </c>
    </row>
    <row r="125" spans="1:4" x14ac:dyDescent="0.3">
      <c r="A125">
        <v>0</v>
      </c>
      <c r="B125">
        <v>4.5017679999999993</v>
      </c>
      <c r="C125">
        <v>5.0047464999999987</v>
      </c>
      <c r="D125">
        <v>6.25</v>
      </c>
    </row>
    <row r="126" spans="1:4" x14ac:dyDescent="0.3">
      <c r="A126">
        <v>7.0000000000000007E-2</v>
      </c>
      <c r="B126">
        <v>4.7287625000000029</v>
      </c>
      <c r="C126">
        <v>4.987845000000001</v>
      </c>
      <c r="D126">
        <v>6.25</v>
      </c>
    </row>
    <row r="127" spans="1:4" x14ac:dyDescent="0.3">
      <c r="A127">
        <v>0.06</v>
      </c>
      <c r="B127">
        <v>4.5234780000000008</v>
      </c>
      <c r="C127">
        <v>4.9805119999999983</v>
      </c>
      <c r="D127">
        <v>6.25</v>
      </c>
    </row>
    <row r="128" spans="1:4" x14ac:dyDescent="0.3">
      <c r="A128">
        <v>0.34</v>
      </c>
      <c r="B128">
        <v>4.3237539999999992</v>
      </c>
      <c r="C128">
        <v>4.9680759999999999</v>
      </c>
      <c r="D128">
        <v>6.25</v>
      </c>
    </row>
    <row r="129" spans="1:4" x14ac:dyDescent="0.3">
      <c r="A129">
        <v>0.42</v>
      </c>
      <c r="B129">
        <v>4.367906500000001</v>
      </c>
      <c r="C129">
        <v>4.9576345000000002</v>
      </c>
      <c r="D129">
        <v>6.25</v>
      </c>
    </row>
    <row r="130" spans="1:4" x14ac:dyDescent="0.3">
      <c r="A130">
        <v>0.4</v>
      </c>
      <c r="B130">
        <v>4.4944915000000032</v>
      </c>
      <c r="C130">
        <v>4.9514919999999965</v>
      </c>
      <c r="D130">
        <v>6.25</v>
      </c>
    </row>
    <row r="131" spans="1:4" x14ac:dyDescent="0.3">
      <c r="A131">
        <v>0.36</v>
      </c>
      <c r="B131">
        <v>4.3615424999999997</v>
      </c>
      <c r="C131">
        <v>4.9508604999999948</v>
      </c>
      <c r="D131">
        <v>6.25</v>
      </c>
    </row>
    <row r="132" spans="1:4" x14ac:dyDescent="0.3">
      <c r="A132">
        <v>0.43</v>
      </c>
      <c r="B132">
        <v>4.5874245000000009</v>
      </c>
      <c r="C132">
        <v>4.9506159999999975</v>
      </c>
      <c r="D132">
        <v>6.25</v>
      </c>
    </row>
    <row r="133" spans="1:4" x14ac:dyDescent="0.3">
      <c r="A133">
        <v>0.17</v>
      </c>
      <c r="B133">
        <v>4.4442364999999997</v>
      </c>
      <c r="C133">
        <v>4.9370860000000016</v>
      </c>
      <c r="D133">
        <v>6.25</v>
      </c>
    </row>
    <row r="134" spans="1:4" x14ac:dyDescent="0.3">
      <c r="A134">
        <v>0.18</v>
      </c>
      <c r="B134">
        <v>4.5395784999999993</v>
      </c>
      <c r="C134">
        <v>4.9334634999999984</v>
      </c>
      <c r="D134">
        <v>6.25</v>
      </c>
    </row>
    <row r="135" spans="1:4" x14ac:dyDescent="0.3">
      <c r="A135">
        <v>0.5</v>
      </c>
      <c r="B135">
        <v>4.5336264999999978</v>
      </c>
      <c r="C135">
        <v>4.9261315000000012</v>
      </c>
      <c r="D135">
        <v>6.25</v>
      </c>
    </row>
    <row r="136" spans="1:4" x14ac:dyDescent="0.3">
      <c r="A136">
        <v>0.47</v>
      </c>
      <c r="B136">
        <v>4.5541939999999999</v>
      </c>
      <c r="C136">
        <v>4.9135314999999995</v>
      </c>
      <c r="D136">
        <v>6.25</v>
      </c>
    </row>
    <row r="137" spans="1:4" x14ac:dyDescent="0.3">
      <c r="A137">
        <v>0.44</v>
      </c>
      <c r="B137">
        <v>4.457730500000002</v>
      </c>
      <c r="C137">
        <v>4.9032619999999989</v>
      </c>
      <c r="D137">
        <v>6.25</v>
      </c>
    </row>
    <row r="138" spans="1:4" x14ac:dyDescent="0.3">
      <c r="A138">
        <v>0.25</v>
      </c>
      <c r="B138">
        <v>4.4728504999999981</v>
      </c>
      <c r="C138">
        <v>4.8837185000000005</v>
      </c>
      <c r="D138">
        <v>6.25</v>
      </c>
    </row>
    <row r="139" spans="1:4" x14ac:dyDescent="0.3">
      <c r="A139">
        <v>0.32</v>
      </c>
      <c r="B139">
        <v>4.5107295000000018</v>
      </c>
      <c r="C139">
        <v>4.8697379999999999</v>
      </c>
      <c r="D139">
        <v>6.25</v>
      </c>
    </row>
    <row r="140" spans="1:4" x14ac:dyDescent="0.3">
      <c r="A140">
        <v>0.39</v>
      </c>
      <c r="B140">
        <v>4.5487260000000003</v>
      </c>
      <c r="C140">
        <v>4.8626805000000006</v>
      </c>
      <c r="D140">
        <v>6.25</v>
      </c>
    </row>
    <row r="141" spans="1:4" x14ac:dyDescent="0.3">
      <c r="A141">
        <v>0.49</v>
      </c>
      <c r="B141">
        <v>4.4772689999999997</v>
      </c>
      <c r="C141">
        <v>4.8606355000000017</v>
      </c>
      <c r="D141">
        <v>6.25</v>
      </c>
    </row>
    <row r="142" spans="1:4" x14ac:dyDescent="0.3">
      <c r="A142">
        <v>0.41</v>
      </c>
      <c r="B142">
        <v>4.4990149999999973</v>
      </c>
      <c r="C142">
        <v>4.8478675000000004</v>
      </c>
      <c r="D142">
        <v>6.25</v>
      </c>
    </row>
    <row r="143" spans="1:4" x14ac:dyDescent="0.3">
      <c r="A143">
        <v>0.35</v>
      </c>
      <c r="B143">
        <v>4.5027960000000027</v>
      </c>
      <c r="C143">
        <v>4.8478154999999994</v>
      </c>
      <c r="D143">
        <v>6.25</v>
      </c>
    </row>
    <row r="144" spans="1:4" x14ac:dyDescent="0.3">
      <c r="A144">
        <v>0.2</v>
      </c>
      <c r="B144">
        <v>4.5796285000000019</v>
      </c>
      <c r="C144">
        <v>4.8350350000000031</v>
      </c>
      <c r="D144">
        <v>6.25</v>
      </c>
    </row>
    <row r="145" spans="1:4" x14ac:dyDescent="0.3">
      <c r="A145">
        <v>0.46</v>
      </c>
      <c r="B145">
        <v>4.4369519999999998</v>
      </c>
      <c r="C145">
        <v>4.8290875000000009</v>
      </c>
      <c r="D145">
        <v>6.25</v>
      </c>
    </row>
    <row r="146" spans="1:4" x14ac:dyDescent="0.3">
      <c r="A146">
        <v>0.38</v>
      </c>
      <c r="B146">
        <v>4.2604160000000011</v>
      </c>
      <c r="C146">
        <v>4.8193954999999997</v>
      </c>
      <c r="D146">
        <v>6.25</v>
      </c>
    </row>
    <row r="147" spans="1:4" x14ac:dyDescent="0.3">
      <c r="A147">
        <v>0.33</v>
      </c>
      <c r="B147">
        <v>4.5931099999999985</v>
      </c>
      <c r="C147">
        <v>4.805864500000002</v>
      </c>
      <c r="D147">
        <v>6.25</v>
      </c>
    </row>
    <row r="148" spans="1:4" x14ac:dyDescent="0.3">
      <c r="A148">
        <v>0.51</v>
      </c>
      <c r="B148">
        <v>4.3695084999999976</v>
      </c>
      <c r="C148">
        <v>4.7862114999999985</v>
      </c>
      <c r="D148">
        <v>6.25</v>
      </c>
    </row>
    <row r="149" spans="1:4" x14ac:dyDescent="0.3">
      <c r="A149">
        <v>0.48</v>
      </c>
      <c r="B149">
        <v>4.5594864999999993</v>
      </c>
      <c r="C149">
        <v>4.7597039999999984</v>
      </c>
      <c r="D149">
        <v>6.25</v>
      </c>
    </row>
    <row r="150" spans="1:4" x14ac:dyDescent="0.3">
      <c r="A150">
        <v>0.55000000000000004</v>
      </c>
      <c r="B150">
        <v>4.419144000000002</v>
      </c>
      <c r="C150">
        <v>4.7595499999999973</v>
      </c>
      <c r="D150">
        <v>6.25</v>
      </c>
    </row>
    <row r="151" spans="1:4" x14ac:dyDescent="0.3">
      <c r="A151">
        <v>0.28000000000000003</v>
      </c>
      <c r="B151">
        <v>4.4387335000000023</v>
      </c>
      <c r="C151">
        <v>4.7428865</v>
      </c>
      <c r="D151">
        <v>6.25</v>
      </c>
    </row>
    <row r="152" spans="1:4" x14ac:dyDescent="0.3">
      <c r="A152">
        <v>0.53</v>
      </c>
      <c r="B152">
        <v>4.4178854999999979</v>
      </c>
      <c r="C152">
        <v>4.679946499999998</v>
      </c>
      <c r="D152">
        <v>6.25</v>
      </c>
    </row>
    <row r="153" spans="1:4" x14ac:dyDescent="0.3">
      <c r="A153">
        <v>0.59</v>
      </c>
      <c r="B153">
        <v>4.551720999999997</v>
      </c>
      <c r="C153">
        <v>4.6476069999999972</v>
      </c>
      <c r="D153">
        <v>6.25</v>
      </c>
    </row>
    <row r="154" spans="1:4" x14ac:dyDescent="0.3">
      <c r="A154">
        <v>0.54</v>
      </c>
      <c r="B154">
        <v>4.4507540000000008</v>
      </c>
      <c r="C154">
        <v>4.612871499999998</v>
      </c>
      <c r="D154">
        <v>6.25</v>
      </c>
    </row>
    <row r="155" spans="1:4" x14ac:dyDescent="0.3">
      <c r="A155">
        <v>0.52</v>
      </c>
      <c r="B155">
        <v>4.6018639999999991</v>
      </c>
      <c r="C155">
        <v>4.6022120000000006</v>
      </c>
      <c r="D155">
        <v>6.25</v>
      </c>
    </row>
    <row r="156" spans="1:4" x14ac:dyDescent="0.3">
      <c r="A156">
        <v>0.67</v>
      </c>
      <c r="B156">
        <v>4.492653999999999</v>
      </c>
      <c r="C156">
        <v>4.5942124999999985</v>
      </c>
      <c r="D156">
        <v>6.25</v>
      </c>
    </row>
    <row r="157" spans="1:4" x14ac:dyDescent="0.3">
      <c r="A157">
        <v>0.68</v>
      </c>
      <c r="B157">
        <v>4.3461540000000021</v>
      </c>
      <c r="C157">
        <v>4.5713244999999967</v>
      </c>
      <c r="D157">
        <v>6.25</v>
      </c>
    </row>
    <row r="158" spans="1:4" x14ac:dyDescent="0.3">
      <c r="A158">
        <v>0.37</v>
      </c>
      <c r="B158">
        <v>4.5364335000000011</v>
      </c>
      <c r="C158">
        <v>4.570496000000003</v>
      </c>
      <c r="D158">
        <v>6.25</v>
      </c>
    </row>
    <row r="159" spans="1:4" x14ac:dyDescent="0.3">
      <c r="A159">
        <v>0.63</v>
      </c>
      <c r="B159">
        <v>4.4281415000000015</v>
      </c>
      <c r="C159">
        <v>4.5641495000000027</v>
      </c>
      <c r="D159">
        <v>6.25</v>
      </c>
    </row>
    <row r="160" spans="1:4" x14ac:dyDescent="0.3">
      <c r="A160">
        <v>0.22</v>
      </c>
      <c r="B160">
        <v>4.7160165000000021</v>
      </c>
      <c r="C160">
        <v>4.5589720000000007</v>
      </c>
      <c r="D160">
        <v>6.25</v>
      </c>
    </row>
    <row r="161" spans="1:4" x14ac:dyDescent="0.3">
      <c r="A161">
        <v>0.56000000000000005</v>
      </c>
      <c r="B161">
        <v>4.627597999999999</v>
      </c>
      <c r="C161">
        <v>4.5157304999999965</v>
      </c>
      <c r="D161">
        <v>6.25</v>
      </c>
    </row>
    <row r="162" spans="1:4" x14ac:dyDescent="0.3">
      <c r="A162">
        <v>0.45</v>
      </c>
      <c r="B162">
        <v>4.476315500000001</v>
      </c>
      <c r="C162">
        <v>4.5120269999999998</v>
      </c>
      <c r="D162">
        <v>6.25</v>
      </c>
    </row>
    <row r="163" spans="1:4" x14ac:dyDescent="0.3">
      <c r="A163">
        <v>0.61</v>
      </c>
      <c r="B163">
        <v>4.3355994999999981</v>
      </c>
      <c r="C163">
        <v>4.4834369999999995</v>
      </c>
      <c r="D163">
        <v>6.25</v>
      </c>
    </row>
    <row r="164" spans="1:4" x14ac:dyDescent="0.3">
      <c r="A164">
        <v>0.57999999999999996</v>
      </c>
      <c r="B164">
        <v>4.5642045000000033</v>
      </c>
      <c r="C164">
        <v>4.4613799999999983</v>
      </c>
      <c r="D164">
        <v>6.25</v>
      </c>
    </row>
    <row r="165" spans="1:4" x14ac:dyDescent="0.3">
      <c r="A165">
        <v>0.6</v>
      </c>
      <c r="B165">
        <v>4.5999185000000002</v>
      </c>
      <c r="C165">
        <v>4.4077874999999995</v>
      </c>
      <c r="D165">
        <v>6.25</v>
      </c>
    </row>
    <row r="166" spans="1:4" x14ac:dyDescent="0.3">
      <c r="A166">
        <v>0.72</v>
      </c>
      <c r="B166">
        <v>4.5203965000000004</v>
      </c>
      <c r="C166">
        <v>4.3651219999999995</v>
      </c>
      <c r="D166">
        <v>6.25</v>
      </c>
    </row>
    <row r="167" spans="1:4" x14ac:dyDescent="0.3">
      <c r="A167">
        <v>0.65</v>
      </c>
      <c r="B167">
        <v>4.5704235000000013</v>
      </c>
      <c r="C167">
        <v>4.3635854999999983</v>
      </c>
      <c r="D167">
        <v>6.25</v>
      </c>
    </row>
    <row r="168" spans="1:4" x14ac:dyDescent="0.3">
      <c r="A168">
        <v>0.76</v>
      </c>
      <c r="B168">
        <v>4.3754294999999992</v>
      </c>
      <c r="C168">
        <v>4.361427499999996</v>
      </c>
      <c r="D168">
        <v>6.25</v>
      </c>
    </row>
    <row r="169" spans="1:4" x14ac:dyDescent="0.3">
      <c r="A169">
        <v>0.64</v>
      </c>
      <c r="B169">
        <v>4.5793980000000012</v>
      </c>
      <c r="C169">
        <v>4.331772</v>
      </c>
      <c r="D169">
        <v>6.25</v>
      </c>
    </row>
    <row r="170" spans="1:4" x14ac:dyDescent="0.3">
      <c r="A170">
        <v>0.66</v>
      </c>
      <c r="B170">
        <v>4.3654895000000007</v>
      </c>
      <c r="C170">
        <v>4.2927590000000011</v>
      </c>
      <c r="D170">
        <v>6.25</v>
      </c>
    </row>
    <row r="171" spans="1:4" x14ac:dyDescent="0.3">
      <c r="A171">
        <v>0.71</v>
      </c>
      <c r="B171">
        <v>4.5067495000000033</v>
      </c>
      <c r="C171">
        <v>4.2781260000000021</v>
      </c>
      <c r="D171">
        <v>6.25</v>
      </c>
    </row>
    <row r="172" spans="1:4" x14ac:dyDescent="0.3">
      <c r="A172">
        <v>0.7</v>
      </c>
      <c r="B172">
        <v>4.6009304999999969</v>
      </c>
      <c r="C172">
        <v>4.2469605000000001</v>
      </c>
      <c r="D172">
        <v>6.25</v>
      </c>
    </row>
    <row r="173" spans="1:4" x14ac:dyDescent="0.3">
      <c r="A173">
        <v>0.75</v>
      </c>
      <c r="B173">
        <v>4.6318585000000008</v>
      </c>
      <c r="C173">
        <v>4.2433210000000035</v>
      </c>
      <c r="D173">
        <v>6.25</v>
      </c>
    </row>
    <row r="174" spans="1:4" x14ac:dyDescent="0.3">
      <c r="A174">
        <v>0.81</v>
      </c>
      <c r="B174">
        <v>4.509911999999999</v>
      </c>
      <c r="C174">
        <v>4.2327700000000013</v>
      </c>
      <c r="D174">
        <v>6.25</v>
      </c>
    </row>
    <row r="175" spans="1:4" x14ac:dyDescent="0.3">
      <c r="A175">
        <v>0.8</v>
      </c>
      <c r="B175">
        <v>4.4917879999999961</v>
      </c>
      <c r="C175">
        <v>4.1999964999999992</v>
      </c>
      <c r="D175">
        <v>6.25</v>
      </c>
    </row>
    <row r="176" spans="1:4" x14ac:dyDescent="0.3">
      <c r="A176">
        <v>0.56999999999999995</v>
      </c>
      <c r="B176">
        <v>4.4964744999999997</v>
      </c>
      <c r="C176">
        <v>4.1751779999999998</v>
      </c>
      <c r="D176">
        <v>6.25</v>
      </c>
    </row>
    <row r="177" spans="1:4" x14ac:dyDescent="0.3">
      <c r="A177">
        <v>0.77</v>
      </c>
      <c r="B177">
        <v>4.4790475000000001</v>
      </c>
      <c r="C177">
        <v>4.1584385000000017</v>
      </c>
      <c r="D177">
        <v>6.25</v>
      </c>
    </row>
    <row r="178" spans="1:4" x14ac:dyDescent="0.3">
      <c r="A178">
        <v>0.62</v>
      </c>
      <c r="B178">
        <v>4.5434160000000015</v>
      </c>
      <c r="C178">
        <v>4.1431529999999981</v>
      </c>
      <c r="D178">
        <v>6.25</v>
      </c>
    </row>
    <row r="179" spans="1:4" x14ac:dyDescent="0.3">
      <c r="A179">
        <v>0.73</v>
      </c>
      <c r="B179">
        <v>4.3898580000000011</v>
      </c>
      <c r="C179">
        <v>4.1417079999999986</v>
      </c>
      <c r="D179">
        <v>6.25</v>
      </c>
    </row>
    <row r="180" spans="1:4" x14ac:dyDescent="0.3">
      <c r="A180">
        <v>0.69</v>
      </c>
      <c r="B180">
        <v>4.3806385000000008</v>
      </c>
      <c r="C180">
        <v>4.0988084999999987</v>
      </c>
      <c r="D180">
        <v>6.25</v>
      </c>
    </row>
    <row r="181" spans="1:4" x14ac:dyDescent="0.3">
      <c r="A181">
        <v>0.78</v>
      </c>
      <c r="B181">
        <v>4.5423650000000002</v>
      </c>
      <c r="C181">
        <v>4.0900225000000017</v>
      </c>
      <c r="D181">
        <v>6.25</v>
      </c>
    </row>
    <row r="182" spans="1:4" x14ac:dyDescent="0.3">
      <c r="A182">
        <v>0.83</v>
      </c>
      <c r="B182">
        <v>4.3047215000000003</v>
      </c>
      <c r="C182">
        <v>4.0760644999999984</v>
      </c>
      <c r="D182">
        <v>6.25</v>
      </c>
    </row>
    <row r="183" spans="1:4" x14ac:dyDescent="0.3">
      <c r="A183">
        <v>0.88</v>
      </c>
      <c r="B183">
        <v>4.3817054999999989</v>
      </c>
      <c r="C183">
        <v>4.0574275000000002</v>
      </c>
      <c r="D183">
        <v>6.25</v>
      </c>
    </row>
    <row r="184" spans="1:4" x14ac:dyDescent="0.3">
      <c r="A184">
        <v>0.74</v>
      </c>
      <c r="B184">
        <v>4.5398209999999972</v>
      </c>
      <c r="C184">
        <v>3.9153425000000004</v>
      </c>
      <c r="D184">
        <v>6.25</v>
      </c>
    </row>
    <row r="185" spans="1:4" x14ac:dyDescent="0.3">
      <c r="A185">
        <v>0.85</v>
      </c>
      <c r="B185">
        <v>4.4681195000000038</v>
      </c>
      <c r="C185">
        <v>3.893284</v>
      </c>
      <c r="D185">
        <v>6.25</v>
      </c>
    </row>
    <row r="186" spans="1:4" x14ac:dyDescent="0.3">
      <c r="A186">
        <v>0.89</v>
      </c>
      <c r="B186">
        <v>4.5364565000000017</v>
      </c>
      <c r="C186">
        <v>3.8391375000000023</v>
      </c>
      <c r="D186">
        <v>6.25</v>
      </c>
    </row>
    <row r="187" spans="1:4" x14ac:dyDescent="0.3">
      <c r="A187">
        <v>0.87</v>
      </c>
      <c r="B187">
        <v>4.6188175000000014</v>
      </c>
      <c r="C187">
        <v>3.7239110000000015</v>
      </c>
      <c r="D187">
        <v>6.25</v>
      </c>
    </row>
    <row r="188" spans="1:4" x14ac:dyDescent="0.3">
      <c r="A188">
        <v>0.92</v>
      </c>
      <c r="B188">
        <v>4.7496835000000024</v>
      </c>
      <c r="C188">
        <v>3.6965355</v>
      </c>
      <c r="D188">
        <v>6.25</v>
      </c>
    </row>
    <row r="189" spans="1:4" x14ac:dyDescent="0.3">
      <c r="A189">
        <v>0.86</v>
      </c>
      <c r="B189">
        <v>4.4410910000000028</v>
      </c>
      <c r="C189">
        <v>3.6472420000000012</v>
      </c>
      <c r="D189">
        <v>6.25</v>
      </c>
    </row>
    <row r="190" spans="1:4" x14ac:dyDescent="0.3">
      <c r="A190">
        <v>0.82</v>
      </c>
      <c r="B190">
        <v>4.5161975000000005</v>
      </c>
      <c r="C190">
        <v>3.6082855000000005</v>
      </c>
      <c r="D190">
        <v>6.25</v>
      </c>
    </row>
    <row r="191" spans="1:4" x14ac:dyDescent="0.3">
      <c r="A191">
        <v>0.79</v>
      </c>
      <c r="B191">
        <v>4.3312190000000008</v>
      </c>
      <c r="C191">
        <v>3.5637570000000012</v>
      </c>
      <c r="D191">
        <v>6.25</v>
      </c>
    </row>
    <row r="192" spans="1:4" x14ac:dyDescent="0.3">
      <c r="A192">
        <v>0.84</v>
      </c>
      <c r="B192">
        <v>4.3633189999999997</v>
      </c>
      <c r="C192">
        <v>3.4393855000000015</v>
      </c>
      <c r="D192">
        <v>6.25</v>
      </c>
    </row>
    <row r="193" spans="1:4" x14ac:dyDescent="0.3">
      <c r="A193">
        <v>0.9</v>
      </c>
      <c r="B193">
        <v>4.4778454999999999</v>
      </c>
      <c r="C193">
        <v>3.2560085000000014</v>
      </c>
      <c r="D193">
        <v>6.25</v>
      </c>
    </row>
    <row r="194" spans="1:4" x14ac:dyDescent="0.3">
      <c r="A194">
        <v>0.94</v>
      </c>
      <c r="B194">
        <v>4.6677360000000014</v>
      </c>
      <c r="C194">
        <v>3.1834039999999986</v>
      </c>
      <c r="D194">
        <v>6.25</v>
      </c>
    </row>
    <row r="195" spans="1:4" x14ac:dyDescent="0.3">
      <c r="A195">
        <v>0.96</v>
      </c>
      <c r="B195">
        <v>4.4365790000000036</v>
      </c>
      <c r="C195">
        <v>3.1385680000000007</v>
      </c>
      <c r="D195">
        <v>6.25</v>
      </c>
    </row>
    <row r="196" spans="1:4" x14ac:dyDescent="0.3">
      <c r="A196">
        <v>0.91</v>
      </c>
      <c r="B196">
        <v>4.5841900000000013</v>
      </c>
      <c r="C196">
        <v>3.109384999999997</v>
      </c>
      <c r="D196">
        <v>6.25</v>
      </c>
    </row>
    <row r="197" spans="1:4" x14ac:dyDescent="0.3">
      <c r="A197">
        <v>0.95</v>
      </c>
      <c r="B197">
        <v>4.4457239999999993</v>
      </c>
      <c r="C197">
        <v>3.0133034999999997</v>
      </c>
      <c r="D197">
        <v>6.25</v>
      </c>
    </row>
    <row r="198" spans="1:4" x14ac:dyDescent="0.3">
      <c r="A198">
        <v>0.93</v>
      </c>
      <c r="B198">
        <v>4.3560185000000011</v>
      </c>
      <c r="C198">
        <v>2.959592499999999</v>
      </c>
      <c r="D198">
        <v>6.25</v>
      </c>
    </row>
    <row r="199" spans="1:4" x14ac:dyDescent="0.3">
      <c r="A199">
        <v>0.98</v>
      </c>
      <c r="B199">
        <v>4.3917790000000023</v>
      </c>
      <c r="C199">
        <v>2.7826064999999995</v>
      </c>
      <c r="D199">
        <v>6.25</v>
      </c>
    </row>
    <row r="200" spans="1:4" x14ac:dyDescent="0.3">
      <c r="A200">
        <v>0.99</v>
      </c>
      <c r="B200">
        <v>4.6161230000000026</v>
      </c>
      <c r="C200">
        <v>2.3312089999999999</v>
      </c>
      <c r="D200">
        <v>6.25</v>
      </c>
    </row>
    <row r="201" spans="1:4" x14ac:dyDescent="0.3">
      <c r="A201">
        <v>0.97</v>
      </c>
      <c r="B201">
        <v>4.6478140000000021</v>
      </c>
      <c r="C201">
        <v>2.0956529999999991</v>
      </c>
      <c r="D201">
        <v>6.25</v>
      </c>
    </row>
  </sheetData>
  <sortState xmlns:xlrd2="http://schemas.microsoft.com/office/spreadsheetml/2017/richdata2" ref="A102:D201">
    <sortCondition descending="1" ref="C102:C20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02B7-129A-45A3-8C37-5BE1D55F8CA1}">
  <dimension ref="A1:E200"/>
  <sheetViews>
    <sheetView tabSelected="1" workbookViewId="0">
      <selection activeCell="N19" sqref="N19"/>
    </sheetView>
  </sheetViews>
  <sheetFormatPr defaultRowHeight="14.4" x14ac:dyDescent="0.3"/>
  <sheetData>
    <row r="1" spans="1:5" x14ac:dyDescent="0.3">
      <c r="A1" s="1">
        <v>17.833100000000002</v>
      </c>
      <c r="B1">
        <v>-12.342700000000001</v>
      </c>
      <c r="E1">
        <f>SUM(A1:A200)/200</f>
        <v>8.2128555000000034</v>
      </c>
    </row>
    <row r="2" spans="1:5" x14ac:dyDescent="0.3">
      <c r="A2" s="1">
        <v>13.019</v>
      </c>
      <c r="B2">
        <v>-3.7372000000000001</v>
      </c>
      <c r="E2">
        <f>SUM(B1:B200)/200</f>
        <v>2.9074535000000021</v>
      </c>
    </row>
    <row r="3" spans="1:5" x14ac:dyDescent="0.3">
      <c r="A3" s="1">
        <v>7.5202</v>
      </c>
      <c r="B3">
        <v>2.0975999999999999</v>
      </c>
    </row>
    <row r="4" spans="1:5" x14ac:dyDescent="0.3">
      <c r="A4" s="1">
        <v>10.682</v>
      </c>
      <c r="B4">
        <v>2.7305999999999999</v>
      </c>
    </row>
    <row r="5" spans="1:5" x14ac:dyDescent="0.3">
      <c r="A5" s="1">
        <v>6.9931000000000001</v>
      </c>
      <c r="B5">
        <v>3.3637000000000001</v>
      </c>
    </row>
    <row r="6" spans="1:5" x14ac:dyDescent="0.3">
      <c r="A6" s="1">
        <v>7.7549999999999999</v>
      </c>
      <c r="B6">
        <v>6.0454999999999997</v>
      </c>
    </row>
    <row r="7" spans="1:5" x14ac:dyDescent="0.3">
      <c r="A7" s="1">
        <v>5.9257</v>
      </c>
      <c r="B7">
        <v>6.0350999999999999</v>
      </c>
    </row>
    <row r="8" spans="1:5" x14ac:dyDescent="0.3">
      <c r="A8" s="1">
        <v>9.4375</v>
      </c>
      <c r="B8">
        <v>4.2632000000000003</v>
      </c>
    </row>
    <row r="9" spans="1:5" x14ac:dyDescent="0.3">
      <c r="A9" s="1">
        <v>7.4229000000000003</v>
      </c>
      <c r="B9">
        <v>5.1223999999999998</v>
      </c>
    </row>
    <row r="10" spans="1:5" x14ac:dyDescent="0.3">
      <c r="A10" s="1">
        <v>11.2523</v>
      </c>
      <c r="B10">
        <v>-3.2679</v>
      </c>
    </row>
    <row r="11" spans="1:5" x14ac:dyDescent="0.3">
      <c r="A11" s="1">
        <v>4.8921000000000001</v>
      </c>
      <c r="B11">
        <v>5.3255999999999997</v>
      </c>
    </row>
    <row r="12" spans="1:5" x14ac:dyDescent="0.3">
      <c r="A12" s="1">
        <v>7.2077</v>
      </c>
      <c r="B12">
        <v>4.3430999999999997</v>
      </c>
    </row>
    <row r="13" spans="1:5" x14ac:dyDescent="0.3">
      <c r="A13" s="1">
        <v>6.8265000000000002</v>
      </c>
      <c r="B13">
        <v>6.2070999999999996</v>
      </c>
    </row>
    <row r="14" spans="1:5" x14ac:dyDescent="0.3">
      <c r="A14" s="1">
        <v>7.6544999999999996</v>
      </c>
      <c r="B14">
        <v>5.4474</v>
      </c>
    </row>
    <row r="15" spans="1:5" x14ac:dyDescent="0.3">
      <c r="A15" s="1">
        <v>4.8269000000000002</v>
      </c>
      <c r="B15">
        <v>5.5846</v>
      </c>
    </row>
    <row r="16" spans="1:5" x14ac:dyDescent="0.3">
      <c r="A16" s="1">
        <v>16.024100000000001</v>
      </c>
      <c r="B16">
        <v>-13.0097</v>
      </c>
    </row>
    <row r="17" spans="1:2" x14ac:dyDescent="0.3">
      <c r="A17" s="1">
        <v>8.8115000000000006</v>
      </c>
      <c r="B17">
        <v>4.6547000000000001</v>
      </c>
    </row>
    <row r="18" spans="1:2" x14ac:dyDescent="0.3">
      <c r="A18" s="1">
        <v>14.8329</v>
      </c>
      <c r="B18">
        <v>-9.2783999999999995</v>
      </c>
    </row>
    <row r="19" spans="1:2" x14ac:dyDescent="0.3">
      <c r="A19" s="1">
        <v>6.8674999999999997</v>
      </c>
      <c r="B19">
        <v>5.5195999999999996</v>
      </c>
    </row>
    <row r="20" spans="1:2" x14ac:dyDescent="0.3">
      <c r="A20" s="1">
        <v>12.4186</v>
      </c>
      <c r="B20">
        <v>1.5812999999999999</v>
      </c>
    </row>
    <row r="21" spans="1:2" x14ac:dyDescent="0.3">
      <c r="A21" s="1">
        <v>11.6571</v>
      </c>
      <c r="B21">
        <v>-10.163399999999999</v>
      </c>
    </row>
    <row r="22" spans="1:2" x14ac:dyDescent="0.3">
      <c r="A22" s="1">
        <v>6.6901999999999999</v>
      </c>
      <c r="B22">
        <v>4.9961000000000002</v>
      </c>
    </row>
    <row r="23" spans="1:2" x14ac:dyDescent="0.3">
      <c r="A23" s="1">
        <v>6.7751000000000001</v>
      </c>
      <c r="B23">
        <v>5.9099000000000004</v>
      </c>
    </row>
    <row r="24" spans="1:2" x14ac:dyDescent="0.3">
      <c r="A24" s="1">
        <v>8.9210999999999991</v>
      </c>
      <c r="B24">
        <v>4.9485999999999999</v>
      </c>
    </row>
    <row r="25" spans="1:2" x14ac:dyDescent="0.3">
      <c r="A25" s="1">
        <v>3.8407</v>
      </c>
      <c r="B25">
        <v>5.2602000000000002</v>
      </c>
    </row>
    <row r="26" spans="1:2" x14ac:dyDescent="0.3">
      <c r="A26" s="1">
        <v>3.6166999999999998</v>
      </c>
      <c r="B26">
        <v>5.4715999999999996</v>
      </c>
    </row>
    <row r="27" spans="1:2" x14ac:dyDescent="0.3">
      <c r="A27" s="1">
        <v>5.7594000000000003</v>
      </c>
      <c r="B27">
        <v>6.2362000000000002</v>
      </c>
    </row>
    <row r="28" spans="1:2" x14ac:dyDescent="0.3">
      <c r="A28" s="1">
        <v>12.6425</v>
      </c>
      <c r="B28">
        <v>1.554</v>
      </c>
    </row>
    <row r="29" spans="1:2" x14ac:dyDescent="0.3">
      <c r="A29" s="1">
        <v>9.1480999999999995</v>
      </c>
      <c r="B29">
        <v>3.9918999999999998</v>
      </c>
    </row>
    <row r="30" spans="1:2" x14ac:dyDescent="0.3">
      <c r="A30" s="1">
        <v>15.555</v>
      </c>
      <c r="B30">
        <v>-8.0100999999999996</v>
      </c>
    </row>
    <row r="31" spans="1:2" x14ac:dyDescent="0.3">
      <c r="A31" s="1">
        <v>6.13</v>
      </c>
      <c r="B31">
        <v>5.8188000000000004</v>
      </c>
    </row>
    <row r="32" spans="1:2" x14ac:dyDescent="0.3">
      <c r="A32" s="1">
        <v>5.5004</v>
      </c>
      <c r="B32">
        <v>6.0587</v>
      </c>
    </row>
    <row r="33" spans="1:2" x14ac:dyDescent="0.3">
      <c r="A33" s="1">
        <v>12.3612</v>
      </c>
      <c r="B33">
        <v>-1.3776999999999999</v>
      </c>
    </row>
    <row r="34" spans="1:2" x14ac:dyDescent="0.3">
      <c r="A34" s="1">
        <v>9.4519000000000002</v>
      </c>
      <c r="B34">
        <v>3.3534999999999999</v>
      </c>
    </row>
    <row r="35" spans="1:2" x14ac:dyDescent="0.3">
      <c r="A35" s="1">
        <v>6.7864000000000004</v>
      </c>
      <c r="B35">
        <v>5.6681999999999997</v>
      </c>
    </row>
    <row r="36" spans="1:2" x14ac:dyDescent="0.3">
      <c r="A36" s="1">
        <v>7.6334999999999997</v>
      </c>
      <c r="B36">
        <v>5.7801</v>
      </c>
    </row>
    <row r="37" spans="1:2" x14ac:dyDescent="0.3">
      <c r="A37" s="1">
        <v>8.1690000000000005</v>
      </c>
      <c r="B37">
        <v>6.0746000000000002</v>
      </c>
    </row>
    <row r="38" spans="1:2" x14ac:dyDescent="0.3">
      <c r="A38" s="1">
        <v>4.8166000000000002</v>
      </c>
      <c r="B38">
        <v>5.6185999999999998</v>
      </c>
    </row>
    <row r="39" spans="1:2" x14ac:dyDescent="0.3">
      <c r="A39" s="1">
        <v>6.0937999999999999</v>
      </c>
      <c r="B39">
        <v>5.8169000000000004</v>
      </c>
    </row>
    <row r="40" spans="1:2" x14ac:dyDescent="0.3">
      <c r="A40" s="1">
        <v>6.4211</v>
      </c>
      <c r="B40">
        <v>6.1467999999999998</v>
      </c>
    </row>
    <row r="41" spans="1:2" x14ac:dyDescent="0.3">
      <c r="A41" s="1">
        <v>10.855499999999999</v>
      </c>
      <c r="B41">
        <v>1.9241999999999999</v>
      </c>
    </row>
    <row r="42" spans="1:2" x14ac:dyDescent="0.3">
      <c r="A42" s="1">
        <v>10.925599999999999</v>
      </c>
      <c r="B42">
        <v>1.4926999999999999</v>
      </c>
    </row>
    <row r="43" spans="1:2" x14ac:dyDescent="0.3">
      <c r="A43" s="1">
        <v>7.2431999999999999</v>
      </c>
      <c r="B43">
        <v>6.1778000000000004</v>
      </c>
    </row>
    <row r="44" spans="1:2" x14ac:dyDescent="0.3">
      <c r="A44" s="1">
        <v>5.3560999999999996</v>
      </c>
      <c r="B44">
        <v>5.3329000000000004</v>
      </c>
    </row>
    <row r="45" spans="1:2" x14ac:dyDescent="0.3">
      <c r="A45" s="1">
        <v>13.0779</v>
      </c>
      <c r="B45">
        <v>-8.2380999999999993</v>
      </c>
    </row>
    <row r="46" spans="1:2" x14ac:dyDescent="0.3">
      <c r="A46" s="1">
        <v>4.5286999999999997</v>
      </c>
      <c r="B46">
        <v>5.1673999999999998</v>
      </c>
    </row>
    <row r="47" spans="1:2" x14ac:dyDescent="0.3">
      <c r="A47" s="1">
        <v>5.7584999999999997</v>
      </c>
      <c r="B47">
        <v>5.0717999999999996</v>
      </c>
    </row>
    <row r="48" spans="1:2" x14ac:dyDescent="0.3">
      <c r="A48" s="1">
        <v>3.3858000000000001</v>
      </c>
      <c r="B48">
        <v>5.7850999999999999</v>
      </c>
    </row>
    <row r="49" spans="1:2" x14ac:dyDescent="0.3">
      <c r="A49" s="1">
        <v>12.5359</v>
      </c>
      <c r="B49">
        <v>-13.097300000000001</v>
      </c>
    </row>
    <row r="50" spans="1:2" x14ac:dyDescent="0.3">
      <c r="A50" s="1">
        <v>7.3177000000000003</v>
      </c>
      <c r="B50">
        <v>5.6635</v>
      </c>
    </row>
    <row r="51" spans="1:2" x14ac:dyDescent="0.3">
      <c r="A51" s="1">
        <v>6.8474000000000004</v>
      </c>
      <c r="B51">
        <v>1.6215999999999999</v>
      </c>
    </row>
    <row r="52" spans="1:2" x14ac:dyDescent="0.3">
      <c r="A52" s="1">
        <v>9.7202000000000002</v>
      </c>
      <c r="B52">
        <v>5.2732000000000001</v>
      </c>
    </row>
    <row r="53" spans="1:2" x14ac:dyDescent="0.3">
      <c r="A53" s="1">
        <v>5.4227999999999996</v>
      </c>
      <c r="B53">
        <v>5.931</v>
      </c>
    </row>
    <row r="54" spans="1:2" x14ac:dyDescent="0.3">
      <c r="A54" s="1">
        <v>3.1576</v>
      </c>
      <c r="B54">
        <v>4.9893999999999998</v>
      </c>
    </row>
    <row r="55" spans="1:2" x14ac:dyDescent="0.3">
      <c r="A55" s="1">
        <v>5.8396999999999997</v>
      </c>
      <c r="B55">
        <v>5.5393999999999997</v>
      </c>
    </row>
    <row r="56" spans="1:2" x14ac:dyDescent="0.3">
      <c r="A56" s="1">
        <v>8.5772999999999993</v>
      </c>
      <c r="B56">
        <v>5.0702999999999996</v>
      </c>
    </row>
    <row r="57" spans="1:2" x14ac:dyDescent="0.3">
      <c r="A57" s="1">
        <v>10.6273</v>
      </c>
      <c r="B57">
        <v>-1.0416000000000001</v>
      </c>
    </row>
    <row r="58" spans="1:2" x14ac:dyDescent="0.3">
      <c r="A58" s="1">
        <v>4.7422000000000004</v>
      </c>
      <c r="B58">
        <v>6.0933999999999999</v>
      </c>
    </row>
    <row r="59" spans="1:2" x14ac:dyDescent="0.3">
      <c r="A59" s="1">
        <v>6.4915000000000003</v>
      </c>
      <c r="B59">
        <v>5.5167000000000002</v>
      </c>
    </row>
    <row r="60" spans="1:2" x14ac:dyDescent="0.3">
      <c r="A60" s="1">
        <v>4.4097999999999997</v>
      </c>
      <c r="B60">
        <v>4.1757</v>
      </c>
    </row>
    <row r="61" spans="1:2" x14ac:dyDescent="0.3">
      <c r="A61" s="1">
        <v>9.4123999999999999</v>
      </c>
      <c r="B61">
        <v>5.6791999999999998</v>
      </c>
    </row>
    <row r="62" spans="1:2" x14ac:dyDescent="0.3">
      <c r="A62" s="1">
        <v>7.1043000000000003</v>
      </c>
      <c r="B62">
        <v>5.2619999999999996</v>
      </c>
    </row>
    <row r="63" spans="1:2" x14ac:dyDescent="0.3">
      <c r="A63" s="1">
        <v>7.3620999999999999</v>
      </c>
      <c r="B63">
        <v>2.9266000000000001</v>
      </c>
    </row>
    <row r="64" spans="1:2" x14ac:dyDescent="0.3">
      <c r="A64" s="1">
        <v>6.8692000000000002</v>
      </c>
      <c r="B64">
        <v>4.3646000000000003</v>
      </c>
    </row>
    <row r="65" spans="1:2" x14ac:dyDescent="0.3">
      <c r="A65" s="1">
        <v>8.8533000000000008</v>
      </c>
      <c r="B65">
        <v>4.1300999999999997</v>
      </c>
    </row>
    <row r="66" spans="1:2" x14ac:dyDescent="0.3">
      <c r="A66" s="1">
        <v>4.9759000000000002</v>
      </c>
      <c r="B66">
        <v>6.1417000000000002</v>
      </c>
    </row>
    <row r="67" spans="1:2" x14ac:dyDescent="0.3">
      <c r="A67" s="1">
        <v>23.09</v>
      </c>
      <c r="B67">
        <v>-41.640799999999999</v>
      </c>
    </row>
    <row r="68" spans="1:2" x14ac:dyDescent="0.3">
      <c r="A68" s="1">
        <v>5.8018999999999998</v>
      </c>
      <c r="B68">
        <v>5.367</v>
      </c>
    </row>
    <row r="69" spans="1:2" x14ac:dyDescent="0.3">
      <c r="A69" s="1">
        <v>14.1991</v>
      </c>
      <c r="B69">
        <v>-1.5911999999999999</v>
      </c>
    </row>
    <row r="70" spans="1:2" x14ac:dyDescent="0.3">
      <c r="A70" s="1">
        <v>7.8719999999999999</v>
      </c>
      <c r="B70">
        <v>3.6354000000000002</v>
      </c>
    </row>
    <row r="71" spans="1:2" x14ac:dyDescent="0.3">
      <c r="A71" s="1">
        <v>5.3803999999999998</v>
      </c>
      <c r="B71">
        <v>6.1407999999999996</v>
      </c>
    </row>
    <row r="72" spans="1:2" x14ac:dyDescent="0.3">
      <c r="A72" s="1">
        <v>10.571899999999999</v>
      </c>
      <c r="B72">
        <v>0.2213</v>
      </c>
    </row>
    <row r="73" spans="1:2" x14ac:dyDescent="0.3">
      <c r="A73" s="1">
        <v>10.242800000000001</v>
      </c>
      <c r="B73">
        <v>3.8395000000000001</v>
      </c>
    </row>
    <row r="74" spans="1:2" x14ac:dyDescent="0.3">
      <c r="A74" s="1">
        <v>7.3144</v>
      </c>
      <c r="B74">
        <v>4.2313000000000001</v>
      </c>
    </row>
    <row r="75" spans="1:2" x14ac:dyDescent="0.3">
      <c r="A75" s="1">
        <v>12.5474</v>
      </c>
      <c r="B75">
        <v>2.7490999999999999</v>
      </c>
    </row>
    <row r="76" spans="1:2" x14ac:dyDescent="0.3">
      <c r="A76" s="1">
        <v>5.5894000000000004</v>
      </c>
      <c r="B76">
        <v>4.8845999999999998</v>
      </c>
    </row>
    <row r="77" spans="1:2" x14ac:dyDescent="0.3">
      <c r="A77" s="1">
        <v>12.8581</v>
      </c>
      <c r="B77">
        <v>7.4099999999999999E-2</v>
      </c>
    </row>
    <row r="78" spans="1:2" x14ac:dyDescent="0.3">
      <c r="A78" s="1">
        <v>7.5503</v>
      </c>
      <c r="B78">
        <v>5.6376999999999997</v>
      </c>
    </row>
    <row r="79" spans="1:2" x14ac:dyDescent="0.3">
      <c r="A79" s="1">
        <v>4.1772999999999998</v>
      </c>
      <c r="B79">
        <v>6.0689000000000002</v>
      </c>
    </row>
    <row r="80" spans="1:2" x14ac:dyDescent="0.3">
      <c r="A80" s="1">
        <v>5.1494</v>
      </c>
      <c r="B80">
        <v>5.5140000000000002</v>
      </c>
    </row>
    <row r="81" spans="1:2" x14ac:dyDescent="0.3">
      <c r="A81" s="1">
        <v>13.4893</v>
      </c>
      <c r="B81">
        <v>-2.1583999999999999</v>
      </c>
    </row>
    <row r="82" spans="1:2" x14ac:dyDescent="0.3">
      <c r="A82" s="1">
        <v>10.1205</v>
      </c>
      <c r="B82">
        <v>3.8605</v>
      </c>
    </row>
    <row r="83" spans="1:2" x14ac:dyDescent="0.3">
      <c r="A83" s="1">
        <v>3.9901</v>
      </c>
      <c r="B83">
        <v>5.8143000000000002</v>
      </c>
    </row>
    <row r="84" spans="1:2" x14ac:dyDescent="0.3">
      <c r="A84" s="1">
        <v>5.7687999999999997</v>
      </c>
      <c r="B84">
        <v>6.1534000000000004</v>
      </c>
    </row>
    <row r="85" spans="1:2" x14ac:dyDescent="0.3">
      <c r="A85" s="1">
        <v>7.1894999999999998</v>
      </c>
      <c r="B85">
        <v>6.077</v>
      </c>
    </row>
    <row r="86" spans="1:2" x14ac:dyDescent="0.3">
      <c r="A86" s="1">
        <v>10.465299999999999</v>
      </c>
      <c r="B86">
        <v>2.1589</v>
      </c>
    </row>
    <row r="87" spans="1:2" x14ac:dyDescent="0.3">
      <c r="A87" s="1">
        <v>4.6456</v>
      </c>
      <c r="B87">
        <v>5.4930000000000003</v>
      </c>
    </row>
    <row r="88" spans="1:2" x14ac:dyDescent="0.3">
      <c r="A88" s="1">
        <v>8.0350000000000001</v>
      </c>
      <c r="B88">
        <v>4.4036</v>
      </c>
    </row>
    <row r="89" spans="1:2" x14ac:dyDescent="0.3">
      <c r="A89" s="1">
        <v>9.3091000000000008</v>
      </c>
      <c r="B89">
        <v>1.0375000000000001</v>
      </c>
    </row>
    <row r="90" spans="1:2" x14ac:dyDescent="0.3">
      <c r="A90" s="1">
        <v>9.9125999999999994</v>
      </c>
      <c r="B90">
        <v>-0.67549999999999999</v>
      </c>
    </row>
    <row r="91" spans="1:2" x14ac:dyDescent="0.3">
      <c r="A91" s="1">
        <v>9.3068000000000008</v>
      </c>
      <c r="B91">
        <v>4.6075999999999997</v>
      </c>
    </row>
    <row r="92" spans="1:2" x14ac:dyDescent="0.3">
      <c r="A92" s="1">
        <v>5.8517000000000001</v>
      </c>
      <c r="B92">
        <v>6.1284000000000001</v>
      </c>
    </row>
    <row r="93" spans="1:2" x14ac:dyDescent="0.3">
      <c r="A93" s="1">
        <v>14.837300000000001</v>
      </c>
      <c r="B93">
        <v>-2.9704999999999999</v>
      </c>
    </row>
    <row r="94" spans="1:2" x14ac:dyDescent="0.3">
      <c r="A94" s="1">
        <v>7.6238999999999999</v>
      </c>
      <c r="B94">
        <v>4.3741000000000003</v>
      </c>
    </row>
    <row r="95" spans="1:2" x14ac:dyDescent="0.3">
      <c r="A95" s="1">
        <v>7.2103999999999999</v>
      </c>
      <c r="B95">
        <v>5.5343999999999998</v>
      </c>
    </row>
    <row r="96" spans="1:2" x14ac:dyDescent="0.3">
      <c r="A96" s="1">
        <v>9.6123999999999992</v>
      </c>
      <c r="B96">
        <v>3.5598999999999998</v>
      </c>
    </row>
    <row r="97" spans="1:2" x14ac:dyDescent="0.3">
      <c r="A97" s="1">
        <v>8.9990000000000006</v>
      </c>
      <c r="B97">
        <v>4.6818999999999997</v>
      </c>
    </row>
    <row r="98" spans="1:2" x14ac:dyDescent="0.3">
      <c r="A98" s="1">
        <v>6.3810000000000002</v>
      </c>
      <c r="B98">
        <v>3.8666999999999998</v>
      </c>
    </row>
    <row r="99" spans="1:2" x14ac:dyDescent="0.3">
      <c r="A99" s="1">
        <v>6.9038000000000004</v>
      </c>
      <c r="B99">
        <v>5.9267000000000003</v>
      </c>
    </row>
    <row r="100" spans="1:2" x14ac:dyDescent="0.3">
      <c r="A100" s="1">
        <v>6.9412000000000003</v>
      </c>
      <c r="B100">
        <v>3.7418999999999998</v>
      </c>
    </row>
    <row r="101" spans="1:2" x14ac:dyDescent="0.3">
      <c r="A101" s="1">
        <v>9.5564999999999998</v>
      </c>
      <c r="B101">
        <v>3.3195000000000001</v>
      </c>
    </row>
    <row r="102" spans="1:2" x14ac:dyDescent="0.3">
      <c r="A102" s="1">
        <v>10.6227</v>
      </c>
      <c r="B102">
        <v>3.4683000000000002</v>
      </c>
    </row>
    <row r="103" spans="1:2" x14ac:dyDescent="0.3">
      <c r="A103" s="1">
        <v>7.6234000000000002</v>
      </c>
      <c r="B103">
        <v>5.0772000000000004</v>
      </c>
    </row>
    <row r="104" spans="1:2" x14ac:dyDescent="0.3">
      <c r="A104" s="1">
        <v>8.6349999999999998</v>
      </c>
      <c r="B104">
        <v>3.4003999999999999</v>
      </c>
    </row>
    <row r="105" spans="1:2" x14ac:dyDescent="0.3">
      <c r="A105" s="1">
        <v>8.1882000000000001</v>
      </c>
      <c r="B105">
        <v>5.1665999999999999</v>
      </c>
    </row>
    <row r="106" spans="1:2" x14ac:dyDescent="0.3">
      <c r="A106" s="1">
        <v>5.3358999999999996</v>
      </c>
      <c r="B106">
        <v>5.5766999999999998</v>
      </c>
    </row>
    <row r="107" spans="1:2" x14ac:dyDescent="0.3">
      <c r="A107" s="1">
        <v>10.9567</v>
      </c>
      <c r="B107">
        <v>-0.67979999999999996</v>
      </c>
    </row>
    <row r="108" spans="1:2" x14ac:dyDescent="0.3">
      <c r="A108" s="1">
        <v>14.4209</v>
      </c>
      <c r="B108">
        <v>-27.335699999999999</v>
      </c>
    </row>
    <row r="109" spans="1:2" x14ac:dyDescent="0.3">
      <c r="A109" s="1">
        <v>7.7342000000000004</v>
      </c>
      <c r="B109">
        <v>4.3475000000000001</v>
      </c>
    </row>
    <row r="110" spans="1:2" x14ac:dyDescent="0.3">
      <c r="A110" s="1">
        <v>4.9009999999999998</v>
      </c>
      <c r="B110">
        <v>5.7948000000000004</v>
      </c>
    </row>
    <row r="111" spans="1:2" x14ac:dyDescent="0.3">
      <c r="A111" s="1">
        <v>6.2252999999999998</v>
      </c>
      <c r="B111">
        <v>5.8140000000000001</v>
      </c>
    </row>
    <row r="112" spans="1:2" x14ac:dyDescent="0.3">
      <c r="A112" s="1">
        <v>6.4406999999999996</v>
      </c>
      <c r="B112">
        <v>5.7445000000000004</v>
      </c>
    </row>
    <row r="113" spans="1:2" x14ac:dyDescent="0.3">
      <c r="A113" s="1">
        <v>4.5781999999999998</v>
      </c>
      <c r="B113">
        <v>3.9897999999999998</v>
      </c>
    </row>
    <row r="114" spans="1:2" x14ac:dyDescent="0.3">
      <c r="A114" s="1">
        <v>9.3726000000000003</v>
      </c>
      <c r="B114">
        <v>2.6608999999999998</v>
      </c>
    </row>
    <row r="115" spans="1:2" x14ac:dyDescent="0.3">
      <c r="A115" s="1">
        <v>12.124700000000001</v>
      </c>
      <c r="B115">
        <v>3.0499000000000001</v>
      </c>
    </row>
    <row r="116" spans="1:2" x14ac:dyDescent="0.3">
      <c r="A116" s="1">
        <v>7.8335999999999997</v>
      </c>
      <c r="B116">
        <v>5.4214000000000002</v>
      </c>
    </row>
    <row r="117" spans="1:2" x14ac:dyDescent="0.3">
      <c r="A117" s="1">
        <v>9.0284999999999993</v>
      </c>
      <c r="B117">
        <v>-1.1265000000000001</v>
      </c>
    </row>
    <row r="118" spans="1:2" x14ac:dyDescent="0.3">
      <c r="A118" s="1">
        <v>8.2994000000000003</v>
      </c>
      <c r="B118">
        <v>4.2222999999999997</v>
      </c>
    </row>
    <row r="119" spans="1:2" x14ac:dyDescent="0.3">
      <c r="A119" s="1">
        <v>7.2583000000000002</v>
      </c>
      <c r="B119">
        <v>-0.28110000000000002</v>
      </c>
    </row>
    <row r="120" spans="1:2" x14ac:dyDescent="0.3">
      <c r="A120" s="1">
        <v>5.9166999999999996</v>
      </c>
      <c r="B120">
        <v>5.5242000000000004</v>
      </c>
    </row>
    <row r="121" spans="1:2" x14ac:dyDescent="0.3">
      <c r="A121" s="1">
        <v>6.2755999999999998</v>
      </c>
      <c r="B121">
        <v>5.6650999999999998</v>
      </c>
    </row>
    <row r="122" spans="1:2" x14ac:dyDescent="0.3">
      <c r="A122" s="1">
        <v>12.972</v>
      </c>
      <c r="B122">
        <v>1.4550000000000001</v>
      </c>
    </row>
    <row r="123" spans="1:2" x14ac:dyDescent="0.3">
      <c r="A123" s="1">
        <v>4.1740000000000004</v>
      </c>
      <c r="B123">
        <v>5.7794999999999996</v>
      </c>
    </row>
    <row r="124" spans="1:2" x14ac:dyDescent="0.3">
      <c r="A124" s="1">
        <v>6.5693999999999999</v>
      </c>
      <c r="B124">
        <v>5.6466000000000003</v>
      </c>
    </row>
    <row r="125" spans="1:2" x14ac:dyDescent="0.3">
      <c r="A125" s="1">
        <v>5.7675000000000001</v>
      </c>
      <c r="B125">
        <v>5.2916999999999996</v>
      </c>
    </row>
    <row r="126" spans="1:2" x14ac:dyDescent="0.3">
      <c r="A126" s="1">
        <v>9.4244000000000003</v>
      </c>
      <c r="B126">
        <v>5.1787999999999998</v>
      </c>
    </row>
    <row r="127" spans="1:2" x14ac:dyDescent="0.3">
      <c r="A127" s="1">
        <v>2.7048000000000001</v>
      </c>
      <c r="B127">
        <v>4.4138000000000002</v>
      </c>
    </row>
    <row r="128" spans="1:2" x14ac:dyDescent="0.3">
      <c r="A128" s="1">
        <v>4.9888000000000003</v>
      </c>
      <c r="B128">
        <v>5.7045000000000003</v>
      </c>
    </row>
    <row r="129" spans="1:2" x14ac:dyDescent="0.3">
      <c r="A129" s="1">
        <v>7.7664</v>
      </c>
      <c r="B129">
        <v>5.2133000000000003</v>
      </c>
    </row>
    <row r="130" spans="1:2" x14ac:dyDescent="0.3">
      <c r="A130" s="1">
        <v>15.4077</v>
      </c>
      <c r="B130">
        <v>-5.2935999999999996</v>
      </c>
    </row>
    <row r="131" spans="1:2" x14ac:dyDescent="0.3">
      <c r="A131" s="1">
        <v>4.8598999999999997</v>
      </c>
      <c r="B131">
        <v>6.0744999999999996</v>
      </c>
    </row>
    <row r="132" spans="1:2" x14ac:dyDescent="0.3">
      <c r="A132" s="1">
        <v>7.6368999999999998</v>
      </c>
      <c r="B132">
        <v>4.5974000000000004</v>
      </c>
    </row>
    <row r="133" spans="1:2" x14ac:dyDescent="0.3">
      <c r="A133" s="1">
        <v>6.9210000000000003</v>
      </c>
      <c r="B133">
        <v>4.3037999999999998</v>
      </c>
    </row>
    <row r="134" spans="1:2" x14ac:dyDescent="0.3">
      <c r="A134" s="1">
        <v>5.3098999999999998</v>
      </c>
      <c r="B134">
        <v>5.9396000000000004</v>
      </c>
    </row>
    <row r="135" spans="1:2" x14ac:dyDescent="0.3">
      <c r="A135" s="1">
        <v>6.5696000000000003</v>
      </c>
      <c r="B135">
        <v>5.7202999999999999</v>
      </c>
    </row>
    <row r="136" spans="1:2" x14ac:dyDescent="0.3">
      <c r="A136" s="1">
        <v>8.8010999999999999</v>
      </c>
      <c r="B136">
        <v>4.1584000000000003</v>
      </c>
    </row>
    <row r="137" spans="1:2" x14ac:dyDescent="0.3">
      <c r="A137" s="1">
        <v>8.0393000000000008</v>
      </c>
      <c r="B137">
        <v>4.0875000000000004</v>
      </c>
    </row>
    <row r="138" spans="1:2" x14ac:dyDescent="0.3">
      <c r="A138" s="1">
        <v>4.1281999999999996</v>
      </c>
      <c r="B138">
        <v>5.6988000000000003</v>
      </c>
    </row>
    <row r="139" spans="1:2" x14ac:dyDescent="0.3">
      <c r="A139" s="1">
        <v>8.0965000000000007</v>
      </c>
      <c r="B139">
        <v>5.3795000000000002</v>
      </c>
    </row>
    <row r="140" spans="1:2" x14ac:dyDescent="0.3">
      <c r="A140" s="1">
        <v>9.2428000000000008</v>
      </c>
      <c r="B140">
        <v>4.8112000000000004</v>
      </c>
    </row>
    <row r="141" spans="1:2" x14ac:dyDescent="0.3">
      <c r="A141" s="1">
        <v>4.6520999999999999</v>
      </c>
      <c r="B141">
        <v>4.6942000000000004</v>
      </c>
    </row>
    <row r="142" spans="1:2" x14ac:dyDescent="0.3">
      <c r="A142" s="1">
        <v>11.4846</v>
      </c>
      <c r="B142">
        <v>0.62880000000000003</v>
      </c>
    </row>
    <row r="143" spans="1:2" x14ac:dyDescent="0.3">
      <c r="A143" s="1">
        <v>6.5994000000000002</v>
      </c>
      <c r="B143">
        <v>5.2821999999999996</v>
      </c>
    </row>
    <row r="144" spans="1:2" x14ac:dyDescent="0.3">
      <c r="A144" s="1">
        <v>3.0811999999999999</v>
      </c>
      <c r="B144">
        <v>5.4809000000000001</v>
      </c>
    </row>
    <row r="145" spans="1:2" x14ac:dyDescent="0.3">
      <c r="A145" s="1">
        <v>12.3881</v>
      </c>
      <c r="B145">
        <v>-0.71309999999999996</v>
      </c>
    </row>
    <row r="146" spans="1:2" x14ac:dyDescent="0.3">
      <c r="A146" s="1">
        <v>5.2587000000000002</v>
      </c>
      <c r="B146">
        <v>5.9653999999999998</v>
      </c>
    </row>
    <row r="147" spans="1:2" x14ac:dyDescent="0.3">
      <c r="A147" s="1">
        <v>6.9859999999999998</v>
      </c>
      <c r="B147">
        <v>5.944</v>
      </c>
    </row>
    <row r="148" spans="1:2" x14ac:dyDescent="0.3">
      <c r="A148" s="1">
        <v>7.9162999999999997</v>
      </c>
      <c r="B148">
        <v>3.8786</v>
      </c>
    </row>
    <row r="149" spans="1:2" x14ac:dyDescent="0.3">
      <c r="A149" s="1">
        <v>11.3545</v>
      </c>
      <c r="B149">
        <v>-2.2351999999999999</v>
      </c>
    </row>
    <row r="150" spans="1:2" x14ac:dyDescent="0.3">
      <c r="A150" s="1">
        <v>9.7946000000000009</v>
      </c>
      <c r="B150">
        <v>1.1534</v>
      </c>
    </row>
    <row r="151" spans="1:2" x14ac:dyDescent="0.3">
      <c r="A151" s="1">
        <v>8.6750000000000007</v>
      </c>
      <c r="B151">
        <v>5.0453999999999999</v>
      </c>
    </row>
    <row r="152" spans="1:2" x14ac:dyDescent="0.3">
      <c r="A152" s="1">
        <v>11.106</v>
      </c>
      <c r="B152">
        <v>0.06</v>
      </c>
    </row>
    <row r="153" spans="1:2" x14ac:dyDescent="0.3">
      <c r="A153" s="1">
        <v>14.8047</v>
      </c>
      <c r="B153">
        <v>-1.6722999999999999</v>
      </c>
    </row>
    <row r="154" spans="1:2" x14ac:dyDescent="0.3">
      <c r="A154" s="1">
        <v>8.7941000000000003</v>
      </c>
      <c r="B154">
        <v>4.2705000000000002</v>
      </c>
    </row>
    <row r="155" spans="1:2" x14ac:dyDescent="0.3">
      <c r="A155" s="1">
        <v>5.6939000000000002</v>
      </c>
      <c r="B155">
        <v>5.5195999999999996</v>
      </c>
    </row>
    <row r="156" spans="1:2" x14ac:dyDescent="0.3">
      <c r="A156" s="1">
        <v>6.0929000000000002</v>
      </c>
      <c r="B156">
        <v>5.6702000000000004</v>
      </c>
    </row>
    <row r="157" spans="1:2" x14ac:dyDescent="0.3">
      <c r="A157" s="1">
        <v>9.8918999999999997</v>
      </c>
      <c r="B157">
        <v>4.2801</v>
      </c>
    </row>
    <row r="158" spans="1:2" x14ac:dyDescent="0.3">
      <c r="A158" s="1">
        <v>12.3604</v>
      </c>
      <c r="B158">
        <v>-1.5528</v>
      </c>
    </row>
    <row r="159" spans="1:2" x14ac:dyDescent="0.3">
      <c r="A159" s="1">
        <v>10.523300000000001</v>
      </c>
      <c r="B159">
        <v>2.3405999999999998</v>
      </c>
    </row>
    <row r="160" spans="1:2" x14ac:dyDescent="0.3">
      <c r="A160" s="1">
        <v>10.696099999999999</v>
      </c>
      <c r="B160">
        <v>1.3986000000000001</v>
      </c>
    </row>
    <row r="161" spans="1:2" x14ac:dyDescent="0.3">
      <c r="A161" s="1">
        <v>7.6196999999999999</v>
      </c>
      <c r="B161">
        <v>4.9394999999999998</v>
      </c>
    </row>
    <row r="162" spans="1:2" x14ac:dyDescent="0.3">
      <c r="A162" s="1">
        <v>6.6288999999999998</v>
      </c>
      <c r="B162">
        <v>4.6612</v>
      </c>
    </row>
    <row r="163" spans="1:2" x14ac:dyDescent="0.3">
      <c r="A163" s="1">
        <v>6.4036999999999997</v>
      </c>
      <c r="B163">
        <v>5.8167999999999997</v>
      </c>
    </row>
    <row r="164" spans="1:2" x14ac:dyDescent="0.3">
      <c r="A164" s="1">
        <v>5.4455</v>
      </c>
      <c r="B164">
        <v>5.5411000000000001</v>
      </c>
    </row>
    <row r="165" spans="1:2" x14ac:dyDescent="0.3">
      <c r="A165" s="1">
        <v>6.5644999999999998</v>
      </c>
      <c r="B165">
        <v>5.0096999999999996</v>
      </c>
    </row>
    <row r="166" spans="1:2" x14ac:dyDescent="0.3">
      <c r="A166" s="1">
        <v>10.0458</v>
      </c>
      <c r="B166">
        <v>3.5186000000000002</v>
      </c>
    </row>
    <row r="167" spans="1:2" x14ac:dyDescent="0.3">
      <c r="A167" s="1">
        <v>8.9975000000000005</v>
      </c>
      <c r="B167">
        <v>3.9373</v>
      </c>
    </row>
    <row r="168" spans="1:2" x14ac:dyDescent="0.3">
      <c r="A168" s="1">
        <v>10.5083</v>
      </c>
      <c r="B168">
        <v>-4.4413999999999998</v>
      </c>
    </row>
    <row r="169" spans="1:2" x14ac:dyDescent="0.3">
      <c r="A169" s="1">
        <v>7.1035000000000004</v>
      </c>
      <c r="B169">
        <v>4.0057999999999998</v>
      </c>
    </row>
    <row r="170" spans="1:2" x14ac:dyDescent="0.3">
      <c r="A170" s="1">
        <v>6.6702000000000004</v>
      </c>
      <c r="B170">
        <v>5.5290999999999997</v>
      </c>
    </row>
    <row r="171" spans="1:2" x14ac:dyDescent="0.3">
      <c r="A171" s="1">
        <v>8.0297000000000001</v>
      </c>
      <c r="B171">
        <v>4.5635000000000003</v>
      </c>
    </row>
    <row r="172" spans="1:2" x14ac:dyDescent="0.3">
      <c r="A172" s="1">
        <v>14.8215</v>
      </c>
      <c r="B172">
        <v>-5.8141999999999996</v>
      </c>
    </row>
    <row r="173" spans="1:2" x14ac:dyDescent="0.3">
      <c r="A173" s="1">
        <v>10.951700000000001</v>
      </c>
      <c r="B173">
        <v>3.6576</v>
      </c>
    </row>
    <row r="174" spans="1:2" x14ac:dyDescent="0.3">
      <c r="A174" s="1">
        <v>8.8806999999999992</v>
      </c>
      <c r="B174">
        <v>3.8096000000000001</v>
      </c>
    </row>
    <row r="175" spans="1:2" x14ac:dyDescent="0.3">
      <c r="A175" s="1">
        <v>6.1466000000000003</v>
      </c>
      <c r="B175">
        <v>5.9650999999999996</v>
      </c>
    </row>
    <row r="176" spans="1:2" x14ac:dyDescent="0.3">
      <c r="A176" s="1">
        <v>10.777699999999999</v>
      </c>
      <c r="B176">
        <v>3.1598000000000002</v>
      </c>
    </row>
    <row r="177" spans="1:2" x14ac:dyDescent="0.3">
      <c r="A177" s="1">
        <v>13.6365</v>
      </c>
      <c r="B177">
        <v>-2.3027000000000002</v>
      </c>
    </row>
    <row r="178" spans="1:2" x14ac:dyDescent="0.3">
      <c r="A178" s="1">
        <v>4.5372000000000003</v>
      </c>
      <c r="B178">
        <v>4.8621999999999996</v>
      </c>
    </row>
    <row r="179" spans="1:2" x14ac:dyDescent="0.3">
      <c r="A179" s="1">
        <v>5.8673000000000002</v>
      </c>
      <c r="B179">
        <v>5.6905000000000001</v>
      </c>
    </row>
    <row r="180" spans="1:2" x14ac:dyDescent="0.3">
      <c r="A180" s="1">
        <v>4.0178000000000003</v>
      </c>
      <c r="B180">
        <v>5.5502000000000002</v>
      </c>
    </row>
    <row r="181" spans="1:2" x14ac:dyDescent="0.3">
      <c r="A181" s="1">
        <v>7.0319000000000003</v>
      </c>
      <c r="B181">
        <v>1.0494000000000001</v>
      </c>
    </row>
    <row r="182" spans="1:2" x14ac:dyDescent="0.3">
      <c r="A182" s="1">
        <v>5.0590999999999999</v>
      </c>
      <c r="B182">
        <v>5.0899000000000001</v>
      </c>
    </row>
    <row r="183" spans="1:2" x14ac:dyDescent="0.3">
      <c r="A183" s="1">
        <v>18.624500000000001</v>
      </c>
      <c r="B183">
        <v>-21.5595</v>
      </c>
    </row>
    <row r="184" spans="1:2" x14ac:dyDescent="0.3">
      <c r="A184" s="1">
        <v>4.3550000000000004</v>
      </c>
      <c r="B184">
        <v>5.4273999999999996</v>
      </c>
    </row>
    <row r="185" spans="1:2" x14ac:dyDescent="0.3">
      <c r="A185" s="1">
        <v>9.0900999999999996</v>
      </c>
      <c r="B185">
        <v>4.8441999999999998</v>
      </c>
    </row>
    <row r="186" spans="1:2" x14ac:dyDescent="0.3">
      <c r="A186" s="1">
        <v>4.0216000000000003</v>
      </c>
      <c r="B186">
        <v>4.9192999999999998</v>
      </c>
    </row>
    <row r="187" spans="1:2" x14ac:dyDescent="0.3">
      <c r="A187" s="1">
        <v>6.6368</v>
      </c>
      <c r="B187">
        <v>5.5853000000000002</v>
      </c>
    </row>
    <row r="188" spans="1:2" x14ac:dyDescent="0.3">
      <c r="A188" s="1">
        <v>10.723599999999999</v>
      </c>
      <c r="B188">
        <v>-1.7582</v>
      </c>
    </row>
    <row r="189" spans="1:2" x14ac:dyDescent="0.3">
      <c r="A189" s="1">
        <v>11.238300000000001</v>
      </c>
      <c r="B189">
        <v>3.0636999999999999</v>
      </c>
    </row>
    <row r="190" spans="1:2" x14ac:dyDescent="0.3">
      <c r="A190" s="1">
        <v>5.0491000000000001</v>
      </c>
      <c r="B190">
        <v>5.4898999999999996</v>
      </c>
    </row>
    <row r="191" spans="1:2" x14ac:dyDescent="0.3">
      <c r="A191" s="1">
        <v>6.6315</v>
      </c>
      <c r="B191">
        <v>6.1311</v>
      </c>
    </row>
    <row r="192" spans="1:2" x14ac:dyDescent="0.3">
      <c r="A192" s="1">
        <v>5.5437000000000003</v>
      </c>
      <c r="B192">
        <v>6.1109999999999998</v>
      </c>
    </row>
    <row r="193" spans="1:2" x14ac:dyDescent="0.3">
      <c r="A193" s="1">
        <v>5.9561999999999999</v>
      </c>
      <c r="B193">
        <v>5.8</v>
      </c>
    </row>
    <row r="194" spans="1:2" x14ac:dyDescent="0.3">
      <c r="A194" s="1">
        <v>5.5544000000000002</v>
      </c>
      <c r="B194">
        <v>4.6755000000000004</v>
      </c>
    </row>
    <row r="195" spans="1:2" x14ac:dyDescent="0.3">
      <c r="A195" s="1">
        <v>10.486000000000001</v>
      </c>
      <c r="B195">
        <v>4.1043000000000003</v>
      </c>
    </row>
    <row r="196" spans="1:2" x14ac:dyDescent="0.3">
      <c r="A196" s="1">
        <v>8.4702999999999999</v>
      </c>
      <c r="B196">
        <v>5.6818999999999997</v>
      </c>
    </row>
    <row r="197" spans="1:2" x14ac:dyDescent="0.3">
      <c r="A197" s="1">
        <v>4.7304000000000004</v>
      </c>
      <c r="B197">
        <v>5.7977999999999996</v>
      </c>
    </row>
    <row r="198" spans="1:2" x14ac:dyDescent="0.3">
      <c r="A198" s="1">
        <v>10.8194</v>
      </c>
      <c r="B198">
        <v>3.8654000000000002</v>
      </c>
    </row>
    <row r="199" spans="1:2" x14ac:dyDescent="0.3">
      <c r="A199" s="1">
        <v>5.3532999999999999</v>
      </c>
      <c r="B199">
        <v>6.0243000000000002</v>
      </c>
    </row>
    <row r="200" spans="1:2" x14ac:dyDescent="0.3">
      <c r="A200" s="1">
        <v>8.1709999999999994</v>
      </c>
      <c r="B200">
        <v>5.5294999999999996</v>
      </c>
    </row>
  </sheetData>
  <autoFilter ref="A1:A200" xr:uid="{858350B7-9DDB-4441-AFFD-D646576AE1FB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5820-7C14-45DD-A728-95D86E79763F}">
  <dimension ref="A1:X204"/>
  <sheetViews>
    <sheetView topLeftCell="B1" workbookViewId="0">
      <selection activeCell="H29" sqref="H29"/>
    </sheetView>
  </sheetViews>
  <sheetFormatPr defaultRowHeight="14.4" x14ac:dyDescent="0.3"/>
  <sheetData>
    <row r="1" spans="1:24" x14ac:dyDescent="0.3">
      <c r="A1" s="2">
        <v>0.1</v>
      </c>
      <c r="C1">
        <v>0.11</v>
      </c>
      <c r="E1">
        <v>0.12</v>
      </c>
      <c r="G1">
        <v>0.13</v>
      </c>
      <c r="I1">
        <v>0.14000000000000001</v>
      </c>
      <c r="K1">
        <v>0.15</v>
      </c>
      <c r="M1">
        <v>0.16</v>
      </c>
      <c r="O1">
        <v>0.17</v>
      </c>
      <c r="Q1">
        <v>0.18</v>
      </c>
      <c r="S1">
        <v>0.19</v>
      </c>
    </row>
    <row r="2" spans="1:24" x14ac:dyDescent="0.3">
      <c r="A2" s="1">
        <v>2.6789999999999998</v>
      </c>
      <c r="B2">
        <v>4.8867000000000003</v>
      </c>
      <c r="C2">
        <v>3.6444000000000001</v>
      </c>
      <c r="D2">
        <v>5.9695</v>
      </c>
      <c r="E2">
        <v>5.5048000000000004</v>
      </c>
      <c r="F2">
        <v>5.1835000000000004</v>
      </c>
      <c r="G2">
        <v>3.9053</v>
      </c>
      <c r="H2">
        <v>6.2187000000000001</v>
      </c>
      <c r="I2">
        <v>4.9421999999999997</v>
      </c>
      <c r="J2">
        <v>6.0545999999999998</v>
      </c>
      <c r="K2">
        <v>3.6730999999999998</v>
      </c>
      <c r="L2">
        <v>3.2410000000000001</v>
      </c>
      <c r="M2">
        <v>4.5822000000000003</v>
      </c>
      <c r="N2">
        <v>6.0875000000000004</v>
      </c>
      <c r="O2">
        <v>1.7382</v>
      </c>
      <c r="P2">
        <v>5.5751999999999997</v>
      </c>
      <c r="Q2">
        <v>4.1227</v>
      </c>
      <c r="R2">
        <v>5.9958999999999998</v>
      </c>
      <c r="S2" s="1">
        <v>6.5960000000000001</v>
      </c>
      <c r="T2">
        <v>5.3779000000000003</v>
      </c>
    </row>
    <row r="3" spans="1:24" x14ac:dyDescent="0.3">
      <c r="A3" s="1">
        <v>6.9081000000000001</v>
      </c>
      <c r="B3">
        <v>4.2994000000000003</v>
      </c>
      <c r="C3">
        <v>4.6464999999999996</v>
      </c>
      <c r="D3">
        <v>5.2117000000000004</v>
      </c>
      <c r="E3">
        <v>3.9689000000000001</v>
      </c>
      <c r="F3">
        <v>3.2191999999999998</v>
      </c>
      <c r="G3">
        <v>4.274</v>
      </c>
      <c r="H3">
        <v>6.0030999999999999</v>
      </c>
      <c r="I3">
        <v>7.2533000000000003</v>
      </c>
      <c r="J3">
        <v>2.1932</v>
      </c>
      <c r="K3">
        <v>3.5903</v>
      </c>
      <c r="L3">
        <v>3.7075999999999998</v>
      </c>
      <c r="M3">
        <v>3.3488000000000002</v>
      </c>
      <c r="N3">
        <v>1.7041999999999999</v>
      </c>
      <c r="O3">
        <v>2.6219000000000001</v>
      </c>
      <c r="P3">
        <v>5.4962999999999997</v>
      </c>
      <c r="Q3">
        <v>4.9359000000000002</v>
      </c>
      <c r="R3">
        <v>5.8512000000000004</v>
      </c>
      <c r="S3" s="1">
        <v>2.8136000000000001</v>
      </c>
      <c r="T3">
        <v>5.8810000000000002</v>
      </c>
      <c r="V3">
        <v>0.1</v>
      </c>
      <c r="W3">
        <f>SUM(A2:A201)/200</f>
        <v>4.4181020000000011</v>
      </c>
      <c r="X3">
        <f>SUM(B2:B201)/200</f>
        <v>5.0687190000000015</v>
      </c>
    </row>
    <row r="4" spans="1:24" x14ac:dyDescent="0.3">
      <c r="A4" s="1">
        <v>1.4262999999999999</v>
      </c>
      <c r="B4">
        <v>5.8250999999999999</v>
      </c>
      <c r="C4">
        <v>4.3274999999999997</v>
      </c>
      <c r="D4">
        <v>4.7294999999999998</v>
      </c>
      <c r="E4">
        <v>6.8871000000000002</v>
      </c>
      <c r="F4">
        <v>4.3262999999999998</v>
      </c>
      <c r="G4">
        <v>7.0648</v>
      </c>
      <c r="H4">
        <v>4.8680000000000003</v>
      </c>
      <c r="I4">
        <v>7.4055</v>
      </c>
      <c r="J4">
        <v>2.673</v>
      </c>
      <c r="K4">
        <v>4.5673000000000004</v>
      </c>
      <c r="L4">
        <v>4.5157999999999996</v>
      </c>
      <c r="M4">
        <v>5.335</v>
      </c>
      <c r="N4">
        <v>5.6844000000000001</v>
      </c>
      <c r="O4">
        <v>3.8971</v>
      </c>
      <c r="P4">
        <v>5.8655999999999997</v>
      </c>
      <c r="Q4">
        <v>4.4088000000000003</v>
      </c>
      <c r="R4">
        <v>5.8868</v>
      </c>
      <c r="S4" s="1">
        <v>5.3076999999999996</v>
      </c>
      <c r="T4">
        <v>5.2308000000000003</v>
      </c>
      <c r="V4">
        <v>0.11</v>
      </c>
      <c r="W4">
        <f>SUM(C2:C201)/200</f>
        <v>4.5516700000000023</v>
      </c>
      <c r="X4">
        <f>SUM(D2:D201)/200</f>
        <v>5.0650280000000008</v>
      </c>
    </row>
    <row r="5" spans="1:24" x14ac:dyDescent="0.3">
      <c r="A5" s="1">
        <v>5.165</v>
      </c>
      <c r="B5">
        <v>5.4260999999999999</v>
      </c>
      <c r="C5">
        <v>4.1833</v>
      </c>
      <c r="D5">
        <v>5.8483000000000001</v>
      </c>
      <c r="E5">
        <v>2.6598000000000002</v>
      </c>
      <c r="F5">
        <v>2.9272999999999998</v>
      </c>
      <c r="G5">
        <v>3.6724999999999999</v>
      </c>
      <c r="H5">
        <v>6.1144999999999996</v>
      </c>
      <c r="I5">
        <v>2.8262999999999998</v>
      </c>
      <c r="J5">
        <v>6.0458999999999996</v>
      </c>
      <c r="K5">
        <v>3.8744000000000001</v>
      </c>
      <c r="L5">
        <v>5.8413000000000004</v>
      </c>
      <c r="M5">
        <v>6.1685999999999996</v>
      </c>
      <c r="N5">
        <v>5.8708999999999998</v>
      </c>
      <c r="O5">
        <v>4.3869999999999996</v>
      </c>
      <c r="P5">
        <v>5.8551000000000002</v>
      </c>
      <c r="Q5">
        <v>3.6581999999999999</v>
      </c>
      <c r="R5">
        <v>5.5289999999999999</v>
      </c>
      <c r="S5" s="1">
        <v>4.1528</v>
      </c>
      <c r="T5">
        <v>6.2285000000000004</v>
      </c>
      <c r="V5">
        <v>0.12</v>
      </c>
      <c r="W5">
        <f>SUM(E2:E201)/200</f>
        <v>4.6172725000000003</v>
      </c>
      <c r="X5">
        <f>SUM(F2:F201)/200</f>
        <v>5.0095914999999982</v>
      </c>
    </row>
    <row r="6" spans="1:24" x14ac:dyDescent="0.3">
      <c r="A6" s="1">
        <v>2.4062999999999999</v>
      </c>
      <c r="B6">
        <v>6.0666000000000002</v>
      </c>
      <c r="C6">
        <v>5.3723999999999998</v>
      </c>
      <c r="D6">
        <v>4.0793999999999997</v>
      </c>
      <c r="E6">
        <v>5.6950000000000003</v>
      </c>
      <c r="F6">
        <v>2.9664000000000001</v>
      </c>
      <c r="G6">
        <v>4.3148999999999997</v>
      </c>
      <c r="H6">
        <v>6.1382000000000003</v>
      </c>
      <c r="I6">
        <v>6.8624999999999998</v>
      </c>
      <c r="J6">
        <v>2.7201</v>
      </c>
      <c r="K6">
        <v>6.4340000000000002</v>
      </c>
      <c r="L6">
        <v>3.7614000000000001</v>
      </c>
      <c r="M6">
        <v>2.2145000000000001</v>
      </c>
      <c r="N6">
        <v>5.5552000000000001</v>
      </c>
      <c r="O6">
        <v>4.6153000000000004</v>
      </c>
      <c r="P6">
        <v>4.2792000000000003</v>
      </c>
      <c r="Q6">
        <v>3.8851</v>
      </c>
      <c r="R6">
        <v>6.0964</v>
      </c>
      <c r="S6" s="1">
        <v>2.7713000000000001</v>
      </c>
      <c r="T6">
        <v>5.6162999999999998</v>
      </c>
      <c r="V6">
        <v>0.13</v>
      </c>
      <c r="W6">
        <f>SUM(G2:G201)/200</f>
        <v>4.4769190000000014</v>
      </c>
      <c r="X6">
        <f>SUM(H2:H201)/200</f>
        <v>5.2074485000000008</v>
      </c>
    </row>
    <row r="7" spans="1:24" x14ac:dyDescent="0.3">
      <c r="A7" s="1">
        <v>1.6294999999999999</v>
      </c>
      <c r="B7">
        <v>5.0675999999999997</v>
      </c>
      <c r="C7">
        <v>4.4294000000000002</v>
      </c>
      <c r="D7">
        <v>5.7972999999999999</v>
      </c>
      <c r="E7">
        <v>4.0526</v>
      </c>
      <c r="F7">
        <v>5.57</v>
      </c>
      <c r="G7">
        <v>3.5251000000000001</v>
      </c>
      <c r="H7">
        <v>5.8365999999999998</v>
      </c>
      <c r="I7">
        <v>5.3174000000000001</v>
      </c>
      <c r="J7">
        <v>5.6773999999999996</v>
      </c>
      <c r="K7">
        <v>2.5377000000000001</v>
      </c>
      <c r="L7">
        <v>5.1475999999999997</v>
      </c>
      <c r="M7">
        <v>5.9675000000000002</v>
      </c>
      <c r="N7">
        <v>5.0865999999999998</v>
      </c>
      <c r="O7">
        <v>2.2298</v>
      </c>
      <c r="P7">
        <v>5.8978999999999999</v>
      </c>
      <c r="Q7">
        <v>1.6222000000000001</v>
      </c>
      <c r="R7">
        <v>5.2804000000000002</v>
      </c>
      <c r="S7" s="1">
        <v>4.0437000000000003</v>
      </c>
      <c r="T7">
        <v>5.6810999999999998</v>
      </c>
      <c r="V7">
        <v>0.14000000000000001</v>
      </c>
      <c r="W7">
        <f>SUM(I2:I201)/200</f>
        <v>4.7156185000000024</v>
      </c>
      <c r="X7">
        <f>SUM(J2:J201)/200</f>
        <v>5.1647440000000007</v>
      </c>
    </row>
    <row r="8" spans="1:24" x14ac:dyDescent="0.3">
      <c r="A8" s="1">
        <v>3.2974000000000001</v>
      </c>
      <c r="B8">
        <v>5.9272</v>
      </c>
      <c r="C8">
        <v>3.9056999999999999</v>
      </c>
      <c r="D8">
        <v>6.1829999999999998</v>
      </c>
      <c r="E8">
        <v>3.4116</v>
      </c>
      <c r="F8">
        <v>5.5755999999999997</v>
      </c>
      <c r="G8">
        <v>6.8787000000000003</v>
      </c>
      <c r="H8">
        <v>1.6731</v>
      </c>
      <c r="I8">
        <v>5.2454999999999998</v>
      </c>
      <c r="J8">
        <v>4.7497999999999996</v>
      </c>
      <c r="K8">
        <v>2.2932999999999999</v>
      </c>
      <c r="L8">
        <v>5.8735999999999997</v>
      </c>
      <c r="M8">
        <v>4.5290999999999997</v>
      </c>
      <c r="N8">
        <v>5.7199</v>
      </c>
      <c r="O8">
        <v>4.7755000000000001</v>
      </c>
      <c r="P8">
        <v>5.8760000000000003</v>
      </c>
      <c r="Q8">
        <v>5.4008000000000003</v>
      </c>
      <c r="R8">
        <v>5.9890999999999996</v>
      </c>
      <c r="S8" s="1">
        <v>5.5293000000000001</v>
      </c>
      <c r="T8">
        <v>5.7739000000000003</v>
      </c>
      <c r="V8">
        <v>0.15</v>
      </c>
      <c r="W8">
        <f>SUM(K2:K201)/200</f>
        <v>4.4496465000000009</v>
      </c>
      <c r="X8">
        <f>SUM(L2:L201)/200</f>
        <v>5.1737890000000064</v>
      </c>
    </row>
    <row r="9" spans="1:24" x14ac:dyDescent="0.3">
      <c r="A9" s="1">
        <v>5.1189999999999998</v>
      </c>
      <c r="B9">
        <v>4.7363999999999997</v>
      </c>
      <c r="C9">
        <v>4.0781999999999998</v>
      </c>
      <c r="D9">
        <v>6.0263999999999998</v>
      </c>
      <c r="E9">
        <v>4.8281000000000001</v>
      </c>
      <c r="F9">
        <v>5.6372</v>
      </c>
      <c r="G9">
        <v>4.0640000000000001</v>
      </c>
      <c r="H9">
        <v>6.1295999999999999</v>
      </c>
      <c r="I9">
        <v>3.7677999999999998</v>
      </c>
      <c r="J9">
        <v>6.1454000000000004</v>
      </c>
      <c r="K9">
        <v>6.2183999999999999</v>
      </c>
      <c r="L9">
        <v>5.6917</v>
      </c>
      <c r="M9">
        <v>5.3968999999999996</v>
      </c>
      <c r="N9">
        <v>3.2421000000000002</v>
      </c>
      <c r="O9">
        <v>5.6874000000000002</v>
      </c>
      <c r="P9">
        <v>5.4379999999999997</v>
      </c>
      <c r="Q9">
        <v>1.8536999999999999</v>
      </c>
      <c r="R9">
        <v>5.8753000000000002</v>
      </c>
      <c r="S9" s="1">
        <v>5.3346</v>
      </c>
      <c r="T9">
        <v>5.2213000000000003</v>
      </c>
      <c r="V9">
        <v>0.16</v>
      </c>
      <c r="W9">
        <f>SUM(M2:M201)/200</f>
        <v>4.3758070000000018</v>
      </c>
      <c r="X9">
        <f>SUM(N2:N201)/200</f>
        <v>5.1367225000000012</v>
      </c>
    </row>
    <row r="10" spans="1:24" x14ac:dyDescent="0.3">
      <c r="A10" s="1">
        <v>4.0275999999999996</v>
      </c>
      <c r="B10">
        <v>6.1551</v>
      </c>
      <c r="C10">
        <v>5.9413999999999998</v>
      </c>
      <c r="D10">
        <v>3.1696</v>
      </c>
      <c r="E10">
        <v>4.5989000000000004</v>
      </c>
      <c r="F10">
        <v>5.7545999999999999</v>
      </c>
      <c r="G10">
        <v>4.5387000000000004</v>
      </c>
      <c r="H10">
        <v>5.9444999999999997</v>
      </c>
      <c r="I10">
        <v>1.7922</v>
      </c>
      <c r="J10">
        <v>5.8917999999999999</v>
      </c>
      <c r="K10">
        <v>5.3851000000000004</v>
      </c>
      <c r="L10">
        <v>5.2926000000000002</v>
      </c>
      <c r="M10">
        <v>2.7090000000000001</v>
      </c>
      <c r="N10">
        <v>4.6997999999999998</v>
      </c>
      <c r="O10">
        <v>1.4071</v>
      </c>
      <c r="P10">
        <v>5.6806000000000001</v>
      </c>
      <c r="Q10">
        <v>2.4809999999999999</v>
      </c>
      <c r="R10">
        <v>5.4943999999999997</v>
      </c>
      <c r="S10" s="1">
        <v>7.4023000000000003</v>
      </c>
      <c r="T10">
        <v>3.1728999999999998</v>
      </c>
      <c r="V10">
        <v>0.17</v>
      </c>
      <c r="W10">
        <f>SUM(O2:O201)/200</f>
        <v>4.4442364999999997</v>
      </c>
      <c r="X10">
        <f>SUM(P2:P201)/200</f>
        <v>4.9370860000000016</v>
      </c>
    </row>
    <row r="11" spans="1:24" x14ac:dyDescent="0.3">
      <c r="A11" s="1">
        <v>7.3819999999999997</v>
      </c>
      <c r="B11">
        <v>4.8463000000000003</v>
      </c>
      <c r="C11">
        <v>3.5855000000000001</v>
      </c>
      <c r="D11">
        <v>5.3710000000000004</v>
      </c>
      <c r="E11">
        <v>4.4382999999999999</v>
      </c>
      <c r="F11">
        <v>4.9782000000000002</v>
      </c>
      <c r="G11">
        <v>2.5568</v>
      </c>
      <c r="H11">
        <v>5.7030000000000003</v>
      </c>
      <c r="I11">
        <v>7.1379999999999999</v>
      </c>
      <c r="J11">
        <v>1.2406999999999999</v>
      </c>
      <c r="K11">
        <v>4.2816999999999998</v>
      </c>
      <c r="L11">
        <v>6.1631999999999998</v>
      </c>
      <c r="M11">
        <v>3.4091</v>
      </c>
      <c r="N11">
        <v>5.4927000000000001</v>
      </c>
      <c r="O11">
        <v>7.1059000000000001</v>
      </c>
      <c r="P11">
        <v>4.1520000000000001</v>
      </c>
      <c r="Q11">
        <v>4.1186999999999996</v>
      </c>
      <c r="R11">
        <v>6.1780999999999997</v>
      </c>
      <c r="S11" s="1">
        <v>6.6311999999999998</v>
      </c>
      <c r="T11">
        <v>5.7016999999999998</v>
      </c>
      <c r="V11">
        <v>0.18</v>
      </c>
      <c r="W11">
        <f>SUM(Q2:Q201)/200</f>
        <v>4.5395784999999993</v>
      </c>
      <c r="X11">
        <f>SUM(R2:R201)/200</f>
        <v>4.9334634999999984</v>
      </c>
    </row>
    <row r="12" spans="1:24" x14ac:dyDescent="0.3">
      <c r="A12" s="1">
        <v>4.6276999999999999</v>
      </c>
      <c r="B12">
        <v>5.7407000000000004</v>
      </c>
      <c r="C12">
        <v>3.5626000000000002</v>
      </c>
      <c r="D12">
        <v>5.7984999999999998</v>
      </c>
      <c r="E12">
        <v>6.0739999999999998</v>
      </c>
      <c r="F12">
        <v>5.0848000000000004</v>
      </c>
      <c r="G12">
        <v>4.7652000000000001</v>
      </c>
      <c r="H12">
        <v>4.4842000000000004</v>
      </c>
      <c r="I12">
        <v>4.6516999999999999</v>
      </c>
      <c r="J12">
        <v>3.9199999999999999E-2</v>
      </c>
      <c r="K12">
        <v>5.2516999999999996</v>
      </c>
      <c r="L12">
        <v>5.2637</v>
      </c>
      <c r="M12">
        <v>4.9263000000000003</v>
      </c>
      <c r="N12">
        <v>5.6816000000000004</v>
      </c>
      <c r="O12">
        <v>1.8829</v>
      </c>
      <c r="P12">
        <v>5.7873000000000001</v>
      </c>
      <c r="Q12">
        <v>5.0076000000000001</v>
      </c>
      <c r="R12">
        <v>6.1203000000000003</v>
      </c>
      <c r="S12" s="1">
        <v>3.7423000000000002</v>
      </c>
      <c r="T12">
        <v>5.7953999999999999</v>
      </c>
      <c r="V12">
        <v>0.19</v>
      </c>
      <c r="W12">
        <f>SUM(S2:S201)/200</f>
        <v>4.5231084999999993</v>
      </c>
      <c r="X12">
        <f>SUM(T2:T201)/200</f>
        <v>5.1963035000000017</v>
      </c>
    </row>
    <row r="13" spans="1:24" x14ac:dyDescent="0.3">
      <c r="A13" s="1">
        <v>5.8253000000000004</v>
      </c>
      <c r="B13">
        <v>5.8578000000000001</v>
      </c>
      <c r="C13">
        <v>3.2810999999999999</v>
      </c>
      <c r="D13">
        <v>6.1757999999999997</v>
      </c>
      <c r="E13">
        <v>5.2897999999999996</v>
      </c>
      <c r="F13">
        <v>4.8289999999999997</v>
      </c>
      <c r="G13">
        <v>7.6435000000000004</v>
      </c>
      <c r="H13">
        <v>4.1665000000000001</v>
      </c>
      <c r="I13">
        <v>4.7731000000000003</v>
      </c>
      <c r="J13">
        <v>5.3815</v>
      </c>
      <c r="K13">
        <v>8.3843999999999994</v>
      </c>
      <c r="L13">
        <v>3.8889999999999998</v>
      </c>
      <c r="M13">
        <v>3.9904999999999999</v>
      </c>
      <c r="N13">
        <v>5.3594999999999997</v>
      </c>
      <c r="O13">
        <v>3.0508000000000002</v>
      </c>
      <c r="P13">
        <v>5.9062999999999999</v>
      </c>
      <c r="Q13">
        <v>4.5556000000000001</v>
      </c>
      <c r="R13">
        <v>5.9657999999999998</v>
      </c>
      <c r="S13" s="1">
        <v>6.6557000000000004</v>
      </c>
      <c r="T13">
        <v>5.52</v>
      </c>
    </row>
    <row r="14" spans="1:24" x14ac:dyDescent="0.3">
      <c r="A14" s="1">
        <v>5.0556000000000001</v>
      </c>
      <c r="B14">
        <v>5.7534999999999998</v>
      </c>
      <c r="C14">
        <v>3.1861000000000002</v>
      </c>
      <c r="D14">
        <v>5.9263000000000003</v>
      </c>
      <c r="E14">
        <v>6.0495000000000001</v>
      </c>
      <c r="F14">
        <v>-6.9579000000000004</v>
      </c>
      <c r="G14">
        <v>4.609</v>
      </c>
      <c r="H14">
        <v>5.8136999999999999</v>
      </c>
      <c r="I14">
        <v>7.2531999999999996</v>
      </c>
      <c r="J14">
        <v>4.9705000000000004</v>
      </c>
      <c r="K14">
        <v>6.9486999999999997</v>
      </c>
      <c r="L14">
        <v>3.4678</v>
      </c>
      <c r="M14">
        <v>4.2319000000000004</v>
      </c>
      <c r="N14">
        <v>5.8090999999999999</v>
      </c>
      <c r="O14">
        <v>3.8249</v>
      </c>
      <c r="P14">
        <v>-1.6760999999999999</v>
      </c>
      <c r="Q14">
        <v>3.5804</v>
      </c>
      <c r="R14">
        <v>5.5673000000000004</v>
      </c>
      <c r="S14" s="1">
        <v>6.1047000000000002</v>
      </c>
      <c r="T14">
        <v>2.5478999999999998</v>
      </c>
    </row>
    <row r="15" spans="1:24" x14ac:dyDescent="0.3">
      <c r="A15" s="1">
        <v>4.0860000000000003</v>
      </c>
      <c r="B15">
        <v>6.2001999999999997</v>
      </c>
      <c r="C15">
        <v>5.9153000000000002</v>
      </c>
      <c r="D15">
        <v>5.875</v>
      </c>
      <c r="E15">
        <v>6.5915999999999997</v>
      </c>
      <c r="F15">
        <v>4.1631</v>
      </c>
      <c r="G15">
        <v>3.4361999999999999</v>
      </c>
      <c r="H15">
        <v>4.4372999999999996</v>
      </c>
      <c r="I15">
        <v>2.5657000000000001</v>
      </c>
      <c r="J15">
        <v>5.0255999999999998</v>
      </c>
      <c r="K15">
        <v>5.0190999999999999</v>
      </c>
      <c r="L15">
        <v>5.3994999999999997</v>
      </c>
      <c r="M15">
        <v>5.0039999999999996</v>
      </c>
      <c r="N15">
        <v>2.3820000000000001</v>
      </c>
      <c r="O15">
        <v>5.8547000000000002</v>
      </c>
      <c r="P15">
        <v>5.4295</v>
      </c>
      <c r="Q15">
        <v>3.3246000000000002</v>
      </c>
      <c r="R15">
        <v>6.2449000000000003</v>
      </c>
      <c r="S15" s="1">
        <v>5.1313000000000004</v>
      </c>
      <c r="T15">
        <v>5.0484</v>
      </c>
    </row>
    <row r="16" spans="1:24" x14ac:dyDescent="0.3">
      <c r="A16" s="1">
        <v>4.7678000000000003</v>
      </c>
      <c r="B16">
        <v>6.0823</v>
      </c>
      <c r="C16">
        <v>3.7865000000000002</v>
      </c>
      <c r="D16">
        <v>3.4161000000000001</v>
      </c>
      <c r="E16">
        <v>2.6796000000000002</v>
      </c>
      <c r="F16">
        <v>5.9291</v>
      </c>
      <c r="G16">
        <v>2.3957000000000002</v>
      </c>
      <c r="H16">
        <v>5.8105000000000002</v>
      </c>
      <c r="I16">
        <v>4.9371999999999998</v>
      </c>
      <c r="J16">
        <v>6.1883999999999997</v>
      </c>
      <c r="K16">
        <v>6.1597</v>
      </c>
      <c r="L16">
        <v>5.4093</v>
      </c>
      <c r="M16">
        <v>3.9661</v>
      </c>
      <c r="N16">
        <v>5.8524000000000003</v>
      </c>
      <c r="O16">
        <v>4.8231999999999999</v>
      </c>
      <c r="P16">
        <v>6.0842999999999998</v>
      </c>
      <c r="Q16">
        <v>5.2727000000000004</v>
      </c>
      <c r="R16">
        <v>6.0652999999999997</v>
      </c>
      <c r="S16" s="1">
        <v>4.7256999999999998</v>
      </c>
      <c r="T16">
        <v>6.0076000000000001</v>
      </c>
    </row>
    <row r="17" spans="1:20" x14ac:dyDescent="0.3">
      <c r="A17" s="1">
        <v>5.9332000000000003</v>
      </c>
      <c r="B17">
        <v>2.4565000000000001</v>
      </c>
      <c r="C17">
        <v>2.4367000000000001</v>
      </c>
      <c r="D17">
        <v>5.9132999999999996</v>
      </c>
      <c r="E17">
        <v>3.6153</v>
      </c>
      <c r="F17">
        <v>5.7994000000000003</v>
      </c>
      <c r="G17">
        <v>4.8914</v>
      </c>
      <c r="H17">
        <v>6.2323000000000004</v>
      </c>
      <c r="I17">
        <v>2.9091999999999998</v>
      </c>
      <c r="J17">
        <v>5.7832999999999997</v>
      </c>
      <c r="K17">
        <v>4.3879999999999999</v>
      </c>
      <c r="L17">
        <v>6.1871</v>
      </c>
      <c r="M17">
        <v>5.9494999999999996</v>
      </c>
      <c r="N17">
        <v>6.0511999999999997</v>
      </c>
      <c r="O17">
        <v>6.3009000000000004</v>
      </c>
      <c r="P17">
        <v>5.2694000000000001</v>
      </c>
      <c r="Q17">
        <v>4.4301000000000004</v>
      </c>
      <c r="R17">
        <v>5.9442000000000004</v>
      </c>
      <c r="S17" s="1">
        <v>2.6690999999999998</v>
      </c>
      <c r="T17">
        <v>6.0037000000000003</v>
      </c>
    </row>
    <row r="18" spans="1:20" x14ac:dyDescent="0.3">
      <c r="A18" s="1">
        <v>3.8693</v>
      </c>
      <c r="B18">
        <v>6.1604000000000001</v>
      </c>
      <c r="C18">
        <v>2.5091000000000001</v>
      </c>
      <c r="D18">
        <v>3.4706000000000001</v>
      </c>
      <c r="E18">
        <v>2.6553</v>
      </c>
      <c r="F18">
        <v>5.4397000000000002</v>
      </c>
      <c r="G18">
        <v>7.3266999999999998</v>
      </c>
      <c r="H18">
        <v>2.5</v>
      </c>
      <c r="I18">
        <v>5.1957000000000004</v>
      </c>
      <c r="J18">
        <v>5.9276</v>
      </c>
      <c r="K18">
        <v>7.4558999999999997</v>
      </c>
      <c r="L18">
        <v>5.1414999999999997</v>
      </c>
      <c r="M18">
        <v>6.1497999999999999</v>
      </c>
      <c r="N18">
        <v>4.0475000000000003</v>
      </c>
      <c r="O18">
        <v>2.8584999999999998</v>
      </c>
      <c r="P18">
        <v>5.8343999999999996</v>
      </c>
      <c r="Q18">
        <v>7.6223000000000001</v>
      </c>
      <c r="R18">
        <v>3.0644999999999998</v>
      </c>
      <c r="S18" s="1">
        <v>6.1612999999999998</v>
      </c>
      <c r="T18">
        <v>5.5646000000000004</v>
      </c>
    </row>
    <row r="19" spans="1:20" x14ac:dyDescent="0.3">
      <c r="A19" s="1">
        <v>5.8521000000000001</v>
      </c>
      <c r="B19">
        <v>6.09</v>
      </c>
      <c r="C19">
        <v>4.3005000000000004</v>
      </c>
      <c r="D19">
        <v>4.5675999999999997</v>
      </c>
      <c r="E19">
        <v>5.2462999999999997</v>
      </c>
      <c r="F19">
        <v>5.2081999999999997</v>
      </c>
      <c r="G19">
        <v>3.2656000000000001</v>
      </c>
      <c r="H19">
        <v>4.4290000000000003</v>
      </c>
      <c r="I19">
        <v>4.6420000000000003</v>
      </c>
      <c r="J19">
        <v>6.2408999999999999</v>
      </c>
      <c r="K19">
        <v>3.9582000000000002</v>
      </c>
      <c r="L19">
        <v>6.2286999999999999</v>
      </c>
      <c r="M19">
        <v>3.3807999999999998</v>
      </c>
      <c r="N19">
        <v>5.8230000000000004</v>
      </c>
      <c r="O19">
        <v>3.8207</v>
      </c>
      <c r="P19">
        <v>3.7048999999999999</v>
      </c>
      <c r="Q19">
        <v>4.7389999999999999</v>
      </c>
      <c r="R19">
        <v>5.2413999999999996</v>
      </c>
      <c r="S19" s="1">
        <v>2.4748000000000001</v>
      </c>
      <c r="T19">
        <v>5.0890000000000004</v>
      </c>
    </row>
    <row r="20" spans="1:20" x14ac:dyDescent="0.3">
      <c r="A20" s="1">
        <v>3.6932</v>
      </c>
      <c r="B20">
        <v>5.4241000000000001</v>
      </c>
      <c r="C20">
        <v>4.9870999999999999</v>
      </c>
      <c r="D20">
        <v>5.8411999999999997</v>
      </c>
      <c r="E20">
        <v>5.0491000000000001</v>
      </c>
      <c r="F20">
        <v>6.1551999999999998</v>
      </c>
      <c r="G20">
        <v>4.2929000000000004</v>
      </c>
      <c r="H20">
        <v>6.0479000000000003</v>
      </c>
      <c r="I20">
        <v>3.609</v>
      </c>
      <c r="J20">
        <v>5.2911999999999999</v>
      </c>
      <c r="K20">
        <v>6.3960999999999997</v>
      </c>
      <c r="L20">
        <v>1.8379000000000001</v>
      </c>
      <c r="M20">
        <v>1.1839999999999999</v>
      </c>
      <c r="N20">
        <v>5.2370999999999999</v>
      </c>
      <c r="O20">
        <v>7.7316000000000003</v>
      </c>
      <c r="P20">
        <v>4.0995999999999997</v>
      </c>
      <c r="Q20">
        <v>4.2839999999999998</v>
      </c>
      <c r="R20">
        <v>6.0335999999999999</v>
      </c>
      <c r="S20" s="1">
        <v>2.6936</v>
      </c>
      <c r="T20">
        <v>5.8906000000000001</v>
      </c>
    </row>
    <row r="21" spans="1:20" x14ac:dyDescent="0.3">
      <c r="A21" s="1">
        <v>3.7805</v>
      </c>
      <c r="B21">
        <v>5.4245999999999999</v>
      </c>
      <c r="C21">
        <v>5.4861000000000004</v>
      </c>
      <c r="D21">
        <v>4.0529000000000002</v>
      </c>
      <c r="E21">
        <v>8.0950000000000006</v>
      </c>
      <c r="F21">
        <v>4.2878999999999996</v>
      </c>
      <c r="G21">
        <v>4.7182000000000004</v>
      </c>
      <c r="H21">
        <v>5.4042000000000003</v>
      </c>
      <c r="I21">
        <v>6.5869999999999997</v>
      </c>
      <c r="J21">
        <v>5.665</v>
      </c>
      <c r="K21">
        <v>4.0655000000000001</v>
      </c>
      <c r="L21">
        <v>5.9508999999999999</v>
      </c>
      <c r="M21">
        <v>3.4803000000000002</v>
      </c>
      <c r="N21">
        <v>5.8620000000000001</v>
      </c>
      <c r="O21">
        <v>2.5911</v>
      </c>
      <c r="P21">
        <v>5.2313000000000001</v>
      </c>
      <c r="Q21">
        <v>5.0655999999999999</v>
      </c>
      <c r="R21">
        <v>5.7984999999999998</v>
      </c>
      <c r="S21" s="1">
        <v>5.4219999999999997</v>
      </c>
      <c r="T21">
        <v>5.7492000000000001</v>
      </c>
    </row>
    <row r="22" spans="1:20" x14ac:dyDescent="0.3">
      <c r="A22" s="1">
        <v>2.9470000000000001</v>
      </c>
      <c r="B22">
        <v>6.0964</v>
      </c>
      <c r="C22">
        <v>2.3542000000000001</v>
      </c>
      <c r="D22">
        <v>5.5979000000000001</v>
      </c>
      <c r="E22">
        <v>4.6696</v>
      </c>
      <c r="F22">
        <v>4.0547000000000004</v>
      </c>
      <c r="G22">
        <v>6.4593999999999996</v>
      </c>
      <c r="H22">
        <v>5.6768999999999998</v>
      </c>
      <c r="I22">
        <v>2.1816</v>
      </c>
      <c r="J22">
        <v>4.8550000000000004</v>
      </c>
      <c r="K22">
        <v>4.5926</v>
      </c>
      <c r="L22">
        <v>6.1313000000000004</v>
      </c>
      <c r="M22">
        <v>3.3631000000000002</v>
      </c>
      <c r="N22">
        <v>5.9432999999999998</v>
      </c>
      <c r="O22">
        <v>4.3019999999999996</v>
      </c>
      <c r="P22">
        <v>5.4337999999999997</v>
      </c>
      <c r="Q22">
        <v>3.6875</v>
      </c>
      <c r="R22">
        <v>5.8841000000000001</v>
      </c>
      <c r="S22" s="1">
        <v>3.5966</v>
      </c>
      <c r="T22">
        <v>4.5991999999999997</v>
      </c>
    </row>
    <row r="23" spans="1:20" x14ac:dyDescent="0.3">
      <c r="A23" s="1">
        <v>4.8707000000000003</v>
      </c>
      <c r="B23">
        <v>6.2134</v>
      </c>
      <c r="C23">
        <v>8.4003999999999994</v>
      </c>
      <c r="D23">
        <v>-2.7044999999999999</v>
      </c>
      <c r="E23">
        <v>4.8052999999999999</v>
      </c>
      <c r="F23">
        <v>5.7803000000000004</v>
      </c>
      <c r="G23">
        <v>4.6128999999999998</v>
      </c>
      <c r="H23">
        <v>5.4142000000000001</v>
      </c>
      <c r="I23">
        <v>4.0393999999999997</v>
      </c>
      <c r="J23">
        <v>6.2103000000000002</v>
      </c>
      <c r="K23">
        <v>3.8801000000000001</v>
      </c>
      <c r="L23">
        <v>5.0824999999999996</v>
      </c>
      <c r="M23">
        <v>2.7873999999999999</v>
      </c>
      <c r="N23">
        <v>5.9089</v>
      </c>
      <c r="O23">
        <v>4.4763000000000002</v>
      </c>
      <c r="P23">
        <v>6.0998999999999999</v>
      </c>
      <c r="Q23">
        <v>1.8274999999999999</v>
      </c>
      <c r="R23">
        <v>3.1659000000000002</v>
      </c>
      <c r="S23" s="1">
        <v>5.2199</v>
      </c>
      <c r="T23">
        <v>3.9217</v>
      </c>
    </row>
    <row r="24" spans="1:20" x14ac:dyDescent="0.3">
      <c r="A24" s="1">
        <v>2.9076</v>
      </c>
      <c r="B24">
        <v>5.5922000000000001</v>
      </c>
      <c r="C24">
        <v>4.3521000000000001</v>
      </c>
      <c r="D24">
        <v>5.5815999999999999</v>
      </c>
      <c r="E24">
        <v>3.4533</v>
      </c>
      <c r="F24">
        <v>6.2061000000000002</v>
      </c>
      <c r="G24">
        <v>3.3189000000000002</v>
      </c>
      <c r="H24">
        <v>5.9048999999999996</v>
      </c>
      <c r="I24">
        <v>5.6021000000000001</v>
      </c>
      <c r="J24">
        <v>5.8735999999999997</v>
      </c>
      <c r="K24">
        <v>3.456</v>
      </c>
      <c r="L24">
        <v>5.7587999999999999</v>
      </c>
      <c r="M24">
        <v>5.0265000000000004</v>
      </c>
      <c r="N24">
        <v>6.0479000000000003</v>
      </c>
      <c r="O24">
        <v>4.1116999999999999</v>
      </c>
      <c r="P24">
        <v>6.0598999999999998</v>
      </c>
      <c r="Q24">
        <v>1.4607000000000001</v>
      </c>
      <c r="R24">
        <v>5.7294999999999998</v>
      </c>
      <c r="S24" s="1">
        <v>5.9519000000000002</v>
      </c>
      <c r="T24">
        <v>5.8060999999999998</v>
      </c>
    </row>
    <row r="25" spans="1:20" x14ac:dyDescent="0.3">
      <c r="A25" s="1">
        <v>5.1473000000000004</v>
      </c>
      <c r="B25">
        <v>5.4692999999999996</v>
      </c>
      <c r="C25">
        <v>3.1932</v>
      </c>
      <c r="D25">
        <v>6.0952999999999999</v>
      </c>
      <c r="E25">
        <v>2.9815999999999998</v>
      </c>
      <c r="F25">
        <v>5.7188999999999997</v>
      </c>
      <c r="G25">
        <v>5.0411000000000001</v>
      </c>
      <c r="H25">
        <v>5.9992000000000001</v>
      </c>
      <c r="I25">
        <v>4.4992999999999999</v>
      </c>
      <c r="J25">
        <v>5.8010000000000002</v>
      </c>
      <c r="K25">
        <v>2.1844000000000001</v>
      </c>
      <c r="L25">
        <v>5.7314999999999996</v>
      </c>
      <c r="M25">
        <v>3.7846000000000002</v>
      </c>
      <c r="N25">
        <v>5.8728999999999996</v>
      </c>
      <c r="O25">
        <v>3.9085999999999999</v>
      </c>
      <c r="P25">
        <v>6.0605000000000002</v>
      </c>
      <c r="Q25">
        <v>3.0177</v>
      </c>
      <c r="R25">
        <v>5.6669</v>
      </c>
      <c r="S25" s="1">
        <v>5.3952999999999998</v>
      </c>
      <c r="T25">
        <v>3.9302000000000001</v>
      </c>
    </row>
    <row r="26" spans="1:20" x14ac:dyDescent="0.3">
      <c r="A26" s="1">
        <v>4.2390999999999996</v>
      </c>
      <c r="B26">
        <v>6.1731999999999996</v>
      </c>
      <c r="C26">
        <v>6.16</v>
      </c>
      <c r="D26">
        <v>3.9826999999999999</v>
      </c>
      <c r="E26">
        <v>9.7982999999999993</v>
      </c>
      <c r="F26">
        <v>-0.73399999999999999</v>
      </c>
      <c r="G26">
        <v>3.9586000000000001</v>
      </c>
      <c r="H26">
        <v>5.54</v>
      </c>
      <c r="I26">
        <v>5.6962999999999999</v>
      </c>
      <c r="J26">
        <v>5.0244999999999997</v>
      </c>
      <c r="K26">
        <v>3.2172999999999998</v>
      </c>
      <c r="L26">
        <v>5.6843000000000004</v>
      </c>
      <c r="M26">
        <v>4.6212999999999997</v>
      </c>
      <c r="N26">
        <v>6.1501000000000001</v>
      </c>
      <c r="O26">
        <v>4.2051999999999996</v>
      </c>
      <c r="P26">
        <v>5.9733000000000001</v>
      </c>
      <c r="Q26">
        <v>0.96309999999999996</v>
      </c>
      <c r="R26">
        <v>5.6885000000000003</v>
      </c>
      <c r="S26" s="1">
        <v>3.7816000000000001</v>
      </c>
      <c r="T26">
        <v>6.03</v>
      </c>
    </row>
    <row r="27" spans="1:20" x14ac:dyDescent="0.3">
      <c r="A27" s="1">
        <v>2.7584</v>
      </c>
      <c r="B27">
        <v>2.4163999999999999</v>
      </c>
      <c r="C27">
        <v>5.4584000000000001</v>
      </c>
      <c r="D27">
        <v>4.7259000000000002</v>
      </c>
      <c r="E27">
        <v>5.8323999999999998</v>
      </c>
      <c r="F27">
        <v>5.1059000000000001</v>
      </c>
      <c r="G27">
        <v>6.6280999999999999</v>
      </c>
      <c r="H27">
        <v>4.3731999999999998</v>
      </c>
      <c r="I27">
        <v>2.4577</v>
      </c>
      <c r="J27">
        <v>5.9070999999999998</v>
      </c>
      <c r="K27">
        <v>8.8544999999999998</v>
      </c>
      <c r="L27">
        <v>3.1951000000000001</v>
      </c>
      <c r="M27">
        <v>5.4511000000000003</v>
      </c>
      <c r="N27">
        <v>5.3014000000000001</v>
      </c>
      <c r="O27">
        <v>6.6798000000000002</v>
      </c>
      <c r="P27">
        <v>5.2645999999999997</v>
      </c>
      <c r="Q27">
        <v>5.6687000000000003</v>
      </c>
      <c r="R27">
        <v>5.9368999999999996</v>
      </c>
      <c r="S27" s="1">
        <v>3.4622999999999999</v>
      </c>
      <c r="T27">
        <v>5.9078999999999997</v>
      </c>
    </row>
    <row r="28" spans="1:20" x14ac:dyDescent="0.3">
      <c r="A28" s="1">
        <v>3.8218999999999999</v>
      </c>
      <c r="B28">
        <v>6.0848000000000004</v>
      </c>
      <c r="C28">
        <v>7.1120999999999999</v>
      </c>
      <c r="D28">
        <v>2.1671999999999998</v>
      </c>
      <c r="E28">
        <v>3.3233999999999999</v>
      </c>
      <c r="F28">
        <v>5.6623000000000001</v>
      </c>
      <c r="G28">
        <v>3.8466999999999998</v>
      </c>
      <c r="H28">
        <v>6.2302</v>
      </c>
      <c r="I28">
        <v>2.4679000000000002</v>
      </c>
      <c r="J28">
        <v>5.9862000000000002</v>
      </c>
      <c r="K28">
        <v>3.9519000000000002</v>
      </c>
      <c r="L28">
        <v>5.6295000000000002</v>
      </c>
      <c r="M28">
        <v>4.5358999999999998</v>
      </c>
      <c r="N28">
        <v>6.109</v>
      </c>
      <c r="O28">
        <v>4.2332000000000001</v>
      </c>
      <c r="P28">
        <v>5.6707999999999998</v>
      </c>
      <c r="Q28">
        <v>2.2178</v>
      </c>
      <c r="R28">
        <v>5.8628</v>
      </c>
      <c r="S28" s="1">
        <v>5.0887000000000002</v>
      </c>
      <c r="T28">
        <v>5.4885000000000002</v>
      </c>
    </row>
    <row r="29" spans="1:20" x14ac:dyDescent="0.3">
      <c r="A29" s="1">
        <v>2.8471000000000002</v>
      </c>
      <c r="B29">
        <v>5.7</v>
      </c>
      <c r="C29">
        <v>3.7654000000000001</v>
      </c>
      <c r="D29">
        <v>6.1501999999999999</v>
      </c>
      <c r="E29">
        <v>5.6081000000000003</v>
      </c>
      <c r="F29">
        <v>5.9234999999999998</v>
      </c>
      <c r="G29">
        <v>5.0010000000000003</v>
      </c>
      <c r="H29">
        <v>5.3193000000000001</v>
      </c>
      <c r="I29">
        <v>3.4378000000000002</v>
      </c>
      <c r="J29">
        <v>6.1992000000000003</v>
      </c>
      <c r="K29">
        <v>4.7290999999999999</v>
      </c>
      <c r="L29">
        <v>4.5490000000000004</v>
      </c>
      <c r="M29">
        <v>5.2881999999999998</v>
      </c>
      <c r="N29">
        <v>5.4957000000000003</v>
      </c>
      <c r="O29">
        <v>6.4428000000000001</v>
      </c>
      <c r="P29">
        <v>5.4393000000000002</v>
      </c>
      <c r="Q29">
        <v>4.7271999999999998</v>
      </c>
      <c r="R29">
        <v>5.8475999999999999</v>
      </c>
      <c r="S29" s="1">
        <v>3.343</v>
      </c>
      <c r="T29">
        <v>5.9362000000000004</v>
      </c>
    </row>
    <row r="30" spans="1:20" x14ac:dyDescent="0.3">
      <c r="A30" s="1">
        <v>4.0022000000000002</v>
      </c>
      <c r="B30">
        <v>5.7564000000000002</v>
      </c>
      <c r="C30">
        <v>6.1332000000000004</v>
      </c>
      <c r="D30">
        <v>5.3640999999999996</v>
      </c>
      <c r="E30">
        <v>4.8986999999999998</v>
      </c>
      <c r="F30">
        <v>2.431</v>
      </c>
      <c r="G30">
        <v>4.5315000000000003</v>
      </c>
      <c r="H30">
        <v>5.875</v>
      </c>
      <c r="I30">
        <v>2.8631000000000002</v>
      </c>
      <c r="J30">
        <v>6.0708000000000002</v>
      </c>
      <c r="K30">
        <v>5.2717000000000001</v>
      </c>
      <c r="L30">
        <v>4.5914000000000001</v>
      </c>
      <c r="M30">
        <v>4.4440999999999997</v>
      </c>
      <c r="N30">
        <v>6.0240999999999998</v>
      </c>
      <c r="O30">
        <v>4.6871999999999998</v>
      </c>
      <c r="P30">
        <v>5.0334000000000003</v>
      </c>
      <c r="Q30">
        <v>1.9713000000000001</v>
      </c>
      <c r="R30">
        <v>5.8665000000000003</v>
      </c>
      <c r="S30" s="1">
        <v>4.1600999999999999</v>
      </c>
      <c r="T30">
        <v>5.0978000000000003</v>
      </c>
    </row>
    <row r="31" spans="1:20" x14ac:dyDescent="0.3">
      <c r="A31" s="1">
        <v>4.1818</v>
      </c>
      <c r="B31">
        <v>6.1445999999999996</v>
      </c>
      <c r="C31">
        <v>5.1154999999999999</v>
      </c>
      <c r="D31">
        <v>4.9833999999999996</v>
      </c>
      <c r="E31">
        <v>7.1195000000000004</v>
      </c>
      <c r="F31">
        <v>5.0053000000000001</v>
      </c>
      <c r="G31">
        <v>3.2246999999999999</v>
      </c>
      <c r="H31">
        <v>6.0819999999999999</v>
      </c>
      <c r="I31">
        <v>5.2106000000000003</v>
      </c>
      <c r="J31">
        <v>4.7931999999999997</v>
      </c>
      <c r="K31">
        <v>4.4577999999999998</v>
      </c>
      <c r="L31">
        <v>5.7541000000000002</v>
      </c>
      <c r="M31">
        <v>5.508</v>
      </c>
      <c r="N31">
        <v>5.9107000000000003</v>
      </c>
      <c r="O31">
        <v>4.1664000000000003</v>
      </c>
      <c r="P31">
        <v>4.8090000000000002</v>
      </c>
      <c r="Q31">
        <v>5.8634000000000004</v>
      </c>
      <c r="R31">
        <v>2.7421000000000002</v>
      </c>
      <c r="S31" s="1">
        <v>4.2324999999999999</v>
      </c>
      <c r="T31">
        <v>6.1205999999999996</v>
      </c>
    </row>
    <row r="32" spans="1:20" x14ac:dyDescent="0.3">
      <c r="A32" s="1">
        <v>2.6638999999999999</v>
      </c>
      <c r="B32">
        <v>4.2565</v>
      </c>
      <c r="C32">
        <v>4.8174999999999999</v>
      </c>
      <c r="D32">
        <v>6.0381</v>
      </c>
      <c r="E32">
        <v>3.7109999999999999</v>
      </c>
      <c r="F32">
        <v>4.3640999999999996</v>
      </c>
      <c r="G32">
        <v>5.3575999999999997</v>
      </c>
      <c r="H32">
        <v>4.4282000000000004</v>
      </c>
      <c r="I32">
        <v>4.2393000000000001</v>
      </c>
      <c r="J32">
        <v>6.0346000000000002</v>
      </c>
      <c r="K32">
        <v>2.5880000000000001</v>
      </c>
      <c r="L32">
        <v>5.9641999999999999</v>
      </c>
      <c r="M32">
        <v>3.1353</v>
      </c>
      <c r="N32">
        <v>6.1656000000000004</v>
      </c>
      <c r="O32">
        <v>6.8170999999999999</v>
      </c>
      <c r="P32">
        <v>5.6323999999999996</v>
      </c>
      <c r="Q32">
        <v>6.2685000000000004</v>
      </c>
      <c r="R32">
        <v>4.8292000000000002</v>
      </c>
      <c r="S32" s="1">
        <v>6.4450000000000003</v>
      </c>
      <c r="T32">
        <v>5.1215000000000002</v>
      </c>
    </row>
    <row r="33" spans="1:20" x14ac:dyDescent="0.3">
      <c r="A33" s="1">
        <v>5.5667</v>
      </c>
      <c r="B33">
        <v>2.7501000000000002</v>
      </c>
      <c r="C33">
        <v>5.3587999999999996</v>
      </c>
      <c r="D33">
        <v>5.8122999999999996</v>
      </c>
      <c r="E33">
        <v>5.3150000000000004</v>
      </c>
      <c r="F33">
        <v>6.0035999999999996</v>
      </c>
      <c r="G33">
        <v>4.2244000000000002</v>
      </c>
      <c r="H33">
        <v>6.0194000000000001</v>
      </c>
      <c r="I33">
        <v>5.2152000000000003</v>
      </c>
      <c r="J33">
        <v>5.6632999999999996</v>
      </c>
      <c r="K33">
        <v>3.0356999999999998</v>
      </c>
      <c r="L33">
        <v>4.8612000000000002</v>
      </c>
      <c r="M33">
        <v>4.5180999999999996</v>
      </c>
      <c r="N33">
        <v>5.7759999999999998</v>
      </c>
      <c r="O33">
        <v>5.6109</v>
      </c>
      <c r="P33">
        <v>5.4932999999999996</v>
      </c>
      <c r="Q33">
        <v>3.3231000000000002</v>
      </c>
      <c r="R33">
        <v>6.0193000000000003</v>
      </c>
      <c r="S33" s="1">
        <v>4.9402999999999997</v>
      </c>
      <c r="T33">
        <v>5.9741</v>
      </c>
    </row>
    <row r="34" spans="1:20" x14ac:dyDescent="0.3">
      <c r="A34" s="1">
        <v>2.3203</v>
      </c>
      <c r="B34">
        <v>-0.1729</v>
      </c>
      <c r="C34">
        <v>4.6482999999999999</v>
      </c>
      <c r="D34">
        <v>5.7121000000000004</v>
      </c>
      <c r="E34">
        <v>4.0427999999999997</v>
      </c>
      <c r="F34">
        <v>4.0011000000000001</v>
      </c>
      <c r="G34">
        <v>6.2275</v>
      </c>
      <c r="H34">
        <v>4.7314999999999996</v>
      </c>
      <c r="I34">
        <v>5.9212999999999996</v>
      </c>
      <c r="J34">
        <v>4.8875000000000002</v>
      </c>
      <c r="K34">
        <v>3.7692000000000001</v>
      </c>
      <c r="L34">
        <v>5.8704999999999998</v>
      </c>
      <c r="M34">
        <v>4.7443</v>
      </c>
      <c r="N34">
        <v>5.2413999999999996</v>
      </c>
      <c r="O34">
        <v>3.9316</v>
      </c>
      <c r="P34">
        <v>6.1703000000000001</v>
      </c>
      <c r="Q34">
        <v>3.7244999999999999</v>
      </c>
      <c r="R34">
        <v>6.1010999999999997</v>
      </c>
      <c r="S34" s="1">
        <v>6.7163000000000004</v>
      </c>
      <c r="T34">
        <v>5.2230999999999996</v>
      </c>
    </row>
    <row r="35" spans="1:20" x14ac:dyDescent="0.3">
      <c r="A35" s="1">
        <v>1.6719999999999999</v>
      </c>
      <c r="B35">
        <v>5.7778</v>
      </c>
      <c r="C35">
        <v>3.8477999999999999</v>
      </c>
      <c r="D35">
        <v>6.1974999999999998</v>
      </c>
      <c r="E35">
        <v>5.6584000000000003</v>
      </c>
      <c r="F35">
        <v>5.9474999999999998</v>
      </c>
      <c r="G35">
        <v>4.4199000000000002</v>
      </c>
      <c r="H35">
        <v>5.6326999999999998</v>
      </c>
      <c r="I35">
        <v>3.3552</v>
      </c>
      <c r="J35">
        <v>6.0697999999999999</v>
      </c>
      <c r="K35">
        <v>5.3503999999999996</v>
      </c>
      <c r="L35">
        <v>5.6363000000000003</v>
      </c>
      <c r="M35">
        <v>5.0823999999999998</v>
      </c>
      <c r="N35">
        <v>5.3860000000000001</v>
      </c>
      <c r="O35">
        <v>4.8056000000000001</v>
      </c>
      <c r="P35">
        <v>6.1342999999999996</v>
      </c>
      <c r="Q35">
        <v>6.0500999999999996</v>
      </c>
      <c r="R35">
        <v>6.0636999999999999</v>
      </c>
      <c r="S35" s="1">
        <v>2.7498</v>
      </c>
      <c r="T35">
        <v>5.8380999999999998</v>
      </c>
    </row>
    <row r="36" spans="1:20" x14ac:dyDescent="0.3">
      <c r="A36" s="1">
        <v>4.9924999999999997</v>
      </c>
      <c r="B36">
        <v>5.0723000000000003</v>
      </c>
      <c r="C36">
        <v>4.2763</v>
      </c>
      <c r="D36">
        <v>5.3506</v>
      </c>
      <c r="E36">
        <v>2.8050000000000002</v>
      </c>
      <c r="F36">
        <v>6.0857000000000001</v>
      </c>
      <c r="G36">
        <v>7.407</v>
      </c>
      <c r="H36">
        <v>-0.71009999999999995</v>
      </c>
      <c r="I36">
        <v>4.6566000000000001</v>
      </c>
      <c r="J36">
        <v>5.9433999999999996</v>
      </c>
      <c r="K36">
        <v>5.5526</v>
      </c>
      <c r="L36">
        <v>3.9704999999999999</v>
      </c>
      <c r="M36">
        <v>1.8693</v>
      </c>
      <c r="N36">
        <v>5.8322000000000003</v>
      </c>
      <c r="O36">
        <v>5.5590000000000002</v>
      </c>
      <c r="P36">
        <v>5.5373999999999999</v>
      </c>
      <c r="Q36">
        <v>7.0918999999999999</v>
      </c>
      <c r="R36">
        <v>2.4561999999999999</v>
      </c>
      <c r="S36" s="1">
        <v>6.5194999999999999</v>
      </c>
      <c r="T36">
        <v>4.7148000000000003</v>
      </c>
    </row>
    <row r="37" spans="1:20" x14ac:dyDescent="0.3">
      <c r="A37" s="1">
        <v>4.9740000000000002</v>
      </c>
      <c r="B37">
        <v>6.2163000000000004</v>
      </c>
      <c r="C37">
        <v>3.7326000000000001</v>
      </c>
      <c r="D37">
        <v>5.7309000000000001</v>
      </c>
      <c r="E37">
        <v>4.0582000000000003</v>
      </c>
      <c r="F37">
        <v>6.1116999999999999</v>
      </c>
      <c r="G37">
        <v>4.4617000000000004</v>
      </c>
      <c r="H37">
        <v>6.0792999999999999</v>
      </c>
      <c r="I37">
        <v>4.7617000000000003</v>
      </c>
      <c r="J37">
        <v>6.0983000000000001</v>
      </c>
      <c r="K37">
        <v>3.5409000000000002</v>
      </c>
      <c r="L37">
        <v>5.6582999999999997</v>
      </c>
      <c r="M37">
        <v>2.6324000000000001</v>
      </c>
      <c r="N37">
        <v>5.4630999999999998</v>
      </c>
      <c r="O37">
        <v>2.6476000000000002</v>
      </c>
      <c r="P37">
        <v>5.9287999999999998</v>
      </c>
      <c r="Q37">
        <v>5.5734000000000004</v>
      </c>
      <c r="R37">
        <v>5.7065000000000001</v>
      </c>
      <c r="S37" s="1">
        <v>2.4719000000000002</v>
      </c>
      <c r="T37">
        <v>3.9839000000000002</v>
      </c>
    </row>
    <row r="38" spans="1:20" x14ac:dyDescent="0.3">
      <c r="A38" s="1">
        <v>5.2477</v>
      </c>
      <c r="B38">
        <v>5.9485000000000001</v>
      </c>
      <c r="C38">
        <v>3.8542000000000001</v>
      </c>
      <c r="D38">
        <v>5.0004999999999997</v>
      </c>
      <c r="E38">
        <v>6.7416</v>
      </c>
      <c r="F38">
        <v>4.3071999999999999</v>
      </c>
      <c r="G38">
        <v>2.8917999999999999</v>
      </c>
      <c r="H38">
        <v>6.0810000000000004</v>
      </c>
      <c r="I38">
        <v>4.2065000000000001</v>
      </c>
      <c r="J38">
        <v>4.7092000000000001</v>
      </c>
      <c r="K38">
        <v>3.4739</v>
      </c>
      <c r="L38">
        <v>6.0119999999999996</v>
      </c>
      <c r="M38">
        <v>5.4592999999999998</v>
      </c>
      <c r="N38">
        <v>4.8044000000000002</v>
      </c>
      <c r="O38">
        <v>6.0926</v>
      </c>
      <c r="P38">
        <v>4.5052000000000003</v>
      </c>
      <c r="Q38">
        <v>3.2921</v>
      </c>
      <c r="R38">
        <v>6.0967000000000002</v>
      </c>
      <c r="S38" s="1">
        <v>7.0124000000000004</v>
      </c>
      <c r="T38">
        <v>2.3296999999999999</v>
      </c>
    </row>
    <row r="39" spans="1:20" x14ac:dyDescent="0.3">
      <c r="A39" s="1">
        <v>4.8560999999999996</v>
      </c>
      <c r="B39">
        <v>5.1843000000000004</v>
      </c>
      <c r="C39">
        <v>3.2782</v>
      </c>
      <c r="D39">
        <v>3.9514999999999998</v>
      </c>
      <c r="E39">
        <v>3.4508999999999999</v>
      </c>
      <c r="F39">
        <v>5.7788000000000004</v>
      </c>
      <c r="G39">
        <v>3.3932000000000002</v>
      </c>
      <c r="H39">
        <v>6.1120999999999999</v>
      </c>
      <c r="I39">
        <v>5.0644999999999998</v>
      </c>
      <c r="J39">
        <v>5.9287000000000001</v>
      </c>
      <c r="K39">
        <v>4.6642999999999999</v>
      </c>
      <c r="L39">
        <v>6.1117999999999997</v>
      </c>
      <c r="M39">
        <v>4.87</v>
      </c>
      <c r="N39">
        <v>5.4555999999999996</v>
      </c>
      <c r="O39">
        <v>3.4984999999999999</v>
      </c>
      <c r="P39">
        <v>5.99</v>
      </c>
      <c r="Q39">
        <v>6.6797000000000004</v>
      </c>
      <c r="R39">
        <v>4.9123000000000001</v>
      </c>
      <c r="S39" s="1">
        <v>2.6208</v>
      </c>
      <c r="T39">
        <v>5.9320000000000004</v>
      </c>
    </row>
    <row r="40" spans="1:20" x14ac:dyDescent="0.3">
      <c r="A40" s="1">
        <v>2.8125</v>
      </c>
      <c r="B40">
        <v>6.0457999999999998</v>
      </c>
      <c r="C40">
        <v>6.3784999999999998</v>
      </c>
      <c r="D40">
        <v>4.8097000000000003</v>
      </c>
      <c r="E40">
        <v>2.2654000000000001</v>
      </c>
      <c r="F40">
        <v>5.4272999999999998</v>
      </c>
      <c r="G40">
        <v>2.8683999999999998</v>
      </c>
      <c r="H40">
        <v>5.9446000000000003</v>
      </c>
      <c r="I40">
        <v>7.0339</v>
      </c>
      <c r="J40">
        <v>5.3234000000000004</v>
      </c>
      <c r="K40">
        <v>4.8986000000000001</v>
      </c>
      <c r="L40">
        <v>6.1376999999999997</v>
      </c>
      <c r="M40">
        <v>6.1</v>
      </c>
      <c r="N40">
        <v>5.9795999999999996</v>
      </c>
      <c r="O40">
        <v>4.1928000000000001</v>
      </c>
      <c r="P40">
        <v>4.6326999999999998</v>
      </c>
      <c r="Q40">
        <v>4.7957999999999998</v>
      </c>
      <c r="R40">
        <v>5.9706999999999999</v>
      </c>
      <c r="S40" s="1">
        <v>1.7077</v>
      </c>
      <c r="T40">
        <v>5.72</v>
      </c>
    </row>
    <row r="41" spans="1:20" x14ac:dyDescent="0.3">
      <c r="A41" s="1">
        <v>3.3612000000000002</v>
      </c>
      <c r="B41">
        <v>6.1529999999999996</v>
      </c>
      <c r="C41">
        <v>2.8412999999999999</v>
      </c>
      <c r="D41">
        <v>1.9905999999999999</v>
      </c>
      <c r="E41">
        <v>5.7047999999999996</v>
      </c>
      <c r="F41">
        <v>6.2007000000000003</v>
      </c>
      <c r="G41">
        <v>3.6107999999999998</v>
      </c>
      <c r="H41">
        <v>6.1933999999999996</v>
      </c>
      <c r="I41">
        <v>3.3496000000000001</v>
      </c>
      <c r="J41">
        <v>5.3558000000000003</v>
      </c>
      <c r="K41">
        <v>4.4579000000000004</v>
      </c>
      <c r="L41">
        <v>4.6162999999999998</v>
      </c>
      <c r="M41">
        <v>3.8734000000000002</v>
      </c>
      <c r="N41">
        <v>2.6446999999999998</v>
      </c>
      <c r="O41">
        <v>4.5388000000000002</v>
      </c>
      <c r="P41">
        <v>5.6675000000000004</v>
      </c>
      <c r="Q41">
        <v>6.6238000000000001</v>
      </c>
      <c r="R41">
        <v>4.2107000000000001</v>
      </c>
      <c r="S41" s="1">
        <v>4.0749000000000004</v>
      </c>
      <c r="T41">
        <v>6.0347999999999997</v>
      </c>
    </row>
    <row r="42" spans="1:20" x14ac:dyDescent="0.3">
      <c r="A42" s="1">
        <v>3.0167999999999999</v>
      </c>
      <c r="B42">
        <v>5.9173999999999998</v>
      </c>
      <c r="C42">
        <v>4.7077</v>
      </c>
      <c r="D42">
        <v>6.0551000000000004</v>
      </c>
      <c r="E42">
        <v>2.8605</v>
      </c>
      <c r="F42">
        <v>5.6999000000000004</v>
      </c>
      <c r="G42">
        <v>4.7949999999999999</v>
      </c>
      <c r="H42">
        <v>3.4761000000000002</v>
      </c>
      <c r="I42">
        <v>5.2008000000000001</v>
      </c>
      <c r="J42">
        <v>5.7051999999999996</v>
      </c>
      <c r="K42">
        <v>4.6635</v>
      </c>
      <c r="L42">
        <v>4.7686999999999999</v>
      </c>
      <c r="M42">
        <v>4.4347000000000003</v>
      </c>
      <c r="N42">
        <v>6.0125000000000002</v>
      </c>
      <c r="O42">
        <v>1.7336</v>
      </c>
      <c r="P42">
        <v>5.1642000000000001</v>
      </c>
      <c r="Q42">
        <v>8.0701000000000001</v>
      </c>
      <c r="R42">
        <v>-6.4439000000000002</v>
      </c>
      <c r="S42" s="1">
        <v>4.7043999999999997</v>
      </c>
      <c r="T42">
        <v>4.6803999999999997</v>
      </c>
    </row>
    <row r="43" spans="1:20" x14ac:dyDescent="0.3">
      <c r="A43" s="1">
        <v>7.4650999999999996</v>
      </c>
      <c r="B43">
        <v>2.1349</v>
      </c>
      <c r="C43">
        <v>3.9758</v>
      </c>
      <c r="D43">
        <v>5.4005000000000001</v>
      </c>
      <c r="E43">
        <v>5.7074999999999996</v>
      </c>
      <c r="F43">
        <v>4.3860999999999999</v>
      </c>
      <c r="G43">
        <v>2.177</v>
      </c>
      <c r="H43">
        <v>5.8566000000000003</v>
      </c>
      <c r="I43">
        <v>3.5419999999999998</v>
      </c>
      <c r="J43">
        <v>3.4845999999999999</v>
      </c>
      <c r="K43">
        <v>5.5430000000000001</v>
      </c>
      <c r="L43">
        <v>-7.1029</v>
      </c>
      <c r="M43">
        <v>4.6304999999999996</v>
      </c>
      <c r="N43">
        <v>5.8975999999999997</v>
      </c>
      <c r="O43">
        <v>7.2678000000000003</v>
      </c>
      <c r="P43">
        <v>3.7755999999999998</v>
      </c>
      <c r="Q43">
        <v>4.5888</v>
      </c>
      <c r="R43">
        <v>5.6233000000000004</v>
      </c>
      <c r="S43" s="1">
        <v>6.4013999999999998</v>
      </c>
      <c r="T43">
        <v>5.7350000000000003</v>
      </c>
    </row>
    <row r="44" spans="1:20" x14ac:dyDescent="0.3">
      <c r="A44" s="1">
        <v>4.2001999999999997</v>
      </c>
      <c r="B44">
        <v>6.2165999999999997</v>
      </c>
      <c r="C44">
        <v>5.1496000000000004</v>
      </c>
      <c r="D44">
        <v>6.1901000000000002</v>
      </c>
      <c r="E44">
        <v>4.2104999999999997</v>
      </c>
      <c r="F44">
        <v>6.1623999999999999</v>
      </c>
      <c r="G44">
        <v>5.7709999999999999</v>
      </c>
      <c r="H44">
        <v>5.6628999999999996</v>
      </c>
      <c r="I44">
        <v>3.3134000000000001</v>
      </c>
      <c r="J44">
        <v>5.5053000000000001</v>
      </c>
      <c r="K44">
        <v>2.3552</v>
      </c>
      <c r="L44">
        <v>5.5422000000000002</v>
      </c>
      <c r="M44">
        <v>4.2747999999999999</v>
      </c>
      <c r="N44">
        <v>5.9782000000000002</v>
      </c>
      <c r="O44">
        <v>4.7973999999999997</v>
      </c>
      <c r="P44">
        <v>6.0827999999999998</v>
      </c>
      <c r="Q44">
        <v>3.3424999999999998</v>
      </c>
      <c r="R44">
        <v>5.3837999999999999</v>
      </c>
      <c r="S44" s="1">
        <v>6.4859</v>
      </c>
      <c r="T44">
        <v>5.3148999999999997</v>
      </c>
    </row>
    <row r="45" spans="1:20" x14ac:dyDescent="0.3">
      <c r="A45" s="1">
        <v>2.2202000000000002</v>
      </c>
      <c r="B45">
        <v>5.6199000000000003</v>
      </c>
      <c r="C45">
        <v>3.048</v>
      </c>
      <c r="D45">
        <v>5.8516000000000004</v>
      </c>
      <c r="E45">
        <v>6.6501000000000001</v>
      </c>
      <c r="F45">
        <v>5.2643000000000004</v>
      </c>
      <c r="G45">
        <v>4.7973999999999997</v>
      </c>
      <c r="H45">
        <v>3.9239999999999999</v>
      </c>
      <c r="I45">
        <v>8.9420000000000002</v>
      </c>
      <c r="J45">
        <v>-2.0682999999999998</v>
      </c>
      <c r="K45">
        <v>2.0766</v>
      </c>
      <c r="L45">
        <v>3.4550000000000001</v>
      </c>
      <c r="M45">
        <v>6.9497</v>
      </c>
      <c r="N45">
        <v>5.2466999999999997</v>
      </c>
      <c r="O45">
        <v>3.1680999999999999</v>
      </c>
      <c r="P45">
        <v>5.3239000000000001</v>
      </c>
      <c r="Q45">
        <v>6.0721999999999996</v>
      </c>
      <c r="R45">
        <v>4.4898999999999996</v>
      </c>
      <c r="S45" s="1">
        <v>2.4561000000000002</v>
      </c>
      <c r="T45">
        <v>5.7576000000000001</v>
      </c>
    </row>
    <row r="46" spans="1:20" x14ac:dyDescent="0.3">
      <c r="A46" s="1">
        <v>6.0541</v>
      </c>
      <c r="B46">
        <v>5.6368999999999998</v>
      </c>
      <c r="C46">
        <v>2.6314000000000002</v>
      </c>
      <c r="D46">
        <v>5.4782000000000002</v>
      </c>
      <c r="E46">
        <v>4.3539000000000003</v>
      </c>
      <c r="F46">
        <v>6.1734999999999998</v>
      </c>
      <c r="G46">
        <v>7.2435999999999998</v>
      </c>
      <c r="H46">
        <v>5.7916999999999996</v>
      </c>
      <c r="I46">
        <v>4.4272999999999998</v>
      </c>
      <c r="J46">
        <v>6.0839999999999996</v>
      </c>
      <c r="K46">
        <v>4.9328000000000003</v>
      </c>
      <c r="L46">
        <v>5.8167</v>
      </c>
      <c r="M46">
        <v>3.9998999999999998</v>
      </c>
      <c r="N46">
        <v>6.1519000000000004</v>
      </c>
      <c r="O46">
        <v>11.1143</v>
      </c>
      <c r="P46">
        <v>-32.565800000000003</v>
      </c>
      <c r="Q46">
        <v>5.6924000000000001</v>
      </c>
      <c r="R46">
        <v>5.8555999999999999</v>
      </c>
      <c r="S46" s="1">
        <v>3.3277000000000001</v>
      </c>
      <c r="T46">
        <v>5.9446000000000003</v>
      </c>
    </row>
    <row r="47" spans="1:20" x14ac:dyDescent="0.3">
      <c r="A47" s="1">
        <v>3.1884000000000001</v>
      </c>
      <c r="B47">
        <v>6.1668000000000003</v>
      </c>
      <c r="C47">
        <v>4.6928999999999998</v>
      </c>
      <c r="D47">
        <v>5.4953000000000003</v>
      </c>
      <c r="E47">
        <v>3.6812</v>
      </c>
      <c r="F47">
        <v>3.4906999999999999</v>
      </c>
      <c r="G47">
        <v>6.7401999999999997</v>
      </c>
      <c r="H47">
        <v>4.4642999999999997</v>
      </c>
      <c r="I47">
        <v>7.1997999999999998</v>
      </c>
      <c r="J47">
        <v>1.2138</v>
      </c>
      <c r="K47">
        <v>0.92430000000000001</v>
      </c>
      <c r="L47">
        <v>4.8232999999999997</v>
      </c>
      <c r="M47">
        <v>7.6102999999999996</v>
      </c>
      <c r="N47">
        <v>5.0101000000000004</v>
      </c>
      <c r="O47">
        <v>2.3176000000000001</v>
      </c>
      <c r="P47">
        <v>5.8391000000000002</v>
      </c>
      <c r="Q47">
        <v>2.6107999999999998</v>
      </c>
      <c r="R47">
        <v>5.6106999999999996</v>
      </c>
      <c r="S47" s="1">
        <v>7.0731000000000002</v>
      </c>
      <c r="T47">
        <v>4.3402000000000003</v>
      </c>
    </row>
    <row r="48" spans="1:20" x14ac:dyDescent="0.3">
      <c r="A48" s="1">
        <v>5.7313000000000001</v>
      </c>
      <c r="B48">
        <v>5.2347999999999999</v>
      </c>
      <c r="C48">
        <v>3.7568999999999999</v>
      </c>
      <c r="D48">
        <v>5.8832000000000004</v>
      </c>
      <c r="E48">
        <v>4.9775999999999998</v>
      </c>
      <c r="F48">
        <v>4.9790999999999999</v>
      </c>
      <c r="G48">
        <v>0.33310000000000001</v>
      </c>
      <c r="H48">
        <v>5.4473000000000003</v>
      </c>
      <c r="I48">
        <v>4.4916</v>
      </c>
      <c r="J48">
        <v>5.7896000000000001</v>
      </c>
      <c r="K48">
        <v>4.5218999999999996</v>
      </c>
      <c r="L48">
        <v>5.9767000000000001</v>
      </c>
      <c r="M48">
        <v>5.3030999999999997</v>
      </c>
      <c r="N48">
        <v>4.9036</v>
      </c>
      <c r="O48">
        <v>1.5316000000000001</v>
      </c>
      <c r="P48">
        <v>5.8539000000000003</v>
      </c>
      <c r="Q48">
        <v>5.2089999999999996</v>
      </c>
      <c r="R48">
        <v>5.8352000000000004</v>
      </c>
      <c r="S48" s="1">
        <v>2.5529000000000002</v>
      </c>
      <c r="T48">
        <v>5.7523</v>
      </c>
    </row>
    <row r="49" spans="1:20" x14ac:dyDescent="0.3">
      <c r="A49" s="1">
        <v>5.7834000000000003</v>
      </c>
      <c r="B49">
        <v>2.8046000000000002</v>
      </c>
      <c r="C49">
        <v>4.1356000000000002</v>
      </c>
      <c r="D49">
        <v>6.0479000000000003</v>
      </c>
      <c r="E49">
        <v>5.1910999999999996</v>
      </c>
      <c r="F49">
        <v>6.0053000000000001</v>
      </c>
      <c r="G49">
        <v>2.4066999999999998</v>
      </c>
      <c r="H49">
        <v>4.1163999999999996</v>
      </c>
      <c r="I49">
        <v>5.3201999999999998</v>
      </c>
      <c r="J49">
        <v>5.9911000000000003</v>
      </c>
      <c r="K49">
        <v>4.7496</v>
      </c>
      <c r="L49">
        <v>5.5853999999999999</v>
      </c>
      <c r="M49">
        <v>5.8280000000000003</v>
      </c>
      <c r="N49">
        <v>1.4736</v>
      </c>
      <c r="O49">
        <v>5.7201000000000004</v>
      </c>
      <c r="P49">
        <v>5.2342000000000004</v>
      </c>
      <c r="Q49">
        <v>3.2675000000000001</v>
      </c>
      <c r="R49">
        <v>5.8577000000000004</v>
      </c>
      <c r="S49" s="1">
        <v>3.8980999999999999</v>
      </c>
      <c r="T49">
        <v>4.6749000000000001</v>
      </c>
    </row>
    <row r="50" spans="1:20" x14ac:dyDescent="0.3">
      <c r="A50" s="1">
        <v>5.0853000000000002</v>
      </c>
      <c r="B50">
        <v>5.7150999999999996</v>
      </c>
      <c r="C50">
        <v>5.6783999999999999</v>
      </c>
      <c r="D50">
        <v>5.0983000000000001</v>
      </c>
      <c r="E50">
        <v>4.492</v>
      </c>
      <c r="F50">
        <v>1.9762</v>
      </c>
      <c r="G50">
        <v>3.5832999999999999</v>
      </c>
      <c r="H50">
        <v>6.1856999999999998</v>
      </c>
      <c r="I50">
        <v>5.7217000000000002</v>
      </c>
      <c r="J50">
        <v>5.8948</v>
      </c>
      <c r="K50">
        <v>4.1891999999999996</v>
      </c>
      <c r="L50">
        <v>3.1362000000000001</v>
      </c>
      <c r="M50">
        <v>4.3387000000000002</v>
      </c>
      <c r="N50">
        <v>5.8015999999999996</v>
      </c>
      <c r="O50">
        <v>4.6551999999999998</v>
      </c>
      <c r="P50">
        <v>6.1750999999999996</v>
      </c>
      <c r="Q50">
        <v>3.9533</v>
      </c>
      <c r="R50">
        <v>5.8933999999999997</v>
      </c>
      <c r="S50" s="1">
        <v>4.4447000000000001</v>
      </c>
      <c r="T50">
        <v>6.1779000000000002</v>
      </c>
    </row>
    <row r="51" spans="1:20" x14ac:dyDescent="0.3">
      <c r="A51" s="1">
        <v>4.9333</v>
      </c>
      <c r="B51">
        <v>6.1543000000000001</v>
      </c>
      <c r="C51">
        <v>1.6220000000000001</v>
      </c>
      <c r="D51">
        <v>5.0869</v>
      </c>
      <c r="E51">
        <v>4.1733000000000002</v>
      </c>
      <c r="F51">
        <v>5.4778000000000002</v>
      </c>
      <c r="G51">
        <v>5.9736000000000002</v>
      </c>
      <c r="H51">
        <v>5.4606000000000003</v>
      </c>
      <c r="I51">
        <v>1.9273</v>
      </c>
      <c r="J51">
        <v>5.6882000000000001</v>
      </c>
      <c r="K51">
        <v>3.2618</v>
      </c>
      <c r="L51">
        <v>5.9627999999999997</v>
      </c>
      <c r="M51">
        <v>4.6517999999999997</v>
      </c>
      <c r="N51">
        <v>6.1433</v>
      </c>
      <c r="O51">
        <v>3.9714999999999998</v>
      </c>
      <c r="P51">
        <v>5.8616000000000001</v>
      </c>
      <c r="Q51">
        <v>6.8319999999999999</v>
      </c>
      <c r="R51">
        <v>5.0515999999999996</v>
      </c>
      <c r="S51" s="1">
        <v>3.5630000000000002</v>
      </c>
      <c r="T51">
        <v>6.0050999999999997</v>
      </c>
    </row>
    <row r="52" spans="1:20" x14ac:dyDescent="0.3">
      <c r="A52" s="1">
        <v>4.1538000000000004</v>
      </c>
      <c r="B52">
        <v>5.6943999999999999</v>
      </c>
      <c r="C52">
        <v>0.99150000000000005</v>
      </c>
      <c r="D52">
        <v>5.3779000000000003</v>
      </c>
      <c r="E52">
        <v>4.3697999999999997</v>
      </c>
      <c r="F52">
        <v>1.8431999999999999</v>
      </c>
      <c r="G52">
        <v>3.5249999999999999</v>
      </c>
      <c r="H52">
        <v>5.2575000000000003</v>
      </c>
      <c r="I52">
        <v>3.9935999999999998</v>
      </c>
      <c r="J52">
        <v>6.1211000000000002</v>
      </c>
      <c r="K52">
        <v>2.8041999999999998</v>
      </c>
      <c r="L52">
        <v>6.1550000000000002</v>
      </c>
      <c r="M52">
        <v>6.0705</v>
      </c>
      <c r="N52">
        <v>5.6093999999999999</v>
      </c>
      <c r="O52">
        <v>3.9256000000000002</v>
      </c>
      <c r="P52">
        <v>5.5370999999999997</v>
      </c>
      <c r="Q52">
        <v>6.0321999999999996</v>
      </c>
      <c r="R52">
        <v>4.8563000000000001</v>
      </c>
      <c r="S52" s="1">
        <v>6.4972000000000003</v>
      </c>
      <c r="T52">
        <v>5.4092000000000002</v>
      </c>
    </row>
    <row r="53" spans="1:20" x14ac:dyDescent="0.3">
      <c r="A53" s="1">
        <v>3.0889000000000002</v>
      </c>
      <c r="B53">
        <v>5.9804000000000004</v>
      </c>
      <c r="C53">
        <v>5.5160999999999998</v>
      </c>
      <c r="D53">
        <v>5.9934000000000003</v>
      </c>
      <c r="E53">
        <v>5.8167999999999997</v>
      </c>
      <c r="F53">
        <v>5.0320999999999998</v>
      </c>
      <c r="G53">
        <v>4.2096</v>
      </c>
      <c r="H53">
        <v>6.2112999999999996</v>
      </c>
      <c r="I53">
        <v>2.4510999999999998</v>
      </c>
      <c r="J53">
        <v>5.7173999999999996</v>
      </c>
      <c r="K53">
        <v>2.5449999999999999</v>
      </c>
      <c r="L53">
        <v>5.6420000000000003</v>
      </c>
      <c r="M53">
        <v>3.9022999999999999</v>
      </c>
      <c r="N53">
        <v>5.7903000000000002</v>
      </c>
      <c r="O53">
        <v>7.9202000000000004</v>
      </c>
      <c r="P53">
        <v>3.1669</v>
      </c>
      <c r="Q53">
        <v>1.8540000000000001</v>
      </c>
      <c r="R53">
        <v>5.9002999999999997</v>
      </c>
      <c r="S53" s="1">
        <v>4.1665999999999999</v>
      </c>
      <c r="T53">
        <v>6.0125000000000002</v>
      </c>
    </row>
    <row r="54" spans="1:20" x14ac:dyDescent="0.3">
      <c r="A54" s="1">
        <v>0.6714</v>
      </c>
      <c r="B54">
        <v>4.9915000000000003</v>
      </c>
      <c r="C54">
        <v>3.2677</v>
      </c>
      <c r="D54">
        <v>6.0971000000000002</v>
      </c>
      <c r="E54">
        <v>2.468</v>
      </c>
      <c r="F54">
        <v>6.0045000000000002</v>
      </c>
      <c r="G54">
        <v>4.7309999999999999</v>
      </c>
      <c r="H54">
        <v>6.1817000000000002</v>
      </c>
      <c r="I54">
        <v>4.7168999999999999</v>
      </c>
      <c r="J54">
        <v>5.8502000000000001</v>
      </c>
      <c r="K54">
        <v>5.7843</v>
      </c>
      <c r="L54">
        <v>6.1955999999999998</v>
      </c>
      <c r="M54">
        <v>5.0232999999999999</v>
      </c>
      <c r="N54">
        <v>4.9032999999999998</v>
      </c>
      <c r="O54">
        <v>5.3232999999999997</v>
      </c>
      <c r="P54">
        <v>5.0338000000000003</v>
      </c>
      <c r="Q54">
        <v>2.8769</v>
      </c>
      <c r="R54">
        <v>5.72</v>
      </c>
      <c r="S54" s="1">
        <v>1.6101000000000001</v>
      </c>
      <c r="T54">
        <v>5.2737999999999996</v>
      </c>
    </row>
    <row r="55" spans="1:20" x14ac:dyDescent="0.3">
      <c r="A55" s="1">
        <v>3.1717</v>
      </c>
      <c r="B55">
        <v>3.4819</v>
      </c>
      <c r="C55">
        <v>4.2016999999999998</v>
      </c>
      <c r="D55">
        <v>6.1379000000000001</v>
      </c>
      <c r="E55">
        <v>4.4813999999999998</v>
      </c>
      <c r="F55">
        <v>5.7469999999999999</v>
      </c>
      <c r="G55">
        <v>4.5076999999999998</v>
      </c>
      <c r="H55">
        <v>-0.59389999999999998</v>
      </c>
      <c r="I55">
        <v>2.5750000000000002</v>
      </c>
      <c r="J55">
        <v>5.5430000000000001</v>
      </c>
      <c r="K55">
        <v>3.6497000000000002</v>
      </c>
      <c r="L55">
        <v>5.5498000000000003</v>
      </c>
      <c r="M55">
        <v>2.4599000000000002</v>
      </c>
      <c r="N55">
        <v>5.8113999999999999</v>
      </c>
      <c r="O55">
        <v>3.7107999999999999</v>
      </c>
      <c r="P55">
        <v>6.1070000000000002</v>
      </c>
      <c r="Q55">
        <v>6.6397000000000004</v>
      </c>
      <c r="R55">
        <v>3.7938000000000001</v>
      </c>
      <c r="S55" s="1">
        <v>3.2343000000000002</v>
      </c>
      <c r="T55">
        <v>6.0046999999999997</v>
      </c>
    </row>
    <row r="56" spans="1:20" x14ac:dyDescent="0.3">
      <c r="A56" s="1">
        <v>4.2354000000000003</v>
      </c>
      <c r="B56">
        <v>6.2172000000000001</v>
      </c>
      <c r="C56">
        <v>2.5232999999999999</v>
      </c>
      <c r="D56">
        <v>3.4784000000000002</v>
      </c>
      <c r="E56">
        <v>4.79</v>
      </c>
      <c r="F56">
        <v>5.9245000000000001</v>
      </c>
      <c r="G56">
        <v>6.0782999999999996</v>
      </c>
      <c r="H56">
        <v>5.8792999999999997</v>
      </c>
      <c r="I56">
        <v>7.0393999999999997</v>
      </c>
      <c r="J56">
        <v>4.4291999999999998</v>
      </c>
      <c r="K56">
        <v>2.9209000000000001</v>
      </c>
      <c r="L56">
        <v>5.6924000000000001</v>
      </c>
      <c r="M56">
        <v>4.2034000000000002</v>
      </c>
      <c r="N56">
        <v>6.23</v>
      </c>
      <c r="O56">
        <v>5.7961</v>
      </c>
      <c r="P56">
        <v>5.6753999999999998</v>
      </c>
      <c r="Q56">
        <v>3.1236000000000002</v>
      </c>
      <c r="R56">
        <v>6.024</v>
      </c>
      <c r="S56" s="1">
        <v>4.8116000000000003</v>
      </c>
      <c r="T56">
        <v>5.2431999999999999</v>
      </c>
    </row>
    <row r="57" spans="1:20" x14ac:dyDescent="0.3">
      <c r="A57" s="1">
        <v>5.3661000000000003</v>
      </c>
      <c r="B57">
        <v>5.7221000000000002</v>
      </c>
      <c r="C57">
        <v>6.2815000000000003</v>
      </c>
      <c r="D57">
        <v>3.5347</v>
      </c>
      <c r="E57">
        <v>6.8407999999999998</v>
      </c>
      <c r="F57">
        <v>4.3330000000000002</v>
      </c>
      <c r="G57">
        <v>4.5747999999999998</v>
      </c>
      <c r="H57">
        <v>1.1516</v>
      </c>
      <c r="I57">
        <v>3.2355</v>
      </c>
      <c r="J57">
        <v>5.7324000000000002</v>
      </c>
      <c r="K57">
        <v>5.4855999999999998</v>
      </c>
      <c r="L57">
        <v>2.2522000000000002</v>
      </c>
      <c r="M57">
        <v>2.4817999999999998</v>
      </c>
      <c r="N57">
        <v>5.9264999999999999</v>
      </c>
      <c r="O57">
        <v>3.9287999999999998</v>
      </c>
      <c r="P57">
        <v>5.2995999999999999</v>
      </c>
      <c r="Q57">
        <v>5.1859000000000002</v>
      </c>
      <c r="R57">
        <v>4.9880000000000004</v>
      </c>
      <c r="S57" s="1">
        <v>5.1463999999999999</v>
      </c>
      <c r="T57">
        <v>4.7614000000000001</v>
      </c>
    </row>
    <row r="58" spans="1:20" x14ac:dyDescent="0.3">
      <c r="A58" s="1">
        <v>3.8062999999999998</v>
      </c>
      <c r="B58">
        <v>3.7219000000000002</v>
      </c>
      <c r="C58">
        <v>2.9348000000000001</v>
      </c>
      <c r="D58">
        <v>5.9485999999999999</v>
      </c>
      <c r="E58">
        <v>6.2552000000000003</v>
      </c>
      <c r="F58">
        <v>5.5434000000000001</v>
      </c>
      <c r="G58">
        <v>6.4943999999999997</v>
      </c>
      <c r="H58">
        <v>2.9626000000000001</v>
      </c>
      <c r="I58">
        <v>5.3558000000000003</v>
      </c>
      <c r="J58">
        <v>5.2545999999999999</v>
      </c>
      <c r="K58">
        <v>2.7115999999999998</v>
      </c>
      <c r="L58">
        <v>5.6214000000000004</v>
      </c>
      <c r="M58">
        <v>7.18</v>
      </c>
      <c r="N58">
        <v>5.0061</v>
      </c>
      <c r="O58">
        <v>5.7249999999999996</v>
      </c>
      <c r="P58">
        <v>4.6646999999999998</v>
      </c>
      <c r="Q58">
        <v>4.0247999999999999</v>
      </c>
      <c r="R58">
        <v>0.53659999999999997</v>
      </c>
      <c r="S58" s="1">
        <v>6.4219999999999997</v>
      </c>
      <c r="T58">
        <v>1.1453</v>
      </c>
    </row>
    <row r="59" spans="1:20" x14ac:dyDescent="0.3">
      <c r="A59" s="1">
        <v>6.6158999999999999</v>
      </c>
      <c r="B59">
        <v>4.2065999999999999</v>
      </c>
      <c r="C59">
        <v>4.3315000000000001</v>
      </c>
      <c r="D59">
        <v>5.7838000000000003</v>
      </c>
      <c r="E59">
        <v>3.8416000000000001</v>
      </c>
      <c r="F59">
        <v>5.8837000000000002</v>
      </c>
      <c r="G59">
        <v>3.3420000000000001</v>
      </c>
      <c r="H59">
        <v>6.0830000000000002</v>
      </c>
      <c r="I59">
        <v>5.5408999999999997</v>
      </c>
      <c r="J59">
        <v>5.7394999999999996</v>
      </c>
      <c r="K59">
        <v>4.4436999999999998</v>
      </c>
      <c r="L59">
        <v>5.4467999999999996</v>
      </c>
      <c r="M59">
        <v>2.2820999999999998</v>
      </c>
      <c r="N59">
        <v>4.8933</v>
      </c>
      <c r="O59">
        <v>6.0534999999999997</v>
      </c>
      <c r="P59">
        <v>-1.3499000000000001</v>
      </c>
      <c r="Q59">
        <v>4.7548000000000004</v>
      </c>
      <c r="R59">
        <v>5.6203000000000003</v>
      </c>
      <c r="S59" s="1">
        <v>6.8468</v>
      </c>
      <c r="T59">
        <v>5.1685999999999996</v>
      </c>
    </row>
    <row r="60" spans="1:20" x14ac:dyDescent="0.3">
      <c r="A60" s="1">
        <v>4.7030000000000003</v>
      </c>
      <c r="B60">
        <v>5.1551999999999998</v>
      </c>
      <c r="C60">
        <v>4.7294999999999998</v>
      </c>
      <c r="D60">
        <v>5.9454000000000002</v>
      </c>
      <c r="E60">
        <v>7.8475000000000001</v>
      </c>
      <c r="F60">
        <v>2.6696</v>
      </c>
      <c r="G60">
        <v>1.8553999999999999</v>
      </c>
      <c r="H60">
        <v>5.6182999999999996</v>
      </c>
      <c r="I60">
        <v>8.1572999999999993</v>
      </c>
      <c r="J60">
        <v>1.5866</v>
      </c>
      <c r="K60">
        <v>5.3978999999999999</v>
      </c>
      <c r="L60">
        <v>5.8167</v>
      </c>
      <c r="M60">
        <v>3.4571999999999998</v>
      </c>
      <c r="N60">
        <v>5.0080999999999998</v>
      </c>
      <c r="O60">
        <v>5.1341999999999999</v>
      </c>
      <c r="P60">
        <v>6.0861000000000001</v>
      </c>
      <c r="Q60">
        <v>5.6013999999999999</v>
      </c>
      <c r="R60">
        <v>4.8777999999999997</v>
      </c>
      <c r="S60" s="1">
        <v>3.6126</v>
      </c>
      <c r="T60">
        <v>5.9832999999999998</v>
      </c>
    </row>
    <row r="61" spans="1:20" x14ac:dyDescent="0.3">
      <c r="A61" s="1">
        <v>5.0495999999999999</v>
      </c>
      <c r="B61">
        <v>5.9603000000000002</v>
      </c>
      <c r="C61">
        <v>1.2763</v>
      </c>
      <c r="D61">
        <v>5.5773000000000001</v>
      </c>
      <c r="E61">
        <v>5.77</v>
      </c>
      <c r="F61">
        <v>5.7476000000000003</v>
      </c>
      <c r="G61">
        <v>4.1630000000000003</v>
      </c>
      <c r="H61">
        <v>5.8696999999999999</v>
      </c>
      <c r="I61">
        <v>2.7052999999999998</v>
      </c>
      <c r="J61">
        <v>6.0430999999999999</v>
      </c>
      <c r="K61">
        <v>4.4543999999999997</v>
      </c>
      <c r="L61">
        <v>5.5324999999999998</v>
      </c>
      <c r="M61">
        <v>4.3409000000000004</v>
      </c>
      <c r="N61">
        <v>3.9765000000000001</v>
      </c>
      <c r="O61">
        <v>3.7755999999999998</v>
      </c>
      <c r="P61">
        <v>5.9943999999999997</v>
      </c>
      <c r="Q61">
        <v>3.7583000000000002</v>
      </c>
      <c r="R61">
        <v>4.6845999999999997</v>
      </c>
      <c r="S61" s="1">
        <v>7.0366</v>
      </c>
      <c r="T61">
        <v>5.3105000000000002</v>
      </c>
    </row>
    <row r="62" spans="1:20" x14ac:dyDescent="0.3">
      <c r="A62" s="1">
        <v>3.3189000000000002</v>
      </c>
      <c r="B62">
        <v>5.8764000000000003</v>
      </c>
      <c r="C62">
        <v>5.7606999999999999</v>
      </c>
      <c r="D62">
        <v>5.4539999999999997</v>
      </c>
      <c r="E62">
        <v>4.4538000000000002</v>
      </c>
      <c r="F62">
        <v>5.9420999999999999</v>
      </c>
      <c r="G62">
        <v>5.7240000000000002</v>
      </c>
      <c r="H62">
        <v>5.4866999999999999</v>
      </c>
      <c r="I62">
        <v>9.1128</v>
      </c>
      <c r="J62">
        <v>1.8621000000000001</v>
      </c>
      <c r="K62">
        <v>4.7069000000000001</v>
      </c>
      <c r="L62">
        <v>5.6959</v>
      </c>
      <c r="M62">
        <v>6.9926000000000004</v>
      </c>
      <c r="N62">
        <v>1.9156</v>
      </c>
      <c r="O62">
        <v>2.6427</v>
      </c>
      <c r="P62">
        <v>5.9565000000000001</v>
      </c>
      <c r="Q62">
        <v>7.01</v>
      </c>
      <c r="R62">
        <v>3.9767000000000001</v>
      </c>
      <c r="S62" s="1">
        <v>5.8741000000000003</v>
      </c>
      <c r="T62">
        <v>5.8730000000000002</v>
      </c>
    </row>
    <row r="63" spans="1:20" x14ac:dyDescent="0.3">
      <c r="A63" s="1">
        <v>3.9104000000000001</v>
      </c>
      <c r="B63">
        <v>4.8562000000000003</v>
      </c>
      <c r="C63">
        <v>5.6539999999999999</v>
      </c>
      <c r="D63">
        <v>5.1999000000000004</v>
      </c>
      <c r="E63">
        <v>7.4127000000000001</v>
      </c>
      <c r="F63">
        <v>4.1085000000000003</v>
      </c>
      <c r="G63">
        <v>8.4159000000000006</v>
      </c>
      <c r="H63">
        <v>0.50170000000000003</v>
      </c>
      <c r="I63">
        <v>6.2497999999999996</v>
      </c>
      <c r="J63">
        <v>4.3693999999999997</v>
      </c>
      <c r="K63">
        <v>2.2706</v>
      </c>
      <c r="L63">
        <v>5.8673000000000002</v>
      </c>
      <c r="M63">
        <v>3.681</v>
      </c>
      <c r="N63">
        <v>6.1902999999999997</v>
      </c>
      <c r="O63">
        <v>3.0726</v>
      </c>
      <c r="P63">
        <v>5.8894000000000002</v>
      </c>
      <c r="Q63">
        <v>4.2530000000000001</v>
      </c>
      <c r="R63">
        <v>5.8216999999999999</v>
      </c>
      <c r="S63" s="1">
        <v>3.1821999999999999</v>
      </c>
      <c r="T63">
        <v>5.5948000000000002</v>
      </c>
    </row>
    <row r="64" spans="1:20" x14ac:dyDescent="0.3">
      <c r="A64" s="1">
        <v>4.5334000000000003</v>
      </c>
      <c r="B64">
        <v>5.3959999999999999</v>
      </c>
      <c r="C64">
        <v>4.0872999999999999</v>
      </c>
      <c r="D64">
        <v>6.1071</v>
      </c>
      <c r="E64">
        <v>3.9679000000000002</v>
      </c>
      <c r="F64">
        <v>5.8087</v>
      </c>
      <c r="G64">
        <v>4.6692999999999998</v>
      </c>
      <c r="H64">
        <v>5.9215999999999998</v>
      </c>
      <c r="I64">
        <v>4.4527000000000001</v>
      </c>
      <c r="J64">
        <v>5.9036999999999997</v>
      </c>
      <c r="K64">
        <v>8.1369000000000007</v>
      </c>
      <c r="L64">
        <v>2.8515999999999999</v>
      </c>
      <c r="M64">
        <v>6.5122999999999998</v>
      </c>
      <c r="N64">
        <v>5.7878999999999996</v>
      </c>
      <c r="O64">
        <v>4.7937000000000003</v>
      </c>
      <c r="P64">
        <v>4.3041</v>
      </c>
      <c r="Q64">
        <v>1.4719</v>
      </c>
      <c r="R64">
        <v>5.4635999999999996</v>
      </c>
      <c r="S64" s="1">
        <v>4.6154000000000002</v>
      </c>
      <c r="T64">
        <v>5.9482999999999997</v>
      </c>
    </row>
    <row r="65" spans="1:20" x14ac:dyDescent="0.3">
      <c r="A65" s="1">
        <v>4.8762999999999996</v>
      </c>
      <c r="B65">
        <v>3.8382999999999998</v>
      </c>
      <c r="C65">
        <v>6.8837000000000002</v>
      </c>
      <c r="D65">
        <v>5.6294000000000004</v>
      </c>
      <c r="E65">
        <v>5.6311999999999998</v>
      </c>
      <c r="F65">
        <v>5.4943</v>
      </c>
      <c r="G65">
        <v>5.6779000000000002</v>
      </c>
      <c r="H65">
        <v>4.6893000000000002</v>
      </c>
      <c r="I65">
        <v>4.7199</v>
      </c>
      <c r="J65">
        <v>6.1201999999999996</v>
      </c>
      <c r="K65">
        <v>4.7378</v>
      </c>
      <c r="L65">
        <v>5.4100999999999999</v>
      </c>
      <c r="M65">
        <v>3.9805000000000001</v>
      </c>
      <c r="N65">
        <v>6.1787000000000001</v>
      </c>
      <c r="O65">
        <v>3.1332</v>
      </c>
      <c r="P65">
        <v>5.9625000000000004</v>
      </c>
      <c r="Q65">
        <v>6.0545</v>
      </c>
      <c r="R65">
        <v>5.7211999999999996</v>
      </c>
      <c r="S65" s="1">
        <v>4.1981000000000002</v>
      </c>
      <c r="T65">
        <v>5.8757999999999999</v>
      </c>
    </row>
    <row r="66" spans="1:20" x14ac:dyDescent="0.3">
      <c r="A66" s="1">
        <v>3.1953</v>
      </c>
      <c r="B66">
        <v>6.0510000000000002</v>
      </c>
      <c r="C66">
        <v>5.1833</v>
      </c>
      <c r="D66">
        <v>6.0923999999999996</v>
      </c>
      <c r="E66">
        <v>3.6240999999999999</v>
      </c>
      <c r="F66">
        <v>5.0574000000000003</v>
      </c>
      <c r="G66">
        <v>5.2377000000000002</v>
      </c>
      <c r="H66">
        <v>6.1984000000000004</v>
      </c>
      <c r="I66">
        <v>5.4124999999999996</v>
      </c>
      <c r="J66">
        <v>6.0313999999999997</v>
      </c>
      <c r="K66">
        <v>4.5959000000000003</v>
      </c>
      <c r="L66">
        <v>5.5750999999999999</v>
      </c>
      <c r="M66">
        <v>6.1708999999999996</v>
      </c>
      <c r="N66">
        <v>4.1383000000000001</v>
      </c>
      <c r="O66">
        <v>4.2103999999999999</v>
      </c>
      <c r="P66">
        <v>6.0185000000000004</v>
      </c>
      <c r="Q66">
        <v>2.0396000000000001</v>
      </c>
      <c r="R66">
        <v>5.7938000000000001</v>
      </c>
      <c r="S66" s="1">
        <v>2.6518999999999999</v>
      </c>
      <c r="T66">
        <v>5.7881999999999998</v>
      </c>
    </row>
    <row r="67" spans="1:20" x14ac:dyDescent="0.3">
      <c r="A67" s="1">
        <v>1.7221</v>
      </c>
      <c r="B67">
        <v>5.2718999999999996</v>
      </c>
      <c r="C67">
        <v>4.4207000000000001</v>
      </c>
      <c r="D67">
        <v>5.8400999999999996</v>
      </c>
      <c r="E67">
        <v>6.6630000000000003</v>
      </c>
      <c r="F67">
        <v>5.3052999999999999</v>
      </c>
      <c r="G67">
        <v>3.8115000000000001</v>
      </c>
      <c r="H67">
        <v>5.5019999999999998</v>
      </c>
      <c r="I67">
        <v>2.9380999999999999</v>
      </c>
      <c r="J67">
        <v>5.6829000000000001</v>
      </c>
      <c r="K67">
        <v>3.4136000000000002</v>
      </c>
      <c r="L67">
        <v>5.2885999999999997</v>
      </c>
      <c r="M67">
        <v>2.8551000000000002</v>
      </c>
      <c r="N67">
        <v>5.9881000000000002</v>
      </c>
      <c r="O67">
        <v>3.4148000000000001</v>
      </c>
      <c r="P67">
        <v>5.4321999999999999</v>
      </c>
      <c r="Q67">
        <v>3.9738000000000002</v>
      </c>
      <c r="R67">
        <v>6.0909000000000004</v>
      </c>
      <c r="S67" s="1">
        <v>6.0240999999999998</v>
      </c>
      <c r="T67">
        <v>4.43</v>
      </c>
    </row>
    <row r="68" spans="1:20" x14ac:dyDescent="0.3">
      <c r="A68" s="1">
        <v>2.2970999999999999</v>
      </c>
      <c r="B68">
        <v>5.3876999999999997</v>
      </c>
      <c r="C68">
        <v>5.9916999999999998</v>
      </c>
      <c r="D68">
        <v>5.2662000000000004</v>
      </c>
      <c r="E68">
        <v>7.4070999999999998</v>
      </c>
      <c r="F68">
        <v>1.8230999999999999</v>
      </c>
      <c r="G68">
        <v>3.0112999999999999</v>
      </c>
      <c r="H68">
        <v>5.0585000000000004</v>
      </c>
      <c r="I68">
        <v>6.9496000000000002</v>
      </c>
      <c r="J68">
        <v>5.1938000000000004</v>
      </c>
      <c r="K68">
        <v>3.1717</v>
      </c>
      <c r="L68">
        <v>5.7769000000000004</v>
      </c>
      <c r="M68">
        <v>2.5505</v>
      </c>
      <c r="N68">
        <v>5.6917</v>
      </c>
      <c r="O68">
        <v>4.7563000000000004</v>
      </c>
      <c r="P68">
        <v>6.1307</v>
      </c>
      <c r="Q68">
        <v>3.2486999999999999</v>
      </c>
      <c r="R68">
        <v>6.0654000000000003</v>
      </c>
      <c r="S68" s="1">
        <v>3.5952999999999999</v>
      </c>
      <c r="T68">
        <v>5.7652999999999999</v>
      </c>
    </row>
    <row r="69" spans="1:20" x14ac:dyDescent="0.3">
      <c r="A69" s="1">
        <v>5.6062000000000003</v>
      </c>
      <c r="B69">
        <v>2.9824999999999999</v>
      </c>
      <c r="C69">
        <v>3.4316</v>
      </c>
      <c r="D69">
        <v>6.0023</v>
      </c>
      <c r="E69">
        <v>5.4005999999999998</v>
      </c>
      <c r="F69">
        <v>5.7797999999999998</v>
      </c>
      <c r="G69">
        <v>4.5065999999999997</v>
      </c>
      <c r="H69">
        <v>5.3956999999999997</v>
      </c>
      <c r="I69">
        <v>3.9392</v>
      </c>
      <c r="J69">
        <v>6.1818999999999997</v>
      </c>
      <c r="K69">
        <v>6.9444999999999997</v>
      </c>
      <c r="L69">
        <v>3.7823000000000002</v>
      </c>
      <c r="M69">
        <v>4.7248000000000001</v>
      </c>
      <c r="N69">
        <v>5.5404999999999998</v>
      </c>
      <c r="O69">
        <v>7.0397999999999996</v>
      </c>
      <c r="P69">
        <v>4.2828999999999997</v>
      </c>
      <c r="Q69">
        <v>4.2355</v>
      </c>
      <c r="R69">
        <v>5.9497</v>
      </c>
      <c r="S69" s="1">
        <v>5.6291000000000002</v>
      </c>
      <c r="T69">
        <v>3.6667000000000001</v>
      </c>
    </row>
    <row r="70" spans="1:20" x14ac:dyDescent="0.3">
      <c r="A70" s="1">
        <v>5.1904000000000003</v>
      </c>
      <c r="B70">
        <v>4.3802000000000003</v>
      </c>
      <c r="C70">
        <v>6.6401000000000003</v>
      </c>
      <c r="D70">
        <v>5.1902999999999997</v>
      </c>
      <c r="E70">
        <v>4.3711000000000002</v>
      </c>
      <c r="F70">
        <v>5.8734000000000002</v>
      </c>
      <c r="G70">
        <v>5.1174999999999997</v>
      </c>
      <c r="H70">
        <v>4.6605999999999996</v>
      </c>
      <c r="I70">
        <v>4.4188000000000001</v>
      </c>
      <c r="J70">
        <v>6.1224999999999996</v>
      </c>
      <c r="K70">
        <v>7.1230000000000002</v>
      </c>
      <c r="L70">
        <v>5.0787000000000004</v>
      </c>
      <c r="M70">
        <v>3.7631999999999999</v>
      </c>
      <c r="N70">
        <v>6.0468999999999999</v>
      </c>
      <c r="O70">
        <v>4.8651</v>
      </c>
      <c r="P70">
        <v>5.7085999999999997</v>
      </c>
      <c r="Q70">
        <v>4.6422999999999996</v>
      </c>
      <c r="R70">
        <v>5.6577000000000002</v>
      </c>
      <c r="S70" s="1">
        <v>5.3018999999999998</v>
      </c>
      <c r="T70">
        <v>5.8878000000000004</v>
      </c>
    </row>
    <row r="71" spans="1:20" x14ac:dyDescent="0.3">
      <c r="A71" s="1">
        <v>6.8436000000000003</v>
      </c>
      <c r="B71">
        <v>1.3475999999999999</v>
      </c>
      <c r="C71">
        <v>4.3845999999999998</v>
      </c>
      <c r="D71">
        <v>6.0647000000000002</v>
      </c>
      <c r="E71">
        <v>3.9426999999999999</v>
      </c>
      <c r="F71">
        <v>4.5091999999999999</v>
      </c>
      <c r="G71">
        <v>4.4272999999999998</v>
      </c>
      <c r="H71">
        <v>5.8178000000000001</v>
      </c>
      <c r="I71">
        <v>3.6974</v>
      </c>
      <c r="J71">
        <v>5.8144999999999998</v>
      </c>
      <c r="K71">
        <v>4.2388000000000003</v>
      </c>
      <c r="L71">
        <v>6.1017999999999999</v>
      </c>
      <c r="M71">
        <v>3.4106000000000001</v>
      </c>
      <c r="N71">
        <v>6.1262999999999996</v>
      </c>
      <c r="O71">
        <v>5.4710000000000001</v>
      </c>
      <c r="P71">
        <v>6.1216999999999997</v>
      </c>
      <c r="Q71">
        <v>4.3677000000000001</v>
      </c>
      <c r="R71">
        <v>6.0279999999999996</v>
      </c>
      <c r="S71" s="1">
        <v>2.3786999999999998</v>
      </c>
      <c r="T71">
        <v>6.0049000000000001</v>
      </c>
    </row>
    <row r="72" spans="1:20" x14ac:dyDescent="0.3">
      <c r="A72" s="1">
        <v>3.1448999999999998</v>
      </c>
      <c r="B72">
        <v>5.9419000000000004</v>
      </c>
      <c r="C72">
        <v>3.3912</v>
      </c>
      <c r="D72">
        <v>3.4382000000000001</v>
      </c>
      <c r="E72">
        <v>3.8578000000000001</v>
      </c>
      <c r="F72">
        <v>6.1482000000000001</v>
      </c>
      <c r="G72">
        <v>2.8689</v>
      </c>
      <c r="H72">
        <v>4.95</v>
      </c>
      <c r="I72">
        <v>2.1421999999999999</v>
      </c>
      <c r="J72">
        <v>5.1201999999999996</v>
      </c>
      <c r="K72">
        <v>3.0653000000000001</v>
      </c>
      <c r="L72">
        <v>5.8928000000000003</v>
      </c>
      <c r="M72">
        <v>6.6257999999999999</v>
      </c>
      <c r="N72">
        <v>1.2353000000000001</v>
      </c>
      <c r="O72">
        <v>5.7733999999999996</v>
      </c>
      <c r="P72">
        <v>5.0077999999999996</v>
      </c>
      <c r="Q72">
        <v>6.0183999999999997</v>
      </c>
      <c r="R72">
        <v>6.0651000000000002</v>
      </c>
      <c r="S72" s="1">
        <v>4.0273000000000003</v>
      </c>
      <c r="T72">
        <v>6.2202999999999999</v>
      </c>
    </row>
    <row r="73" spans="1:20" x14ac:dyDescent="0.3">
      <c r="A73" s="1">
        <v>5.1969000000000003</v>
      </c>
      <c r="B73">
        <v>5.4934000000000003</v>
      </c>
      <c r="C73">
        <v>3.1438000000000001</v>
      </c>
      <c r="D73">
        <v>4.3250999999999999</v>
      </c>
      <c r="E73">
        <v>4.7906000000000004</v>
      </c>
      <c r="F73">
        <v>6.0026000000000002</v>
      </c>
      <c r="G73">
        <v>3.9708999999999999</v>
      </c>
      <c r="H73">
        <v>6.2293000000000003</v>
      </c>
      <c r="I73">
        <v>5.0609000000000002</v>
      </c>
      <c r="J73">
        <v>6.1265999999999998</v>
      </c>
      <c r="K73">
        <v>4.2525000000000004</v>
      </c>
      <c r="L73">
        <v>6.1898999999999997</v>
      </c>
      <c r="M73">
        <v>3.2056</v>
      </c>
      <c r="N73">
        <v>5.6430999999999996</v>
      </c>
      <c r="O73">
        <v>1.9058999999999999</v>
      </c>
      <c r="P73">
        <v>6.0138999999999996</v>
      </c>
      <c r="Q73">
        <v>5.8815</v>
      </c>
      <c r="R73">
        <v>5.5217999999999998</v>
      </c>
      <c r="S73" s="1">
        <v>4.6356000000000002</v>
      </c>
      <c r="T73">
        <v>5.8057999999999996</v>
      </c>
    </row>
    <row r="74" spans="1:20" x14ac:dyDescent="0.3">
      <c r="A74" s="1">
        <v>5.9584000000000001</v>
      </c>
      <c r="B74">
        <v>4.9549000000000003</v>
      </c>
      <c r="C74">
        <v>8.5739999999999998</v>
      </c>
      <c r="D74">
        <v>2.0352999999999999</v>
      </c>
      <c r="E74">
        <v>5.5804999999999998</v>
      </c>
      <c r="F74">
        <v>5.9184999999999999</v>
      </c>
      <c r="G74">
        <v>2.8429000000000002</v>
      </c>
      <c r="H74">
        <v>5.1364000000000001</v>
      </c>
      <c r="I74">
        <v>4.8784000000000001</v>
      </c>
      <c r="J74">
        <v>-0.34210000000000002</v>
      </c>
      <c r="K74">
        <v>5.4429999999999996</v>
      </c>
      <c r="L74">
        <v>6.0027999999999997</v>
      </c>
      <c r="M74">
        <v>3.0619000000000001</v>
      </c>
      <c r="N74">
        <v>5.1174999999999997</v>
      </c>
      <c r="O74">
        <v>2.1772</v>
      </c>
      <c r="P74">
        <v>-5.8129999999999997</v>
      </c>
      <c r="Q74">
        <v>8.0623000000000005</v>
      </c>
      <c r="R74">
        <v>2.7894999999999999</v>
      </c>
      <c r="S74" s="1">
        <v>3.3064</v>
      </c>
      <c r="T74">
        <v>4.63</v>
      </c>
    </row>
    <row r="75" spans="1:20" x14ac:dyDescent="0.3">
      <c r="A75" s="1">
        <v>3.4026999999999998</v>
      </c>
      <c r="B75">
        <v>6.0804</v>
      </c>
      <c r="C75">
        <v>4.8432000000000004</v>
      </c>
      <c r="D75">
        <v>5.6612</v>
      </c>
      <c r="E75">
        <v>5.2228000000000003</v>
      </c>
      <c r="F75">
        <v>5.8452000000000002</v>
      </c>
      <c r="G75">
        <v>5.3086000000000002</v>
      </c>
      <c r="H75">
        <v>5.2843999999999998</v>
      </c>
      <c r="I75">
        <v>3.0554000000000001</v>
      </c>
      <c r="J75">
        <v>6.0621999999999998</v>
      </c>
      <c r="K75">
        <v>5.4440999999999997</v>
      </c>
      <c r="L75">
        <v>0.45529999999999998</v>
      </c>
      <c r="M75">
        <v>4.6208999999999998</v>
      </c>
      <c r="N75">
        <v>6.0736999999999997</v>
      </c>
      <c r="O75">
        <v>4.7202000000000002</v>
      </c>
      <c r="P75">
        <v>6.1504000000000003</v>
      </c>
      <c r="Q75">
        <v>6.0065</v>
      </c>
      <c r="R75">
        <v>2.4024000000000001</v>
      </c>
      <c r="S75" s="1">
        <v>5.1033999999999997</v>
      </c>
      <c r="T75">
        <v>5.8090000000000002</v>
      </c>
    </row>
    <row r="76" spans="1:20" x14ac:dyDescent="0.3">
      <c r="A76" s="1">
        <v>4.6479999999999997</v>
      </c>
      <c r="B76">
        <v>5.9356999999999998</v>
      </c>
      <c r="C76">
        <v>4.8658999999999999</v>
      </c>
      <c r="D76">
        <v>5.1473000000000004</v>
      </c>
      <c r="E76">
        <v>4.5526</v>
      </c>
      <c r="F76">
        <v>6.0707000000000004</v>
      </c>
      <c r="G76">
        <v>4.5949999999999998</v>
      </c>
      <c r="H76">
        <v>5.6936999999999998</v>
      </c>
      <c r="I76">
        <v>7.1692</v>
      </c>
      <c r="J76">
        <v>2.4310999999999998</v>
      </c>
      <c r="K76">
        <v>5.3719999999999999</v>
      </c>
      <c r="L76">
        <v>6.1843000000000004</v>
      </c>
      <c r="M76">
        <v>6.1455000000000002</v>
      </c>
      <c r="N76">
        <v>6.0856000000000003</v>
      </c>
      <c r="O76">
        <v>3.7155</v>
      </c>
      <c r="P76">
        <v>4.4459</v>
      </c>
      <c r="Q76">
        <v>5.4204999999999997</v>
      </c>
      <c r="R76">
        <v>6.1425999999999998</v>
      </c>
      <c r="S76" s="1">
        <v>5.4246999999999996</v>
      </c>
      <c r="T76">
        <v>5.6886000000000001</v>
      </c>
    </row>
    <row r="77" spans="1:20" x14ac:dyDescent="0.3">
      <c r="A77" s="1">
        <v>5.9156000000000004</v>
      </c>
      <c r="B77">
        <v>5.9248000000000003</v>
      </c>
      <c r="C77">
        <v>7.9861000000000004</v>
      </c>
      <c r="D77">
        <v>-17.639399999999998</v>
      </c>
      <c r="E77">
        <v>2.6486999999999998</v>
      </c>
      <c r="F77">
        <v>5.2766999999999999</v>
      </c>
      <c r="G77">
        <v>3.8117000000000001</v>
      </c>
      <c r="H77">
        <v>5.6119000000000003</v>
      </c>
      <c r="I77">
        <v>5.1630000000000003</v>
      </c>
      <c r="J77">
        <v>5.7710999999999997</v>
      </c>
      <c r="K77">
        <v>4.2750000000000004</v>
      </c>
      <c r="L77">
        <v>6.2145000000000001</v>
      </c>
      <c r="M77">
        <v>2.4024999999999999</v>
      </c>
      <c r="N77">
        <v>6.0972999999999997</v>
      </c>
      <c r="O77">
        <v>2.5792999999999999</v>
      </c>
      <c r="P77">
        <v>5.8821000000000003</v>
      </c>
      <c r="Q77">
        <v>4.9481999999999999</v>
      </c>
      <c r="R77">
        <v>6.1013000000000002</v>
      </c>
      <c r="S77" s="1">
        <v>6.5058999999999996</v>
      </c>
      <c r="T77">
        <v>4.2346000000000004</v>
      </c>
    </row>
    <row r="78" spans="1:20" x14ac:dyDescent="0.3">
      <c r="A78" s="1">
        <v>3.1095999999999999</v>
      </c>
      <c r="B78">
        <v>5.7507999999999999</v>
      </c>
      <c r="C78">
        <v>5.5602</v>
      </c>
      <c r="D78">
        <v>5.6577999999999999</v>
      </c>
      <c r="E78">
        <v>7.9016000000000002</v>
      </c>
      <c r="F78">
        <v>-1.5645</v>
      </c>
      <c r="G78">
        <v>3.1291000000000002</v>
      </c>
      <c r="H78">
        <v>5.9255000000000004</v>
      </c>
      <c r="I78">
        <v>3.0929000000000002</v>
      </c>
      <c r="J78">
        <v>5.6120000000000001</v>
      </c>
      <c r="K78">
        <v>5.0766</v>
      </c>
      <c r="L78">
        <v>5.8920000000000003</v>
      </c>
      <c r="M78">
        <v>1.7551000000000001</v>
      </c>
      <c r="N78">
        <v>5.8723000000000001</v>
      </c>
      <c r="O78">
        <v>4.2713999999999999</v>
      </c>
      <c r="P78">
        <v>5.9905999999999997</v>
      </c>
      <c r="Q78">
        <v>6.5749000000000004</v>
      </c>
      <c r="R78">
        <v>5.8287000000000004</v>
      </c>
      <c r="S78" s="1">
        <v>4.6254</v>
      </c>
      <c r="T78">
        <v>5.1668000000000003</v>
      </c>
    </row>
    <row r="79" spans="1:20" x14ac:dyDescent="0.3">
      <c r="A79" s="1">
        <v>4.0753000000000004</v>
      </c>
      <c r="B79">
        <v>5.7282000000000002</v>
      </c>
      <c r="C79">
        <v>5.867</v>
      </c>
      <c r="D79">
        <v>5.8975</v>
      </c>
      <c r="E79">
        <v>2.9359999999999999</v>
      </c>
      <c r="F79">
        <v>4.3579999999999997</v>
      </c>
      <c r="G79">
        <v>3.2521</v>
      </c>
      <c r="H79">
        <v>5.8342999999999998</v>
      </c>
      <c r="I79">
        <v>4.7175000000000002</v>
      </c>
      <c r="J79">
        <v>5.9717000000000002</v>
      </c>
      <c r="K79">
        <v>3.6995</v>
      </c>
      <c r="L79">
        <v>6.2382</v>
      </c>
      <c r="M79">
        <v>4.0929000000000002</v>
      </c>
      <c r="N79">
        <v>5.6170999999999998</v>
      </c>
      <c r="O79">
        <v>0.79220000000000002</v>
      </c>
      <c r="P79">
        <v>5.3090999999999999</v>
      </c>
      <c r="Q79">
        <v>4.7664</v>
      </c>
      <c r="R79">
        <v>0.18229999999999999</v>
      </c>
      <c r="S79" s="1">
        <v>1.9078999999999999</v>
      </c>
      <c r="T79">
        <v>5.9143999999999997</v>
      </c>
    </row>
    <row r="80" spans="1:20" x14ac:dyDescent="0.3">
      <c r="A80" s="1">
        <v>4.7911999999999999</v>
      </c>
      <c r="B80">
        <v>3.3115999999999999</v>
      </c>
      <c r="C80">
        <v>3.7332000000000001</v>
      </c>
      <c r="D80">
        <v>6.1577999999999999</v>
      </c>
      <c r="E80">
        <v>4.7892999999999999</v>
      </c>
      <c r="F80">
        <v>6.2295999999999996</v>
      </c>
      <c r="G80">
        <v>2.0131999999999999</v>
      </c>
      <c r="H80">
        <v>5.8574000000000002</v>
      </c>
      <c r="I80">
        <v>5.4071999999999996</v>
      </c>
      <c r="J80">
        <v>5.8428000000000004</v>
      </c>
      <c r="K80">
        <v>3.3654000000000002</v>
      </c>
      <c r="L80">
        <v>6.1784999999999997</v>
      </c>
      <c r="M80">
        <v>-6.1600000000000002E-2</v>
      </c>
      <c r="N80">
        <v>4.2443</v>
      </c>
      <c r="O80">
        <v>4.2969999999999997</v>
      </c>
      <c r="P80">
        <v>5.6727999999999996</v>
      </c>
      <c r="Q80">
        <v>3.8532999999999999</v>
      </c>
      <c r="R80">
        <v>6.0410000000000004</v>
      </c>
      <c r="S80" s="1">
        <v>3.5571999999999999</v>
      </c>
      <c r="T80">
        <v>5.6302000000000003</v>
      </c>
    </row>
    <row r="81" spans="1:20" x14ac:dyDescent="0.3">
      <c r="A81" s="1">
        <v>4.3411999999999997</v>
      </c>
      <c r="B81">
        <v>6.2351000000000001</v>
      </c>
      <c r="C81">
        <v>6.2596999999999996</v>
      </c>
      <c r="D81">
        <v>4.7450999999999999</v>
      </c>
      <c r="E81">
        <v>6.9298999999999999</v>
      </c>
      <c r="F81">
        <v>5.0909000000000004</v>
      </c>
      <c r="G81">
        <v>3.6783000000000001</v>
      </c>
      <c r="H81">
        <v>5.7243000000000004</v>
      </c>
      <c r="I81">
        <v>3.3037000000000001</v>
      </c>
      <c r="J81">
        <v>4.0335999999999999</v>
      </c>
      <c r="K81">
        <v>6.3822000000000001</v>
      </c>
      <c r="L81">
        <v>5.72</v>
      </c>
      <c r="M81">
        <v>2.9274</v>
      </c>
      <c r="N81">
        <v>5.7210999999999999</v>
      </c>
      <c r="O81">
        <v>1.5477000000000001</v>
      </c>
      <c r="P81">
        <v>5.9131</v>
      </c>
      <c r="Q81">
        <v>3.9291999999999998</v>
      </c>
      <c r="R81">
        <v>5.2325999999999997</v>
      </c>
      <c r="S81" s="1">
        <v>9.7606999999999999</v>
      </c>
      <c r="T81">
        <v>-1.4887999999999999</v>
      </c>
    </row>
    <row r="82" spans="1:20" x14ac:dyDescent="0.3">
      <c r="A82" s="1">
        <v>5.6075999999999997</v>
      </c>
      <c r="B82">
        <v>4.5555000000000003</v>
      </c>
      <c r="C82">
        <v>5.0467000000000004</v>
      </c>
      <c r="D82">
        <v>5.9534000000000002</v>
      </c>
      <c r="E82">
        <v>2.5244</v>
      </c>
      <c r="F82">
        <v>5.8193999999999999</v>
      </c>
      <c r="G82">
        <v>3.6732999999999998</v>
      </c>
      <c r="H82">
        <v>6.0346000000000002</v>
      </c>
      <c r="I82">
        <v>4.2270000000000003</v>
      </c>
      <c r="J82">
        <v>5.7595000000000001</v>
      </c>
      <c r="K82">
        <v>3.6692</v>
      </c>
      <c r="L82">
        <v>5.8593000000000002</v>
      </c>
      <c r="M82">
        <v>5.4847999999999999</v>
      </c>
      <c r="N82">
        <v>4.4031000000000002</v>
      </c>
      <c r="O82">
        <v>6.2458999999999998</v>
      </c>
      <c r="P82">
        <v>2.8001</v>
      </c>
      <c r="Q82">
        <v>2.1040999999999999</v>
      </c>
      <c r="R82">
        <v>5.8284000000000002</v>
      </c>
      <c r="S82" s="1">
        <v>7.0364000000000004</v>
      </c>
      <c r="T82">
        <v>4.0576999999999996</v>
      </c>
    </row>
    <row r="83" spans="1:20" x14ac:dyDescent="0.3">
      <c r="A83" s="1">
        <v>4.1383999999999999</v>
      </c>
      <c r="B83">
        <v>5.5109000000000004</v>
      </c>
      <c r="C83">
        <v>3.6086</v>
      </c>
      <c r="D83">
        <v>5.6260000000000003</v>
      </c>
      <c r="E83">
        <v>3.56</v>
      </c>
      <c r="F83">
        <v>6.1714000000000002</v>
      </c>
      <c r="G83">
        <v>5.2469000000000001</v>
      </c>
      <c r="H83">
        <v>6.1326999999999998</v>
      </c>
      <c r="I83">
        <v>4.5202999999999998</v>
      </c>
      <c r="J83">
        <v>6.0117000000000003</v>
      </c>
      <c r="K83">
        <v>3.8395000000000001</v>
      </c>
      <c r="L83">
        <v>6.1561000000000003</v>
      </c>
      <c r="M83">
        <v>5.1315</v>
      </c>
      <c r="N83">
        <v>6.1772999999999998</v>
      </c>
      <c r="O83">
        <v>5.6275000000000004</v>
      </c>
      <c r="P83">
        <v>5.6353999999999997</v>
      </c>
      <c r="Q83">
        <v>6.4565999999999999</v>
      </c>
      <c r="R83">
        <v>4.6630000000000003</v>
      </c>
      <c r="S83" s="1">
        <v>4.6826999999999996</v>
      </c>
      <c r="T83">
        <v>6.2393999999999998</v>
      </c>
    </row>
    <row r="84" spans="1:20" x14ac:dyDescent="0.3">
      <c r="A84" s="1">
        <v>1.954</v>
      </c>
      <c r="B84">
        <v>5.9306000000000001</v>
      </c>
      <c r="C84">
        <v>6.6237000000000004</v>
      </c>
      <c r="D84">
        <v>4.1588000000000003</v>
      </c>
      <c r="E84">
        <v>2.7393000000000001</v>
      </c>
      <c r="F84">
        <v>6.0811999999999999</v>
      </c>
      <c r="G84">
        <v>1.5719000000000001</v>
      </c>
      <c r="H84">
        <v>5.6315</v>
      </c>
      <c r="I84">
        <v>2.2387999999999999</v>
      </c>
      <c r="J84">
        <v>5.8042999999999996</v>
      </c>
      <c r="K84">
        <v>4.0061999999999998</v>
      </c>
      <c r="L84">
        <v>6.0240999999999998</v>
      </c>
      <c r="M84">
        <v>5.6515000000000004</v>
      </c>
      <c r="N84">
        <v>5.9569999999999999</v>
      </c>
      <c r="O84">
        <v>4.2563000000000004</v>
      </c>
      <c r="P84">
        <v>6.2099000000000002</v>
      </c>
      <c r="Q84">
        <v>4.2267999999999999</v>
      </c>
      <c r="R84">
        <v>6.1704999999999997</v>
      </c>
      <c r="S84" s="1">
        <v>0.82179999999999997</v>
      </c>
      <c r="T84">
        <v>5.6013999999999999</v>
      </c>
    </row>
    <row r="85" spans="1:20" x14ac:dyDescent="0.3">
      <c r="A85" s="1">
        <v>3.5476000000000001</v>
      </c>
      <c r="B85">
        <v>5.657</v>
      </c>
      <c r="C85">
        <v>3.3266</v>
      </c>
      <c r="D85">
        <v>4.9044999999999996</v>
      </c>
      <c r="E85">
        <v>4.6101000000000001</v>
      </c>
      <c r="F85">
        <v>5.9122000000000003</v>
      </c>
      <c r="G85">
        <v>3.7008000000000001</v>
      </c>
      <c r="H85">
        <v>5.6948999999999996</v>
      </c>
      <c r="I85">
        <v>3.7844000000000002</v>
      </c>
      <c r="J85">
        <v>5.8967000000000001</v>
      </c>
      <c r="K85">
        <v>2.8917000000000002</v>
      </c>
      <c r="L85">
        <v>5.8357999999999999</v>
      </c>
      <c r="M85">
        <v>4.4645000000000001</v>
      </c>
      <c r="N85">
        <v>3.1960999999999999</v>
      </c>
      <c r="O85">
        <v>3.9973999999999998</v>
      </c>
      <c r="P85">
        <v>5.3893000000000004</v>
      </c>
      <c r="Q85">
        <v>8.0518000000000001</v>
      </c>
      <c r="R85">
        <v>3.2029999999999998</v>
      </c>
      <c r="S85" s="1">
        <v>4.5805999999999996</v>
      </c>
      <c r="T85">
        <v>5.4127999999999998</v>
      </c>
    </row>
    <row r="86" spans="1:20" x14ac:dyDescent="0.3">
      <c r="A86" s="1">
        <v>5.2949999999999999</v>
      </c>
      <c r="B86">
        <v>4.8952999999999998</v>
      </c>
      <c r="C86">
        <v>5.0464000000000002</v>
      </c>
      <c r="D86">
        <v>5.1100000000000003</v>
      </c>
      <c r="E86">
        <v>4.0220000000000002</v>
      </c>
      <c r="F86">
        <v>5.9950999999999999</v>
      </c>
      <c r="G86">
        <v>4.8628999999999998</v>
      </c>
      <c r="H86">
        <v>6.1130000000000004</v>
      </c>
      <c r="I86">
        <v>4.7382999999999997</v>
      </c>
      <c r="J86">
        <v>5.4794</v>
      </c>
      <c r="K86">
        <v>5.8068</v>
      </c>
      <c r="L86">
        <v>4.4417999999999997</v>
      </c>
      <c r="M86">
        <v>2.4609000000000001</v>
      </c>
      <c r="N86">
        <v>6.0872000000000002</v>
      </c>
      <c r="O86">
        <v>5.9409999999999998</v>
      </c>
      <c r="P86">
        <v>4.4988999999999999</v>
      </c>
      <c r="Q86">
        <v>5.1550000000000002</v>
      </c>
      <c r="R86">
        <v>5.9828000000000001</v>
      </c>
      <c r="S86" s="1">
        <v>6.1790000000000003</v>
      </c>
      <c r="T86">
        <v>2.9243999999999999</v>
      </c>
    </row>
    <row r="87" spans="1:20" x14ac:dyDescent="0.3">
      <c r="A87" s="1">
        <v>2.2298</v>
      </c>
      <c r="B87">
        <v>4.8685</v>
      </c>
      <c r="C87">
        <v>7.3808999999999996</v>
      </c>
      <c r="D87">
        <v>5.0124000000000004</v>
      </c>
      <c r="E87">
        <v>5.1252000000000004</v>
      </c>
      <c r="F87">
        <v>5.5313999999999997</v>
      </c>
      <c r="G87">
        <v>1.4730000000000001</v>
      </c>
      <c r="H87">
        <v>5.7805</v>
      </c>
      <c r="I87">
        <v>4.9827000000000004</v>
      </c>
      <c r="J87">
        <v>5.8731</v>
      </c>
      <c r="K87">
        <v>5.9717000000000002</v>
      </c>
      <c r="L87">
        <v>5.5101000000000004</v>
      </c>
      <c r="M87">
        <v>4.1723999999999997</v>
      </c>
      <c r="N87">
        <v>6.2111000000000001</v>
      </c>
      <c r="O87">
        <v>7.3971</v>
      </c>
      <c r="P87">
        <v>4.5613999999999999</v>
      </c>
      <c r="Q87">
        <v>3.9039999999999999</v>
      </c>
      <c r="R87">
        <v>5.8813000000000004</v>
      </c>
      <c r="S87" s="1">
        <v>2.9554</v>
      </c>
      <c r="T87">
        <v>6.0058999999999996</v>
      </c>
    </row>
    <row r="88" spans="1:20" x14ac:dyDescent="0.3">
      <c r="A88" s="1">
        <v>3.0322</v>
      </c>
      <c r="B88">
        <v>4.2662000000000004</v>
      </c>
      <c r="C88">
        <v>4.9951999999999996</v>
      </c>
      <c r="D88">
        <v>5.4595000000000002</v>
      </c>
      <c r="E88">
        <v>6.1306000000000003</v>
      </c>
      <c r="F88">
        <v>4.2041000000000004</v>
      </c>
      <c r="G88">
        <v>4.2839</v>
      </c>
      <c r="H88">
        <v>6.1092000000000004</v>
      </c>
      <c r="I88">
        <v>3.2606999999999999</v>
      </c>
      <c r="J88">
        <v>5.8308</v>
      </c>
      <c r="K88">
        <v>2.1459000000000001</v>
      </c>
      <c r="L88">
        <v>5.6360000000000001</v>
      </c>
      <c r="M88">
        <v>4.3129</v>
      </c>
      <c r="N88">
        <v>5.6696</v>
      </c>
      <c r="O88">
        <v>4.2096999999999998</v>
      </c>
      <c r="P88">
        <v>5.5441000000000003</v>
      </c>
      <c r="Q88">
        <v>4.9036999999999997</v>
      </c>
      <c r="R88">
        <v>5.2076000000000002</v>
      </c>
      <c r="S88" s="1">
        <v>6.2957000000000001</v>
      </c>
      <c r="T88">
        <v>3.3757999999999999</v>
      </c>
    </row>
    <row r="89" spans="1:20" x14ac:dyDescent="0.3">
      <c r="A89" s="1">
        <v>2.7597</v>
      </c>
      <c r="B89">
        <v>6.1105999999999998</v>
      </c>
      <c r="C89">
        <v>2.7717999999999998</v>
      </c>
      <c r="D89">
        <v>-2.4327999999999999</v>
      </c>
      <c r="E89">
        <v>4.8819999999999997</v>
      </c>
      <c r="F89">
        <v>5.9892000000000003</v>
      </c>
      <c r="G89">
        <v>3.9708000000000001</v>
      </c>
      <c r="H89">
        <v>5.7499000000000002</v>
      </c>
      <c r="I89">
        <v>4.0724</v>
      </c>
      <c r="J89">
        <v>5.4836999999999998</v>
      </c>
      <c r="K89">
        <v>5.2224000000000004</v>
      </c>
      <c r="L89">
        <v>2.1053000000000002</v>
      </c>
      <c r="M89">
        <v>5.1231</v>
      </c>
      <c r="N89">
        <v>5.8528000000000002</v>
      </c>
      <c r="O89">
        <v>5.2786999999999997</v>
      </c>
      <c r="P89">
        <v>5.6031000000000004</v>
      </c>
      <c r="Q89">
        <v>6.9372999999999996</v>
      </c>
      <c r="R89">
        <v>-11.910500000000001</v>
      </c>
      <c r="S89" s="1">
        <v>2.9874999999999998</v>
      </c>
      <c r="T89">
        <v>5.8849999999999998</v>
      </c>
    </row>
    <row r="90" spans="1:20" x14ac:dyDescent="0.3">
      <c r="A90" s="1">
        <v>3.1661000000000001</v>
      </c>
      <c r="B90">
        <v>5.1631</v>
      </c>
      <c r="C90">
        <v>4.6840000000000002</v>
      </c>
      <c r="D90">
        <v>6.1513</v>
      </c>
      <c r="E90">
        <v>4.8350999999999997</v>
      </c>
      <c r="F90">
        <v>5.8680000000000003</v>
      </c>
      <c r="G90">
        <v>2.9199000000000002</v>
      </c>
      <c r="H90">
        <v>5.5178000000000003</v>
      </c>
      <c r="I90">
        <v>3.3024</v>
      </c>
      <c r="J90">
        <v>5.8345000000000002</v>
      </c>
      <c r="K90">
        <v>3.5611000000000002</v>
      </c>
      <c r="L90">
        <v>6.1529999999999996</v>
      </c>
      <c r="M90">
        <v>1.8026</v>
      </c>
      <c r="N90">
        <v>5.38</v>
      </c>
      <c r="O90">
        <v>1.6857</v>
      </c>
      <c r="P90">
        <v>5.5136000000000003</v>
      </c>
      <c r="Q90">
        <v>4.4057000000000004</v>
      </c>
      <c r="R90">
        <v>5.8014000000000001</v>
      </c>
      <c r="S90" s="1">
        <v>5.9527000000000001</v>
      </c>
      <c r="T90">
        <v>4.7451999999999996</v>
      </c>
    </row>
    <row r="91" spans="1:20" x14ac:dyDescent="0.3">
      <c r="A91" s="1">
        <v>3.4967999999999999</v>
      </c>
      <c r="B91">
        <v>5.2774000000000001</v>
      </c>
      <c r="C91">
        <v>7.4852999999999996</v>
      </c>
      <c r="D91">
        <v>3.0487000000000002</v>
      </c>
      <c r="E91">
        <v>3.0564</v>
      </c>
      <c r="F91">
        <v>5.4965999999999999</v>
      </c>
      <c r="G91">
        <v>5.3929999999999998</v>
      </c>
      <c r="H91">
        <v>5.8417000000000003</v>
      </c>
      <c r="I91">
        <v>6.1144999999999996</v>
      </c>
      <c r="J91">
        <v>5.9188000000000001</v>
      </c>
      <c r="K91">
        <v>3.3875000000000002</v>
      </c>
      <c r="L91">
        <v>5.8460000000000001</v>
      </c>
      <c r="M91">
        <v>5.5876000000000001</v>
      </c>
      <c r="N91">
        <v>5.8815999999999997</v>
      </c>
      <c r="O91">
        <v>3.4741</v>
      </c>
      <c r="P91">
        <v>6.1550000000000002</v>
      </c>
      <c r="Q91">
        <v>6.8418999999999999</v>
      </c>
      <c r="R91">
        <v>3.1316999999999999</v>
      </c>
      <c r="S91" s="1">
        <v>5.1886999999999999</v>
      </c>
      <c r="T91">
        <v>4.0674999999999999</v>
      </c>
    </row>
    <row r="92" spans="1:20" x14ac:dyDescent="0.3">
      <c r="A92" s="1">
        <v>6.4741999999999997</v>
      </c>
      <c r="B92">
        <v>5.6590999999999996</v>
      </c>
      <c r="C92">
        <v>5.4744000000000002</v>
      </c>
      <c r="D92">
        <v>5.4682000000000004</v>
      </c>
      <c r="E92">
        <v>5.6510999999999996</v>
      </c>
      <c r="F92">
        <v>5.4119999999999999</v>
      </c>
      <c r="G92">
        <v>3.2637</v>
      </c>
      <c r="H92">
        <v>4.8507999999999996</v>
      </c>
      <c r="I92">
        <v>3.4234</v>
      </c>
      <c r="J92">
        <v>5.5852000000000004</v>
      </c>
      <c r="K92">
        <v>3.7391000000000001</v>
      </c>
      <c r="L92">
        <v>5.8554000000000004</v>
      </c>
      <c r="M92">
        <v>3.3376999999999999</v>
      </c>
      <c r="N92">
        <v>5.6390000000000002</v>
      </c>
      <c r="O92">
        <v>6.3032000000000004</v>
      </c>
      <c r="P92">
        <v>5.4703999999999997</v>
      </c>
      <c r="Q92">
        <v>3.5076000000000001</v>
      </c>
      <c r="R92">
        <v>4.4981</v>
      </c>
      <c r="S92" s="1">
        <v>7.0449000000000002</v>
      </c>
      <c r="T92">
        <v>4.9173</v>
      </c>
    </row>
    <row r="93" spans="1:20" x14ac:dyDescent="0.3">
      <c r="A93" s="1">
        <v>4.7882999999999996</v>
      </c>
      <c r="B93">
        <v>5.3475999999999999</v>
      </c>
      <c r="C93">
        <v>4.335</v>
      </c>
      <c r="D93">
        <v>5.8945999999999996</v>
      </c>
      <c r="E93">
        <v>4.2447999999999997</v>
      </c>
      <c r="F93">
        <v>6.0073999999999996</v>
      </c>
      <c r="G93">
        <v>6.1517999999999997</v>
      </c>
      <c r="H93">
        <v>5.8562000000000003</v>
      </c>
      <c r="I93">
        <v>3.0735999999999999</v>
      </c>
      <c r="J93">
        <v>6.0601000000000003</v>
      </c>
      <c r="K93">
        <v>3.7450999999999999</v>
      </c>
      <c r="L93">
        <v>4.1378000000000004</v>
      </c>
      <c r="M93">
        <v>4.1197999999999997</v>
      </c>
      <c r="N93">
        <v>6.07</v>
      </c>
      <c r="O93">
        <v>5.6405000000000003</v>
      </c>
      <c r="P93">
        <v>5.0488999999999997</v>
      </c>
      <c r="Q93">
        <v>4.4457000000000004</v>
      </c>
      <c r="R93">
        <v>4.7636000000000003</v>
      </c>
      <c r="S93" s="1">
        <v>5.1402000000000001</v>
      </c>
      <c r="T93">
        <v>5.6955</v>
      </c>
    </row>
    <row r="94" spans="1:20" x14ac:dyDescent="0.3">
      <c r="A94" s="1">
        <v>1.3562000000000001</v>
      </c>
      <c r="B94">
        <v>5.4008000000000003</v>
      </c>
      <c r="C94">
        <v>4.5452000000000004</v>
      </c>
      <c r="D94">
        <v>6.0629</v>
      </c>
      <c r="E94">
        <v>6.2023000000000001</v>
      </c>
      <c r="F94">
        <v>4.2782</v>
      </c>
      <c r="G94">
        <v>4.1986999999999997</v>
      </c>
      <c r="H94">
        <v>5.8381999999999996</v>
      </c>
      <c r="I94">
        <v>4.5887000000000002</v>
      </c>
      <c r="J94">
        <v>5.9523000000000001</v>
      </c>
      <c r="K94">
        <v>5.7213000000000003</v>
      </c>
      <c r="L94">
        <v>4.9358000000000004</v>
      </c>
      <c r="M94">
        <v>5.5545</v>
      </c>
      <c r="N94">
        <v>5.9443000000000001</v>
      </c>
      <c r="O94">
        <v>3.9287999999999998</v>
      </c>
      <c r="P94">
        <v>6.2435999999999998</v>
      </c>
      <c r="Q94">
        <v>3.2949999999999999</v>
      </c>
      <c r="R94">
        <v>2.1328</v>
      </c>
      <c r="S94" s="1">
        <v>3.7444000000000002</v>
      </c>
      <c r="T94">
        <v>5.2077999999999998</v>
      </c>
    </row>
    <row r="95" spans="1:20" x14ac:dyDescent="0.3">
      <c r="A95" s="1">
        <v>4.9459999999999997</v>
      </c>
      <c r="B95">
        <v>4.8014999999999999</v>
      </c>
      <c r="C95">
        <v>5.9610000000000003</v>
      </c>
      <c r="D95">
        <v>5.6883999999999997</v>
      </c>
      <c r="E95">
        <v>4.1608999999999998</v>
      </c>
      <c r="F95">
        <v>4.5909000000000004</v>
      </c>
      <c r="G95">
        <v>4.9374000000000002</v>
      </c>
      <c r="H95">
        <v>6.0018000000000002</v>
      </c>
      <c r="I95">
        <v>6.39</v>
      </c>
      <c r="J95">
        <v>4.8517999999999999</v>
      </c>
      <c r="K95">
        <v>4.8997000000000002</v>
      </c>
      <c r="L95">
        <v>5.4786000000000001</v>
      </c>
      <c r="M95">
        <v>0.68469999999999998</v>
      </c>
      <c r="N95">
        <v>2.5771999999999999</v>
      </c>
      <c r="O95">
        <v>3.8664999999999998</v>
      </c>
      <c r="P95">
        <v>5.92</v>
      </c>
      <c r="Q95">
        <v>4.9581</v>
      </c>
      <c r="R95">
        <v>5.9073000000000002</v>
      </c>
      <c r="S95" s="1">
        <v>4.2865000000000002</v>
      </c>
      <c r="T95">
        <v>5.7834000000000003</v>
      </c>
    </row>
    <row r="96" spans="1:20" x14ac:dyDescent="0.3">
      <c r="A96" s="1">
        <v>3.1172</v>
      </c>
      <c r="B96">
        <v>4.8543000000000003</v>
      </c>
      <c r="C96">
        <v>8.8661999999999992</v>
      </c>
      <c r="D96">
        <v>0.41720000000000002</v>
      </c>
      <c r="E96">
        <v>5.2092999999999998</v>
      </c>
      <c r="F96">
        <v>5.2885</v>
      </c>
      <c r="G96">
        <v>3.3650000000000002</v>
      </c>
      <c r="H96">
        <v>5.5487000000000002</v>
      </c>
      <c r="I96">
        <v>4.0148999999999999</v>
      </c>
      <c r="J96">
        <v>-1.6657</v>
      </c>
      <c r="K96">
        <v>4.7066999999999997</v>
      </c>
      <c r="L96">
        <v>6.0959000000000003</v>
      </c>
      <c r="M96">
        <v>6.0658000000000003</v>
      </c>
      <c r="N96">
        <v>4.76</v>
      </c>
      <c r="O96">
        <v>3.1629999999999998</v>
      </c>
      <c r="P96">
        <v>5.6111000000000004</v>
      </c>
      <c r="Q96">
        <v>6.6501999999999999</v>
      </c>
      <c r="R96">
        <v>4.5976999999999997</v>
      </c>
      <c r="S96" s="1">
        <v>3.9037999999999999</v>
      </c>
      <c r="T96">
        <v>5.8151999999999999</v>
      </c>
    </row>
    <row r="97" spans="1:20" x14ac:dyDescent="0.3">
      <c r="A97" s="1">
        <v>3.6132</v>
      </c>
      <c r="B97">
        <v>5.9271000000000003</v>
      </c>
      <c r="C97">
        <v>1.7516</v>
      </c>
      <c r="D97">
        <v>5.8806000000000003</v>
      </c>
      <c r="E97">
        <v>3.694</v>
      </c>
      <c r="F97">
        <v>5.3955000000000002</v>
      </c>
      <c r="G97">
        <v>5.8625999999999996</v>
      </c>
      <c r="H97">
        <v>4.3840000000000003</v>
      </c>
      <c r="I97">
        <v>6.9759000000000002</v>
      </c>
      <c r="J97">
        <v>5.4873000000000003</v>
      </c>
      <c r="K97">
        <v>4.0971000000000002</v>
      </c>
      <c r="L97">
        <v>6.0021000000000004</v>
      </c>
      <c r="M97">
        <v>5.5392000000000001</v>
      </c>
      <c r="N97">
        <v>4.9339000000000004</v>
      </c>
      <c r="O97">
        <v>3.2256</v>
      </c>
      <c r="P97">
        <v>5.9817999999999998</v>
      </c>
      <c r="Q97">
        <v>3.9396</v>
      </c>
      <c r="R97">
        <v>5.4915000000000003</v>
      </c>
      <c r="S97" s="1">
        <v>8.3226999999999993</v>
      </c>
      <c r="T97">
        <v>2.2113999999999998</v>
      </c>
    </row>
    <row r="98" spans="1:20" x14ac:dyDescent="0.3">
      <c r="A98" s="1">
        <v>5.4480000000000004</v>
      </c>
      <c r="B98">
        <v>3.9925000000000002</v>
      </c>
      <c r="C98">
        <v>2.6591</v>
      </c>
      <c r="D98">
        <v>5.6955999999999998</v>
      </c>
      <c r="E98">
        <v>3.3662000000000001</v>
      </c>
      <c r="F98">
        <v>5.8193999999999999</v>
      </c>
      <c r="G98">
        <v>4.0513000000000003</v>
      </c>
      <c r="H98">
        <v>5.9123999999999999</v>
      </c>
      <c r="I98">
        <v>5.8198999999999996</v>
      </c>
      <c r="J98">
        <v>5.6212</v>
      </c>
      <c r="K98">
        <v>4.3308</v>
      </c>
      <c r="L98">
        <v>-0.27379999999999999</v>
      </c>
      <c r="M98">
        <v>5.7317999999999998</v>
      </c>
      <c r="N98">
        <v>5.8098999999999998</v>
      </c>
      <c r="O98">
        <v>6.0327999999999999</v>
      </c>
      <c r="P98">
        <v>3.2023000000000001</v>
      </c>
      <c r="Q98">
        <v>4.827</v>
      </c>
      <c r="R98">
        <v>5.1797000000000004</v>
      </c>
      <c r="S98" s="1">
        <v>6.0708000000000002</v>
      </c>
      <c r="T98">
        <v>5.7209000000000003</v>
      </c>
    </row>
    <row r="99" spans="1:20" x14ac:dyDescent="0.3">
      <c r="A99" s="1">
        <v>4.0166000000000004</v>
      </c>
      <c r="B99">
        <v>5.7214</v>
      </c>
      <c r="C99">
        <v>3.7551000000000001</v>
      </c>
      <c r="D99">
        <v>6.0667999999999997</v>
      </c>
      <c r="E99">
        <v>3.5472999999999999</v>
      </c>
      <c r="F99">
        <v>6.0758999999999999</v>
      </c>
      <c r="G99">
        <v>-0.2838</v>
      </c>
      <c r="H99">
        <v>4.9741</v>
      </c>
      <c r="I99">
        <v>5.4154</v>
      </c>
      <c r="J99">
        <v>5.8787000000000003</v>
      </c>
      <c r="K99">
        <v>5.8643000000000001</v>
      </c>
      <c r="L99">
        <v>4.4954000000000001</v>
      </c>
      <c r="M99">
        <v>5.3658999999999999</v>
      </c>
      <c r="N99">
        <v>5.835</v>
      </c>
      <c r="O99">
        <v>3.7989000000000002</v>
      </c>
      <c r="P99">
        <v>6.0522999999999998</v>
      </c>
      <c r="Q99">
        <v>5.1825000000000001</v>
      </c>
      <c r="R99">
        <v>1.0064</v>
      </c>
      <c r="S99" s="1">
        <v>6.6628999999999996</v>
      </c>
      <c r="T99">
        <v>5.8116000000000003</v>
      </c>
    </row>
    <row r="100" spans="1:20" x14ac:dyDescent="0.3">
      <c r="A100" s="1">
        <v>4.4305000000000003</v>
      </c>
      <c r="B100">
        <v>6.0088999999999997</v>
      </c>
      <c r="C100">
        <v>3.6745000000000001</v>
      </c>
      <c r="D100">
        <v>5.9813000000000001</v>
      </c>
      <c r="E100">
        <v>5.2054999999999998</v>
      </c>
      <c r="F100">
        <v>5.9391999999999996</v>
      </c>
      <c r="G100">
        <v>2.1718000000000002</v>
      </c>
      <c r="H100">
        <v>5.7290000000000001</v>
      </c>
      <c r="I100">
        <v>7.3967999999999998</v>
      </c>
      <c r="J100">
        <v>5.0766</v>
      </c>
      <c r="K100">
        <v>4.8371000000000004</v>
      </c>
      <c r="L100">
        <v>5.1359000000000004</v>
      </c>
      <c r="M100">
        <v>5.2811000000000003</v>
      </c>
      <c r="N100">
        <v>3.6749000000000001</v>
      </c>
      <c r="O100">
        <v>6.3311999999999999</v>
      </c>
      <c r="P100">
        <v>5.3472</v>
      </c>
      <c r="Q100">
        <v>5.4447000000000001</v>
      </c>
      <c r="R100">
        <v>4.1032000000000002</v>
      </c>
      <c r="S100" s="1">
        <v>2.7875999999999999</v>
      </c>
      <c r="T100">
        <v>6.1715999999999998</v>
      </c>
    </row>
    <row r="101" spans="1:20" x14ac:dyDescent="0.3">
      <c r="A101" s="1">
        <v>5.3106999999999998</v>
      </c>
      <c r="B101">
        <v>3.8005</v>
      </c>
      <c r="C101">
        <v>3.0448</v>
      </c>
      <c r="D101">
        <v>5.4824999999999999</v>
      </c>
      <c r="E101">
        <v>6.1904000000000003</v>
      </c>
      <c r="F101">
        <v>5.4828000000000001</v>
      </c>
      <c r="G101">
        <v>3.9639000000000002</v>
      </c>
      <c r="H101">
        <v>6.1314000000000002</v>
      </c>
      <c r="I101">
        <v>2.4186999999999999</v>
      </c>
      <c r="J101">
        <v>5.9974999999999996</v>
      </c>
      <c r="K101">
        <v>5.0045000000000002</v>
      </c>
      <c r="L101">
        <v>5.6851000000000003</v>
      </c>
      <c r="M101">
        <v>4.6730999999999998</v>
      </c>
      <c r="N101">
        <v>6.1158000000000001</v>
      </c>
      <c r="O101">
        <v>3.6132</v>
      </c>
      <c r="P101">
        <v>6.2262000000000004</v>
      </c>
      <c r="Q101">
        <v>6.4748999999999999</v>
      </c>
      <c r="R101">
        <v>4.5297000000000001</v>
      </c>
      <c r="S101" s="1">
        <v>3.4298999999999999</v>
      </c>
      <c r="T101">
        <v>6.1486000000000001</v>
      </c>
    </row>
    <row r="102" spans="1:20" x14ac:dyDescent="0.3">
      <c r="A102" s="1">
        <v>4.3586999999999998</v>
      </c>
      <c r="B102">
        <v>5.8772000000000002</v>
      </c>
      <c r="C102">
        <v>3.6354000000000002</v>
      </c>
      <c r="D102">
        <v>6.0621</v>
      </c>
      <c r="E102">
        <v>2.1996000000000002</v>
      </c>
      <c r="F102">
        <v>4.9671000000000003</v>
      </c>
      <c r="G102">
        <v>5.0239000000000003</v>
      </c>
      <c r="H102">
        <v>5.8375000000000004</v>
      </c>
      <c r="I102">
        <v>7.5850999999999997</v>
      </c>
      <c r="J102">
        <v>0.82909999999999995</v>
      </c>
      <c r="K102">
        <v>2.1598000000000002</v>
      </c>
      <c r="L102">
        <v>3.2732000000000001</v>
      </c>
      <c r="M102">
        <v>3.504</v>
      </c>
      <c r="N102">
        <v>4.4389000000000003</v>
      </c>
      <c r="O102">
        <v>3.9752000000000001</v>
      </c>
      <c r="P102">
        <v>6.0391000000000004</v>
      </c>
      <c r="Q102">
        <v>3.6547000000000001</v>
      </c>
      <c r="R102">
        <v>5.8162000000000003</v>
      </c>
      <c r="S102" s="1">
        <v>5.9634999999999998</v>
      </c>
      <c r="T102">
        <v>0.74409999999999998</v>
      </c>
    </row>
    <row r="103" spans="1:20" x14ac:dyDescent="0.3">
      <c r="A103" s="1">
        <v>5.4816000000000003</v>
      </c>
      <c r="B103">
        <v>5.6589999999999998</v>
      </c>
      <c r="C103">
        <v>4.4397000000000002</v>
      </c>
      <c r="D103">
        <v>5.6241000000000003</v>
      </c>
      <c r="E103">
        <v>4.6897000000000002</v>
      </c>
      <c r="F103">
        <v>6.2313999999999998</v>
      </c>
      <c r="G103">
        <v>6.2016999999999998</v>
      </c>
      <c r="H103">
        <v>4.0895000000000001</v>
      </c>
      <c r="I103">
        <v>4.9595000000000002</v>
      </c>
      <c r="J103">
        <v>5.2507999999999999</v>
      </c>
      <c r="K103">
        <v>7.3475999999999999</v>
      </c>
      <c r="L103">
        <v>5.5644</v>
      </c>
      <c r="M103">
        <v>3.7810999999999999</v>
      </c>
      <c r="N103">
        <v>5.8442999999999996</v>
      </c>
      <c r="O103">
        <v>4.1184000000000003</v>
      </c>
      <c r="P103">
        <v>4.6143999999999998</v>
      </c>
      <c r="Q103">
        <v>5.1607000000000003</v>
      </c>
      <c r="R103">
        <v>5.3426999999999998</v>
      </c>
      <c r="S103" s="1">
        <v>2.8843999999999999</v>
      </c>
      <c r="T103">
        <v>5.9</v>
      </c>
    </row>
    <row r="104" spans="1:20" x14ac:dyDescent="0.3">
      <c r="A104" s="1">
        <v>5.4961000000000002</v>
      </c>
      <c r="B104">
        <v>5.5789</v>
      </c>
      <c r="C104">
        <v>5.8367000000000004</v>
      </c>
      <c r="D104">
        <v>5.9690000000000003</v>
      </c>
      <c r="E104">
        <v>5.8593999999999999</v>
      </c>
      <c r="F104">
        <v>5.8258999999999999</v>
      </c>
      <c r="G104">
        <v>8.5083000000000002</v>
      </c>
      <c r="H104">
        <v>0.1983</v>
      </c>
      <c r="I104">
        <v>8.0874000000000006</v>
      </c>
      <c r="J104">
        <v>4.0282</v>
      </c>
      <c r="K104">
        <v>1.9241999999999999</v>
      </c>
      <c r="L104">
        <v>5.9508000000000001</v>
      </c>
      <c r="M104">
        <v>4.1462000000000003</v>
      </c>
      <c r="N104">
        <v>5.4371</v>
      </c>
      <c r="O104">
        <v>5.1402999999999999</v>
      </c>
      <c r="P104">
        <v>5.8167999999999997</v>
      </c>
      <c r="Q104">
        <v>5.4202000000000004</v>
      </c>
      <c r="R104">
        <v>4.9935999999999998</v>
      </c>
      <c r="S104" s="1">
        <v>2.8420000000000001</v>
      </c>
      <c r="T104">
        <v>6.1001000000000003</v>
      </c>
    </row>
    <row r="105" spans="1:20" x14ac:dyDescent="0.3">
      <c r="A105" s="1">
        <v>3.3929</v>
      </c>
      <c r="B105">
        <v>5.2717999999999998</v>
      </c>
      <c r="C105">
        <v>5.7069000000000001</v>
      </c>
      <c r="D105">
        <v>5.7110000000000003</v>
      </c>
      <c r="E105">
        <v>3.9594999999999998</v>
      </c>
      <c r="F105">
        <v>5.7942</v>
      </c>
      <c r="G105">
        <v>6.8954000000000004</v>
      </c>
      <c r="H105">
        <v>5.0834999999999999</v>
      </c>
      <c r="I105">
        <v>3.262</v>
      </c>
      <c r="J105">
        <v>6.0030999999999999</v>
      </c>
      <c r="K105">
        <v>5.7272999999999996</v>
      </c>
      <c r="L105">
        <v>3.6351</v>
      </c>
      <c r="M105">
        <v>4.1653000000000002</v>
      </c>
      <c r="N105">
        <v>5.5891999999999999</v>
      </c>
      <c r="O105">
        <v>5.7007000000000003</v>
      </c>
      <c r="P105">
        <v>5.4549000000000003</v>
      </c>
      <c r="Q105">
        <v>1.9372</v>
      </c>
      <c r="R105">
        <v>4.1481000000000003</v>
      </c>
      <c r="S105" s="1">
        <v>3.2126000000000001</v>
      </c>
      <c r="T105">
        <v>3.1579000000000002</v>
      </c>
    </row>
    <row r="106" spans="1:20" x14ac:dyDescent="0.3">
      <c r="A106" s="1">
        <v>6.5942999999999996</v>
      </c>
      <c r="B106">
        <v>4.2979000000000003</v>
      </c>
      <c r="C106">
        <v>4.1496000000000004</v>
      </c>
      <c r="D106">
        <v>6.1421999999999999</v>
      </c>
      <c r="E106">
        <v>4.5145</v>
      </c>
      <c r="F106">
        <v>4.8383000000000003</v>
      </c>
      <c r="G106">
        <v>4.1060999999999996</v>
      </c>
      <c r="H106">
        <v>5.8384999999999998</v>
      </c>
      <c r="I106">
        <v>5.0232999999999999</v>
      </c>
      <c r="J106">
        <v>5.3091999999999997</v>
      </c>
      <c r="K106">
        <v>4.3997000000000002</v>
      </c>
      <c r="L106">
        <v>6.0087999999999999</v>
      </c>
      <c r="M106">
        <v>3.8997999999999999</v>
      </c>
      <c r="N106">
        <v>5.9912999999999998</v>
      </c>
      <c r="O106">
        <v>5.5934999999999997</v>
      </c>
      <c r="P106">
        <v>4.5304000000000002</v>
      </c>
      <c r="Q106">
        <v>6.9619</v>
      </c>
      <c r="R106">
        <v>3.9653999999999998</v>
      </c>
      <c r="S106" s="1">
        <v>2.7671000000000001</v>
      </c>
      <c r="T106">
        <v>6.0373999999999999</v>
      </c>
    </row>
    <row r="107" spans="1:20" x14ac:dyDescent="0.3">
      <c r="A107" s="1">
        <v>5.8090999999999999</v>
      </c>
      <c r="B107">
        <v>5.1147999999999998</v>
      </c>
      <c r="C107">
        <v>5.1142000000000003</v>
      </c>
      <c r="D107">
        <v>5.9825999999999997</v>
      </c>
      <c r="E107">
        <v>5.9642999999999997</v>
      </c>
      <c r="F107">
        <v>5.7005999999999997</v>
      </c>
      <c r="G107">
        <v>5.7182000000000004</v>
      </c>
      <c r="H107">
        <v>6.0663</v>
      </c>
      <c r="I107">
        <v>5.7465000000000002</v>
      </c>
      <c r="J107">
        <v>4.1951000000000001</v>
      </c>
      <c r="K107">
        <v>1.6015999999999999</v>
      </c>
      <c r="L107">
        <v>5.8720999999999997</v>
      </c>
      <c r="M107">
        <v>4.9124999999999996</v>
      </c>
      <c r="N107">
        <v>5.9119000000000002</v>
      </c>
      <c r="O107">
        <v>3.6147</v>
      </c>
      <c r="P107">
        <v>5.9283000000000001</v>
      </c>
      <c r="Q107">
        <v>5.1050000000000004</v>
      </c>
      <c r="R107">
        <v>5.8033999999999999</v>
      </c>
      <c r="S107" s="1">
        <v>2.4653999999999998</v>
      </c>
      <c r="T107">
        <v>5.4981999999999998</v>
      </c>
    </row>
    <row r="108" spans="1:20" x14ac:dyDescent="0.3">
      <c r="A108" s="1">
        <v>6.7168999999999999</v>
      </c>
      <c r="B108">
        <v>3.2679999999999998</v>
      </c>
      <c r="C108">
        <v>3.9855999999999998</v>
      </c>
      <c r="D108">
        <v>5.7676999999999996</v>
      </c>
      <c r="E108">
        <v>3.2279</v>
      </c>
      <c r="F108">
        <v>5.4069000000000003</v>
      </c>
      <c r="G108">
        <v>4.0385</v>
      </c>
      <c r="H108">
        <v>6.1791999999999998</v>
      </c>
      <c r="I108">
        <v>5.3155999999999999</v>
      </c>
      <c r="J108">
        <v>5.6230000000000002</v>
      </c>
      <c r="K108">
        <v>4.3253000000000004</v>
      </c>
      <c r="L108">
        <v>5.9706999999999999</v>
      </c>
      <c r="M108">
        <v>4.3422999999999998</v>
      </c>
      <c r="N108">
        <v>5.8117000000000001</v>
      </c>
      <c r="O108">
        <v>4.9832999999999998</v>
      </c>
      <c r="P108">
        <v>3.0192000000000001</v>
      </c>
      <c r="Q108">
        <v>5.8674999999999997</v>
      </c>
      <c r="R108">
        <v>5.5751999999999997</v>
      </c>
      <c r="S108" s="1">
        <v>4.5750000000000002</v>
      </c>
      <c r="T108">
        <v>5.9077999999999999</v>
      </c>
    </row>
    <row r="109" spans="1:20" x14ac:dyDescent="0.3">
      <c r="A109" s="1">
        <v>0.25130000000000002</v>
      </c>
      <c r="B109">
        <v>5.3747999999999996</v>
      </c>
      <c r="C109">
        <v>4.4249999999999998</v>
      </c>
      <c r="D109">
        <v>6.1134000000000004</v>
      </c>
      <c r="E109">
        <v>6.6268000000000002</v>
      </c>
      <c r="F109">
        <v>4.6825999999999999</v>
      </c>
      <c r="G109">
        <v>4.2752999999999997</v>
      </c>
      <c r="H109">
        <v>5.8594999999999997</v>
      </c>
      <c r="I109">
        <v>3.4803999999999999</v>
      </c>
      <c r="J109">
        <v>4.7545999999999999</v>
      </c>
      <c r="K109">
        <v>2.7107000000000001</v>
      </c>
      <c r="L109">
        <v>6.0955000000000004</v>
      </c>
      <c r="M109">
        <v>4.1890000000000001</v>
      </c>
      <c r="N109">
        <v>6.2384000000000004</v>
      </c>
      <c r="O109">
        <v>1.8371999999999999</v>
      </c>
      <c r="P109">
        <v>-5.9382999999999999</v>
      </c>
      <c r="Q109">
        <v>6.1992000000000003</v>
      </c>
      <c r="R109">
        <v>5.5167000000000002</v>
      </c>
      <c r="S109" s="1">
        <v>2.4140000000000001</v>
      </c>
      <c r="T109">
        <v>5.7998000000000003</v>
      </c>
    </row>
    <row r="110" spans="1:20" x14ac:dyDescent="0.3">
      <c r="A110" s="1">
        <v>2.9218999999999999</v>
      </c>
      <c r="B110">
        <v>5.6920999999999999</v>
      </c>
      <c r="C110">
        <v>5.0608000000000004</v>
      </c>
      <c r="D110">
        <v>5.9226999999999999</v>
      </c>
      <c r="E110">
        <v>5.8243999999999998</v>
      </c>
      <c r="F110">
        <v>5.1679000000000004</v>
      </c>
      <c r="G110">
        <v>4.2820999999999998</v>
      </c>
      <c r="H110">
        <v>5.7507000000000001</v>
      </c>
      <c r="I110">
        <v>2.4365000000000001</v>
      </c>
      <c r="J110">
        <v>5.6185999999999998</v>
      </c>
      <c r="K110">
        <v>5.6885000000000003</v>
      </c>
      <c r="L110">
        <v>4.9939</v>
      </c>
      <c r="M110">
        <v>5.2504</v>
      </c>
      <c r="N110">
        <v>5.7538</v>
      </c>
      <c r="O110">
        <v>3.1503000000000001</v>
      </c>
      <c r="P110">
        <v>6.0401999999999996</v>
      </c>
      <c r="Q110">
        <v>4.0757000000000003</v>
      </c>
      <c r="R110">
        <v>5.9581</v>
      </c>
      <c r="S110" s="1">
        <v>6.1235999999999997</v>
      </c>
      <c r="T110">
        <v>-3.1377000000000002</v>
      </c>
    </row>
    <row r="111" spans="1:20" x14ac:dyDescent="0.3">
      <c r="A111" s="1">
        <v>4.3734000000000002</v>
      </c>
      <c r="B111">
        <v>6.1543999999999999</v>
      </c>
      <c r="C111">
        <v>4.9615999999999998</v>
      </c>
      <c r="D111">
        <v>5.2835000000000001</v>
      </c>
      <c r="E111">
        <v>5.0122</v>
      </c>
      <c r="F111">
        <v>5.8901000000000003</v>
      </c>
      <c r="G111">
        <v>6.4306999999999999</v>
      </c>
      <c r="H111">
        <v>5.8634000000000004</v>
      </c>
      <c r="I111">
        <v>2.3319999999999999</v>
      </c>
      <c r="J111">
        <v>5.7680999999999996</v>
      </c>
      <c r="K111">
        <v>4.2737999999999996</v>
      </c>
      <c r="L111">
        <v>5.8395000000000001</v>
      </c>
      <c r="M111">
        <v>5.7873000000000001</v>
      </c>
      <c r="N111">
        <v>5.7210999999999999</v>
      </c>
      <c r="O111">
        <v>4.1684000000000001</v>
      </c>
      <c r="P111">
        <v>6.1273999999999997</v>
      </c>
      <c r="Q111">
        <v>5.0574000000000003</v>
      </c>
      <c r="R111">
        <v>5.8120000000000003</v>
      </c>
      <c r="S111" s="1">
        <v>5.4356</v>
      </c>
      <c r="T111">
        <v>6.1684999999999999</v>
      </c>
    </row>
    <row r="112" spans="1:20" x14ac:dyDescent="0.3">
      <c r="A112" s="1">
        <v>6.5060000000000002</v>
      </c>
      <c r="B112">
        <v>3.5004</v>
      </c>
      <c r="C112">
        <v>5.0263999999999998</v>
      </c>
      <c r="D112">
        <v>5.5698999999999996</v>
      </c>
      <c r="E112">
        <v>4.8502999999999998</v>
      </c>
      <c r="F112">
        <v>6.1932</v>
      </c>
      <c r="G112">
        <v>4.5289000000000001</v>
      </c>
      <c r="H112">
        <v>6.0515999999999996</v>
      </c>
      <c r="I112">
        <v>5.9344999999999999</v>
      </c>
      <c r="J112">
        <v>5.0425000000000004</v>
      </c>
      <c r="K112">
        <v>3.8092000000000001</v>
      </c>
      <c r="L112">
        <v>6.2332000000000001</v>
      </c>
      <c r="M112">
        <v>4.0442999999999998</v>
      </c>
      <c r="N112">
        <v>5.5307000000000004</v>
      </c>
      <c r="O112">
        <v>2.8927</v>
      </c>
      <c r="P112">
        <v>6.0449000000000002</v>
      </c>
      <c r="Q112">
        <v>2.1183000000000001</v>
      </c>
      <c r="R112">
        <v>4.8963999999999999</v>
      </c>
      <c r="S112" s="1">
        <v>3.5146999999999999</v>
      </c>
      <c r="T112">
        <v>2.6926000000000001</v>
      </c>
    </row>
    <row r="113" spans="1:20" x14ac:dyDescent="0.3">
      <c r="A113" s="1">
        <v>4.2107999999999999</v>
      </c>
      <c r="B113">
        <v>6.1619999999999999</v>
      </c>
      <c r="C113">
        <v>4.593</v>
      </c>
      <c r="D113">
        <v>5.5632000000000001</v>
      </c>
      <c r="E113">
        <v>6.4911000000000003</v>
      </c>
      <c r="F113">
        <v>5.4950000000000001</v>
      </c>
      <c r="G113">
        <v>2.8530000000000002</v>
      </c>
      <c r="H113">
        <v>5.5113000000000003</v>
      </c>
      <c r="I113">
        <v>3.4127999999999998</v>
      </c>
      <c r="J113">
        <v>5.9669999999999996</v>
      </c>
      <c r="K113">
        <v>3.3523000000000001</v>
      </c>
      <c r="L113">
        <v>6.0902000000000003</v>
      </c>
      <c r="M113">
        <v>3.2578</v>
      </c>
      <c r="N113">
        <v>5.8945999999999996</v>
      </c>
      <c r="O113">
        <v>6.4230999999999998</v>
      </c>
      <c r="P113">
        <v>5.4074</v>
      </c>
      <c r="Q113">
        <v>4.2565999999999997</v>
      </c>
      <c r="R113">
        <v>5.9179000000000004</v>
      </c>
      <c r="S113" s="1">
        <v>4.5381</v>
      </c>
      <c r="T113">
        <v>5.0454999999999997</v>
      </c>
    </row>
    <row r="114" spans="1:20" x14ac:dyDescent="0.3">
      <c r="A114" s="1">
        <v>5.8182999999999998</v>
      </c>
      <c r="B114">
        <v>5.4212999999999996</v>
      </c>
      <c r="C114">
        <v>5.0430000000000001</v>
      </c>
      <c r="D114">
        <v>5.4469000000000003</v>
      </c>
      <c r="E114">
        <v>4.4390999999999998</v>
      </c>
      <c r="F114">
        <v>5.9901999999999997</v>
      </c>
      <c r="G114">
        <v>4.7257999999999996</v>
      </c>
      <c r="H114">
        <v>6.1189</v>
      </c>
      <c r="I114">
        <v>5.5534999999999997</v>
      </c>
      <c r="J114">
        <v>4.9508000000000001</v>
      </c>
      <c r="K114">
        <v>5.4848999999999997</v>
      </c>
      <c r="L114">
        <v>4.6673999999999998</v>
      </c>
      <c r="M114">
        <v>5.6553000000000004</v>
      </c>
      <c r="N114">
        <v>5.9431000000000003</v>
      </c>
      <c r="O114">
        <v>4.5044000000000004</v>
      </c>
      <c r="P114">
        <v>5.0785</v>
      </c>
      <c r="Q114">
        <v>6.5152999999999999</v>
      </c>
      <c r="R114">
        <v>5.3623000000000003</v>
      </c>
      <c r="S114" s="1">
        <v>4.0395000000000003</v>
      </c>
      <c r="T114">
        <v>5.8163</v>
      </c>
    </row>
    <row r="115" spans="1:20" x14ac:dyDescent="0.3">
      <c r="A115" s="1">
        <v>5.7473000000000001</v>
      </c>
      <c r="B115">
        <v>5.8575999999999997</v>
      </c>
      <c r="C115">
        <v>4.7363</v>
      </c>
      <c r="D115">
        <v>5.8925000000000001</v>
      </c>
      <c r="E115">
        <v>2.1724999999999999</v>
      </c>
      <c r="F115">
        <v>4.8971</v>
      </c>
      <c r="G115">
        <v>5.8658000000000001</v>
      </c>
      <c r="H115">
        <v>4.5102000000000002</v>
      </c>
      <c r="I115">
        <v>6.2343999999999999</v>
      </c>
      <c r="J115">
        <v>4.819</v>
      </c>
      <c r="K115">
        <v>4.9325999999999999</v>
      </c>
      <c r="L115">
        <v>5.9960000000000004</v>
      </c>
      <c r="M115">
        <v>5.37</v>
      </c>
      <c r="N115">
        <v>4.8851000000000004</v>
      </c>
      <c r="O115">
        <v>2.3068</v>
      </c>
      <c r="P115">
        <v>5.7991999999999999</v>
      </c>
      <c r="Q115">
        <v>4.6824000000000003</v>
      </c>
      <c r="R115">
        <v>4.0983999999999998</v>
      </c>
      <c r="S115" s="1">
        <v>7.6626000000000003</v>
      </c>
      <c r="T115">
        <v>1.4363999999999999</v>
      </c>
    </row>
    <row r="116" spans="1:20" x14ac:dyDescent="0.3">
      <c r="A116" s="1">
        <v>4.6181000000000001</v>
      </c>
      <c r="B116">
        <v>5.1252000000000004</v>
      </c>
      <c r="C116">
        <v>4.2343999999999999</v>
      </c>
      <c r="D116">
        <v>5.9808000000000003</v>
      </c>
      <c r="E116">
        <v>5.7115</v>
      </c>
      <c r="F116">
        <v>6.0704000000000002</v>
      </c>
      <c r="G116">
        <v>4.1750999999999996</v>
      </c>
      <c r="H116">
        <v>6.1417999999999999</v>
      </c>
      <c r="I116">
        <v>3.1863999999999999</v>
      </c>
      <c r="J116">
        <v>6.0235000000000003</v>
      </c>
      <c r="K116">
        <v>2.1823999999999999</v>
      </c>
      <c r="L116">
        <v>5.7755000000000001</v>
      </c>
      <c r="M116">
        <v>6.1599000000000004</v>
      </c>
      <c r="N116">
        <v>1.6940999999999999</v>
      </c>
      <c r="O116">
        <v>4.1470000000000002</v>
      </c>
      <c r="P116">
        <v>6.0293000000000001</v>
      </c>
      <c r="Q116">
        <v>7.2816999999999998</v>
      </c>
      <c r="R116">
        <v>3.0377999999999998</v>
      </c>
      <c r="S116" s="1">
        <v>6.2058</v>
      </c>
      <c r="T116">
        <v>5.5593000000000004</v>
      </c>
    </row>
    <row r="117" spans="1:20" x14ac:dyDescent="0.3">
      <c r="A117" s="1">
        <v>4.0951000000000004</v>
      </c>
      <c r="B117">
        <v>4.9166999999999996</v>
      </c>
      <c r="C117">
        <v>2.7713000000000001</v>
      </c>
      <c r="D117">
        <v>5.5904999999999996</v>
      </c>
      <c r="E117">
        <v>4.0933000000000002</v>
      </c>
      <c r="F117">
        <v>5.1631</v>
      </c>
      <c r="G117">
        <v>4.1037999999999997</v>
      </c>
      <c r="H117">
        <v>4.7664</v>
      </c>
      <c r="I117">
        <v>5.3167999999999997</v>
      </c>
      <c r="J117">
        <v>4.8183999999999996</v>
      </c>
      <c r="K117">
        <v>3.1404000000000001</v>
      </c>
      <c r="L117">
        <v>5.7324000000000002</v>
      </c>
      <c r="M117">
        <v>2.8460000000000001</v>
      </c>
      <c r="N117">
        <v>5.6737000000000002</v>
      </c>
      <c r="O117">
        <v>3.1606999999999998</v>
      </c>
      <c r="P117">
        <v>5.9183000000000003</v>
      </c>
      <c r="Q117">
        <v>5.5468999999999999</v>
      </c>
      <c r="R117">
        <v>5.0027999999999997</v>
      </c>
      <c r="S117" s="1">
        <v>5.3093000000000004</v>
      </c>
      <c r="T117">
        <v>5.7904999999999998</v>
      </c>
    </row>
    <row r="118" spans="1:20" x14ac:dyDescent="0.3">
      <c r="A118" s="1">
        <v>3.3875000000000002</v>
      </c>
      <c r="B118">
        <v>6.0575999999999999</v>
      </c>
      <c r="C118">
        <v>3.4209999999999998</v>
      </c>
      <c r="D118">
        <v>5.8280000000000003</v>
      </c>
      <c r="E118">
        <v>5.1581000000000001</v>
      </c>
      <c r="F118">
        <v>1.6151</v>
      </c>
      <c r="G118">
        <v>5.7436999999999996</v>
      </c>
      <c r="H118">
        <v>6.0338000000000003</v>
      </c>
      <c r="I118">
        <v>6.9271000000000003</v>
      </c>
      <c r="J118">
        <v>5.2435</v>
      </c>
      <c r="K118">
        <v>6.1185</v>
      </c>
      <c r="L118">
        <v>4.6279000000000003</v>
      </c>
      <c r="M118">
        <v>4.6158000000000001</v>
      </c>
      <c r="N118">
        <v>5.7819000000000003</v>
      </c>
      <c r="O118">
        <v>3.2808999999999999</v>
      </c>
      <c r="P118">
        <v>5.7286000000000001</v>
      </c>
      <c r="Q118">
        <v>3.1637</v>
      </c>
      <c r="R118">
        <v>5.9943999999999997</v>
      </c>
      <c r="S118" s="1">
        <v>7.7819000000000003</v>
      </c>
      <c r="T118">
        <v>4.8293999999999997</v>
      </c>
    </row>
    <row r="119" spans="1:20" x14ac:dyDescent="0.3">
      <c r="A119" s="1">
        <v>3.3892000000000002</v>
      </c>
      <c r="B119">
        <v>5.8053999999999997</v>
      </c>
      <c r="C119">
        <v>5.1764000000000001</v>
      </c>
      <c r="D119">
        <v>5.7881999999999998</v>
      </c>
      <c r="E119">
        <v>4.4877000000000002</v>
      </c>
      <c r="F119">
        <v>5.7556000000000003</v>
      </c>
      <c r="G119">
        <v>3.0720000000000001</v>
      </c>
      <c r="H119">
        <v>5.9335000000000004</v>
      </c>
      <c r="I119">
        <v>3.9161999999999999</v>
      </c>
      <c r="J119">
        <v>5.8109999999999999</v>
      </c>
      <c r="K119">
        <v>3.4842</v>
      </c>
      <c r="L119">
        <v>5.6561000000000003</v>
      </c>
      <c r="M119">
        <v>5.7561</v>
      </c>
      <c r="N119">
        <v>5.2912999999999997</v>
      </c>
      <c r="O119">
        <v>5.6113999999999997</v>
      </c>
      <c r="P119">
        <v>6.1929999999999996</v>
      </c>
      <c r="Q119">
        <v>5.5529000000000002</v>
      </c>
      <c r="R119">
        <v>6.1021000000000001</v>
      </c>
      <c r="S119" s="1">
        <v>2.9087000000000001</v>
      </c>
      <c r="T119">
        <v>4.3329000000000004</v>
      </c>
    </row>
    <row r="120" spans="1:20" x14ac:dyDescent="0.3">
      <c r="A120" s="1">
        <v>5.1280000000000001</v>
      </c>
      <c r="B120">
        <v>4.4477000000000002</v>
      </c>
      <c r="C120">
        <v>5.3091999999999997</v>
      </c>
      <c r="D120">
        <v>5.8901000000000003</v>
      </c>
      <c r="E120">
        <v>3.2728999999999999</v>
      </c>
      <c r="F120">
        <v>6.0879000000000003</v>
      </c>
      <c r="G120">
        <v>6.5343</v>
      </c>
      <c r="H120">
        <v>3.7448999999999999</v>
      </c>
      <c r="I120">
        <v>5.8952</v>
      </c>
      <c r="J120">
        <v>5.6273999999999997</v>
      </c>
      <c r="K120">
        <v>8.0876999999999999</v>
      </c>
      <c r="L120">
        <v>4.3357000000000001</v>
      </c>
      <c r="M120">
        <v>4.2760999999999996</v>
      </c>
      <c r="N120">
        <v>6.1620999999999997</v>
      </c>
      <c r="O120">
        <v>5.6383000000000001</v>
      </c>
      <c r="P120">
        <v>5.4539</v>
      </c>
      <c r="Q120">
        <v>4.3895</v>
      </c>
      <c r="R120">
        <v>5.0246000000000004</v>
      </c>
      <c r="S120" s="1">
        <v>3.0518999999999998</v>
      </c>
      <c r="T120">
        <v>6.0358000000000001</v>
      </c>
    </row>
    <row r="121" spans="1:20" x14ac:dyDescent="0.3">
      <c r="A121" s="1">
        <v>3.5991</v>
      </c>
      <c r="B121">
        <v>6.1615000000000002</v>
      </c>
      <c r="C121">
        <v>6.0354000000000001</v>
      </c>
      <c r="D121">
        <v>5.6967999999999996</v>
      </c>
      <c r="E121">
        <v>2.5630999999999999</v>
      </c>
      <c r="F121">
        <v>5.3592000000000004</v>
      </c>
      <c r="G121">
        <v>3.1941000000000002</v>
      </c>
      <c r="H121">
        <v>5.4393000000000002</v>
      </c>
      <c r="I121">
        <v>5.6167999999999996</v>
      </c>
      <c r="J121">
        <v>1.9125000000000001</v>
      </c>
      <c r="K121">
        <v>4.4923000000000002</v>
      </c>
      <c r="L121">
        <v>5.2019000000000002</v>
      </c>
      <c r="M121">
        <v>6.0025000000000004</v>
      </c>
      <c r="N121">
        <v>3.4373999999999998</v>
      </c>
      <c r="O121">
        <v>5.2324000000000002</v>
      </c>
      <c r="P121">
        <v>5.3841000000000001</v>
      </c>
      <c r="Q121">
        <v>4.8375000000000004</v>
      </c>
      <c r="R121">
        <v>5.9362000000000004</v>
      </c>
      <c r="S121" s="1">
        <v>3.3559999999999999</v>
      </c>
      <c r="T121">
        <v>6.0194999999999999</v>
      </c>
    </row>
    <row r="122" spans="1:20" x14ac:dyDescent="0.3">
      <c r="A122" s="1">
        <v>5.2702999999999998</v>
      </c>
      <c r="B122">
        <v>5.3834999999999997</v>
      </c>
      <c r="C122">
        <v>4.1403999999999996</v>
      </c>
      <c r="D122">
        <v>6.1985000000000001</v>
      </c>
      <c r="E122">
        <v>3.9478</v>
      </c>
      <c r="F122">
        <v>6.2202999999999999</v>
      </c>
      <c r="G122">
        <v>6.1908000000000003</v>
      </c>
      <c r="H122">
        <v>3.7324999999999999</v>
      </c>
      <c r="I122">
        <v>5.3075000000000001</v>
      </c>
      <c r="J122">
        <v>5.665</v>
      </c>
      <c r="K122">
        <v>3.8031999999999999</v>
      </c>
      <c r="L122">
        <v>6.1383999999999999</v>
      </c>
      <c r="M122">
        <v>6.3259999999999996</v>
      </c>
      <c r="N122">
        <v>5.9222999999999999</v>
      </c>
      <c r="O122">
        <v>3.6915</v>
      </c>
      <c r="P122">
        <v>5.8456000000000001</v>
      </c>
      <c r="Q122">
        <v>5.0917000000000003</v>
      </c>
      <c r="R122">
        <v>6.0014000000000003</v>
      </c>
      <c r="S122" s="1">
        <v>1.0212000000000001</v>
      </c>
      <c r="T122">
        <v>5.3583999999999996</v>
      </c>
    </row>
    <row r="123" spans="1:20" x14ac:dyDescent="0.3">
      <c r="A123" s="1">
        <v>5.3548999999999998</v>
      </c>
      <c r="B123">
        <v>5.4109999999999996</v>
      </c>
      <c r="C123">
        <v>2.5749</v>
      </c>
      <c r="D123">
        <v>5.6283000000000003</v>
      </c>
      <c r="E123">
        <v>6.8353000000000002</v>
      </c>
      <c r="F123">
        <v>5.5296000000000003</v>
      </c>
      <c r="G123">
        <v>3.5087000000000002</v>
      </c>
      <c r="H123">
        <v>5.5239000000000003</v>
      </c>
      <c r="I123">
        <v>3.9817</v>
      </c>
      <c r="J123">
        <v>5.3383000000000003</v>
      </c>
      <c r="K123">
        <v>4.8958000000000004</v>
      </c>
      <c r="L123">
        <v>5.7110000000000003</v>
      </c>
      <c r="M123">
        <v>7.3738000000000001</v>
      </c>
      <c r="N123">
        <v>2.9527000000000001</v>
      </c>
      <c r="O123">
        <v>2.6137999999999999</v>
      </c>
      <c r="P123">
        <v>6.0048000000000004</v>
      </c>
      <c r="Q123">
        <v>4.2976999999999999</v>
      </c>
      <c r="R123">
        <v>6.1810999999999998</v>
      </c>
      <c r="S123" s="1">
        <v>5.5586000000000002</v>
      </c>
      <c r="T123">
        <v>5.1615000000000002</v>
      </c>
    </row>
    <row r="124" spans="1:20" x14ac:dyDescent="0.3">
      <c r="A124" s="1">
        <v>4.4791999999999996</v>
      </c>
      <c r="B124">
        <v>6.1352000000000002</v>
      </c>
      <c r="C124">
        <v>5.9930000000000003</v>
      </c>
      <c r="D124">
        <v>2.6989000000000001</v>
      </c>
      <c r="E124">
        <v>3.6086</v>
      </c>
      <c r="F124">
        <v>5.9111000000000002</v>
      </c>
      <c r="G124">
        <v>6.0888999999999998</v>
      </c>
      <c r="H124">
        <v>5.5031999999999996</v>
      </c>
      <c r="I124">
        <v>5.6700999999999997</v>
      </c>
      <c r="J124">
        <v>5.4450000000000003</v>
      </c>
      <c r="K124">
        <v>4.3959000000000001</v>
      </c>
      <c r="L124">
        <v>5.8428000000000004</v>
      </c>
      <c r="M124">
        <v>5.4413</v>
      </c>
      <c r="N124">
        <v>5.9827000000000004</v>
      </c>
      <c r="O124">
        <v>3.5365000000000002</v>
      </c>
      <c r="P124">
        <v>6.1204000000000001</v>
      </c>
      <c r="Q124">
        <v>3.2069999999999999</v>
      </c>
      <c r="R124">
        <v>6.0060000000000002</v>
      </c>
      <c r="S124" s="1">
        <v>4.0773000000000001</v>
      </c>
      <c r="T124">
        <v>6.0461999999999998</v>
      </c>
    </row>
    <row r="125" spans="1:20" x14ac:dyDescent="0.3">
      <c r="A125" s="1">
        <v>3.1745999999999999</v>
      </c>
      <c r="B125">
        <v>5.7359999999999998</v>
      </c>
      <c r="C125">
        <v>3.9228999999999998</v>
      </c>
      <c r="D125">
        <v>5.3373999999999997</v>
      </c>
      <c r="E125">
        <v>5.2351999999999999</v>
      </c>
      <c r="F125">
        <v>3.8429000000000002</v>
      </c>
      <c r="G125">
        <v>6.2779999999999996</v>
      </c>
      <c r="H125">
        <v>5.3666</v>
      </c>
      <c r="I125">
        <v>3.9251999999999998</v>
      </c>
      <c r="J125">
        <v>6.2332999999999998</v>
      </c>
      <c r="K125">
        <v>2.5800999999999998</v>
      </c>
      <c r="L125">
        <v>6.0816999999999997</v>
      </c>
      <c r="M125">
        <v>2.9359999999999999</v>
      </c>
      <c r="N125">
        <v>5.4606000000000003</v>
      </c>
      <c r="O125">
        <v>6.0568</v>
      </c>
      <c r="P125">
        <v>3.7814999999999999</v>
      </c>
      <c r="Q125">
        <v>4.0164</v>
      </c>
      <c r="R125">
        <v>5.6173000000000002</v>
      </c>
      <c r="S125" s="1">
        <v>3.944</v>
      </c>
      <c r="T125">
        <v>4.8789999999999996</v>
      </c>
    </row>
    <row r="126" spans="1:20" x14ac:dyDescent="0.3">
      <c r="A126" s="1">
        <v>4.3253000000000004</v>
      </c>
      <c r="B126">
        <v>6.0628000000000002</v>
      </c>
      <c r="C126">
        <v>5.9061000000000003</v>
      </c>
      <c r="D126">
        <v>4.8159999999999998</v>
      </c>
      <c r="E126">
        <v>4.8735999999999997</v>
      </c>
      <c r="F126">
        <v>5.6748000000000003</v>
      </c>
      <c r="G126">
        <v>3.6928999999999998</v>
      </c>
      <c r="H126">
        <v>4.5372000000000003</v>
      </c>
      <c r="I126">
        <v>4.3208000000000002</v>
      </c>
      <c r="J126">
        <v>4.7527999999999997</v>
      </c>
      <c r="K126">
        <v>1.5925</v>
      </c>
      <c r="L126">
        <v>5.7381000000000002</v>
      </c>
      <c r="M126">
        <v>2.82</v>
      </c>
      <c r="N126">
        <v>5.1707999999999998</v>
      </c>
      <c r="O126">
        <v>6.0876999999999999</v>
      </c>
      <c r="P126">
        <v>4.6245000000000003</v>
      </c>
      <c r="Q126">
        <v>3.3996</v>
      </c>
      <c r="R126">
        <v>6.1826999999999996</v>
      </c>
      <c r="S126" s="1">
        <v>2.3298999999999999</v>
      </c>
      <c r="T126">
        <v>6.1036999999999999</v>
      </c>
    </row>
    <row r="127" spans="1:20" x14ac:dyDescent="0.3">
      <c r="A127" s="1">
        <v>3.9672000000000001</v>
      </c>
      <c r="B127">
        <v>6.0871000000000004</v>
      </c>
      <c r="C127">
        <v>5.6797000000000004</v>
      </c>
      <c r="D127">
        <v>4.976</v>
      </c>
      <c r="E127">
        <v>3.2581000000000002</v>
      </c>
      <c r="F127">
        <v>5.6001000000000003</v>
      </c>
      <c r="G127">
        <v>5.1280999999999999</v>
      </c>
      <c r="H127">
        <v>6.1890999999999998</v>
      </c>
      <c r="I127">
        <v>3.9946999999999999</v>
      </c>
      <c r="J127">
        <v>6.1184000000000003</v>
      </c>
      <c r="K127">
        <v>1.6259999999999999</v>
      </c>
      <c r="L127">
        <v>5.3788</v>
      </c>
      <c r="M127">
        <v>5.6261000000000001</v>
      </c>
      <c r="N127">
        <v>5.7736000000000001</v>
      </c>
      <c r="O127">
        <v>5.2432999999999996</v>
      </c>
      <c r="P127">
        <v>5.9269999999999996</v>
      </c>
      <c r="Q127">
        <v>3.9613</v>
      </c>
      <c r="R127">
        <v>5.6189999999999998</v>
      </c>
      <c r="S127" s="1">
        <v>5.7934999999999999</v>
      </c>
      <c r="T127">
        <v>5.5951000000000004</v>
      </c>
    </row>
    <row r="128" spans="1:20" x14ac:dyDescent="0.3">
      <c r="A128" s="1">
        <v>6.4663000000000004</v>
      </c>
      <c r="B128">
        <v>2.9592999999999998</v>
      </c>
      <c r="C128">
        <v>4.6140999999999996</v>
      </c>
      <c r="D128">
        <v>6.1466000000000003</v>
      </c>
      <c r="E128">
        <v>5.0506000000000002</v>
      </c>
      <c r="F128">
        <v>5.8620000000000001</v>
      </c>
      <c r="G128">
        <v>3.8106</v>
      </c>
      <c r="H128">
        <v>6.0938999999999997</v>
      </c>
      <c r="I128">
        <v>3.1852999999999998</v>
      </c>
      <c r="J128">
        <v>6.0495999999999999</v>
      </c>
      <c r="K128">
        <v>4.4736000000000002</v>
      </c>
      <c r="L128">
        <v>6.0453999999999999</v>
      </c>
      <c r="M128">
        <v>6.4066999999999998</v>
      </c>
      <c r="N128">
        <v>4.806</v>
      </c>
      <c r="O128">
        <v>2.0169999999999999</v>
      </c>
      <c r="P128">
        <v>5.8064</v>
      </c>
      <c r="Q128">
        <v>2.3418000000000001</v>
      </c>
      <c r="R128">
        <v>6.1436000000000002</v>
      </c>
      <c r="S128" s="1">
        <v>6.6538000000000004</v>
      </c>
      <c r="T128">
        <v>3.9077000000000002</v>
      </c>
    </row>
    <row r="129" spans="1:20" x14ac:dyDescent="0.3">
      <c r="A129" s="1">
        <v>3.9851000000000001</v>
      </c>
      <c r="B129">
        <v>6.1577000000000002</v>
      </c>
      <c r="C129">
        <v>3.1648000000000001</v>
      </c>
      <c r="D129">
        <v>4.1006</v>
      </c>
      <c r="E129">
        <v>5.6159999999999997</v>
      </c>
      <c r="F129">
        <v>5.4151999999999996</v>
      </c>
      <c r="G129">
        <v>3.6082999999999998</v>
      </c>
      <c r="H129">
        <v>6.1619999999999999</v>
      </c>
      <c r="I129">
        <v>8.0226000000000006</v>
      </c>
      <c r="J129">
        <v>4.0384000000000002</v>
      </c>
      <c r="K129">
        <v>4.5941000000000001</v>
      </c>
      <c r="L129">
        <v>6.0057999999999998</v>
      </c>
      <c r="M129">
        <v>4.0119999999999996</v>
      </c>
      <c r="N129">
        <v>6.0452000000000004</v>
      </c>
      <c r="O129">
        <v>4.6910999999999996</v>
      </c>
      <c r="P129">
        <v>5.4077999999999999</v>
      </c>
      <c r="Q129">
        <v>1.9001999999999999</v>
      </c>
      <c r="R129">
        <v>4.6597999999999997</v>
      </c>
      <c r="S129" s="1">
        <v>4.2449000000000003</v>
      </c>
      <c r="T129">
        <v>5.9114000000000004</v>
      </c>
    </row>
    <row r="130" spans="1:20" x14ac:dyDescent="0.3">
      <c r="A130" s="1">
        <v>3.1789999999999998</v>
      </c>
      <c r="B130">
        <v>5.9725000000000001</v>
      </c>
      <c r="C130">
        <v>6.0496999999999996</v>
      </c>
      <c r="D130">
        <v>6.0111999999999997</v>
      </c>
      <c r="E130">
        <v>3.4441999999999999</v>
      </c>
      <c r="F130">
        <v>4.3109000000000002</v>
      </c>
      <c r="G130">
        <v>4.8479999999999999</v>
      </c>
      <c r="H130">
        <v>5.3792</v>
      </c>
      <c r="I130">
        <v>4.9063999999999997</v>
      </c>
      <c r="J130">
        <v>6.1528</v>
      </c>
      <c r="K130">
        <v>5.7283999999999997</v>
      </c>
      <c r="L130">
        <v>5.4215999999999998</v>
      </c>
      <c r="M130">
        <v>4.4393000000000002</v>
      </c>
      <c r="N130">
        <v>6.1883999999999997</v>
      </c>
      <c r="O130">
        <v>3.3052999999999999</v>
      </c>
      <c r="P130">
        <v>6.0933000000000002</v>
      </c>
      <c r="Q130">
        <v>3.3561000000000001</v>
      </c>
      <c r="R130">
        <v>5.4219999999999997</v>
      </c>
      <c r="S130" s="1">
        <v>3.8079999999999998</v>
      </c>
      <c r="T130">
        <v>5.5351999999999997</v>
      </c>
    </row>
    <row r="131" spans="1:20" x14ac:dyDescent="0.3">
      <c r="A131" s="1">
        <v>6.9211999999999998</v>
      </c>
      <c r="B131">
        <v>5.0468999999999999</v>
      </c>
      <c r="C131">
        <v>6.9164000000000003</v>
      </c>
      <c r="D131">
        <v>5.8136000000000001</v>
      </c>
      <c r="E131">
        <v>3.2898000000000001</v>
      </c>
      <c r="F131">
        <v>5.1585999999999999</v>
      </c>
      <c r="G131">
        <v>0.36630000000000001</v>
      </c>
      <c r="H131">
        <v>5.0088999999999997</v>
      </c>
      <c r="I131">
        <v>4.3188000000000004</v>
      </c>
      <c r="J131">
        <v>6.1260000000000003</v>
      </c>
      <c r="K131">
        <v>5.1818999999999997</v>
      </c>
      <c r="L131">
        <v>5.6809000000000003</v>
      </c>
      <c r="M131">
        <v>3.8889999999999998</v>
      </c>
      <c r="N131">
        <v>5.4604999999999997</v>
      </c>
      <c r="O131">
        <v>3.5457999999999998</v>
      </c>
      <c r="P131">
        <v>5.1722999999999999</v>
      </c>
      <c r="Q131">
        <v>5.1585000000000001</v>
      </c>
      <c r="R131">
        <v>5.5209000000000001</v>
      </c>
      <c r="S131" s="1">
        <v>6.9680999999999997</v>
      </c>
      <c r="T131">
        <v>4.0959000000000003</v>
      </c>
    </row>
    <row r="132" spans="1:20" x14ac:dyDescent="0.3">
      <c r="A132" s="1">
        <v>6.1467999999999998</v>
      </c>
      <c r="B132">
        <v>5.7140000000000004</v>
      </c>
      <c r="C132">
        <v>5.7430000000000003</v>
      </c>
      <c r="D132">
        <v>5.7984999999999998</v>
      </c>
      <c r="E132">
        <v>2.9325000000000001</v>
      </c>
      <c r="F132">
        <v>5.4486999999999997</v>
      </c>
      <c r="G132">
        <v>4.8044000000000002</v>
      </c>
      <c r="H132">
        <v>6.1539999999999999</v>
      </c>
      <c r="I132">
        <v>2.9224000000000001</v>
      </c>
      <c r="J132">
        <v>5.6978999999999997</v>
      </c>
      <c r="K132">
        <v>6.3023999999999996</v>
      </c>
      <c r="L132">
        <v>4.4808000000000003</v>
      </c>
      <c r="M132">
        <v>3.0365000000000002</v>
      </c>
      <c r="N132">
        <v>5.8140999999999998</v>
      </c>
      <c r="O132">
        <v>6.6890000000000001</v>
      </c>
      <c r="P132">
        <v>3.7785000000000002</v>
      </c>
      <c r="Q132">
        <v>4.4264000000000001</v>
      </c>
      <c r="R132">
        <v>5.9972000000000003</v>
      </c>
      <c r="S132" s="1">
        <v>2.3944000000000001</v>
      </c>
      <c r="T132">
        <v>5.9969999999999999</v>
      </c>
    </row>
    <row r="133" spans="1:20" x14ac:dyDescent="0.3">
      <c r="A133" s="1">
        <v>2.2475999999999998</v>
      </c>
      <c r="B133">
        <v>6.0137</v>
      </c>
      <c r="C133">
        <v>6.8555999999999999</v>
      </c>
      <c r="D133">
        <v>1.4184000000000001</v>
      </c>
      <c r="E133">
        <v>3.0331000000000001</v>
      </c>
      <c r="F133">
        <v>5.4816000000000003</v>
      </c>
      <c r="G133">
        <v>6.4341999999999997</v>
      </c>
      <c r="H133">
        <v>5.5601000000000003</v>
      </c>
      <c r="I133">
        <v>5.4987000000000004</v>
      </c>
      <c r="J133">
        <v>5.6387</v>
      </c>
      <c r="K133">
        <v>5.1426999999999996</v>
      </c>
      <c r="L133">
        <v>-11.547700000000001</v>
      </c>
      <c r="M133">
        <v>5.8150000000000004</v>
      </c>
      <c r="N133">
        <v>5.7098000000000004</v>
      </c>
      <c r="O133">
        <v>2.8062</v>
      </c>
      <c r="P133">
        <v>5.3956</v>
      </c>
      <c r="Q133">
        <v>1.3919999999999999</v>
      </c>
      <c r="R133">
        <v>5.649</v>
      </c>
      <c r="S133" s="1">
        <v>2.8624999999999998</v>
      </c>
      <c r="T133">
        <v>6.0433000000000003</v>
      </c>
    </row>
    <row r="134" spans="1:20" x14ac:dyDescent="0.3">
      <c r="A134" s="1">
        <v>5.8171999999999997</v>
      </c>
      <c r="B134">
        <v>5.5705</v>
      </c>
      <c r="C134">
        <v>4.1642000000000001</v>
      </c>
      <c r="D134">
        <v>5.6371000000000002</v>
      </c>
      <c r="E134">
        <v>6.6315</v>
      </c>
      <c r="F134">
        <v>1.4806999999999999</v>
      </c>
      <c r="G134">
        <v>5.1849999999999996</v>
      </c>
      <c r="H134">
        <v>5.2424999999999997</v>
      </c>
      <c r="I134">
        <v>7.2336</v>
      </c>
      <c r="J134">
        <v>4.7629000000000001</v>
      </c>
      <c r="K134">
        <v>2.3176999999999999</v>
      </c>
      <c r="L134">
        <v>5.9253999999999998</v>
      </c>
      <c r="M134">
        <v>4.2626999999999997</v>
      </c>
      <c r="N134">
        <v>2.7877000000000001</v>
      </c>
      <c r="O134">
        <v>4.0692000000000004</v>
      </c>
      <c r="P134">
        <v>5.9950000000000001</v>
      </c>
      <c r="Q134">
        <v>1.6535</v>
      </c>
      <c r="R134">
        <v>5.7439999999999998</v>
      </c>
      <c r="S134" s="1">
        <v>3.5135999999999998</v>
      </c>
      <c r="T134">
        <v>5.7469999999999999</v>
      </c>
    </row>
    <row r="135" spans="1:20" x14ac:dyDescent="0.3">
      <c r="A135" s="1">
        <v>5.1858000000000004</v>
      </c>
      <c r="B135">
        <v>6.1025</v>
      </c>
      <c r="C135">
        <v>4.7008000000000001</v>
      </c>
      <c r="D135">
        <v>5.9886999999999997</v>
      </c>
      <c r="E135">
        <v>4.7797000000000001</v>
      </c>
      <c r="F135">
        <v>5.7351999999999999</v>
      </c>
      <c r="G135">
        <v>5.5102000000000002</v>
      </c>
      <c r="H135">
        <v>5.4645999999999999</v>
      </c>
      <c r="I135">
        <v>7.2183000000000002</v>
      </c>
      <c r="J135">
        <v>4.7417999999999996</v>
      </c>
      <c r="K135">
        <v>2.9426000000000001</v>
      </c>
      <c r="L135">
        <v>6.1676000000000002</v>
      </c>
      <c r="M135">
        <v>2.48</v>
      </c>
      <c r="N135">
        <v>5.6180000000000003</v>
      </c>
      <c r="O135">
        <v>3.5587</v>
      </c>
      <c r="P135">
        <v>6.0570000000000004</v>
      </c>
      <c r="Q135">
        <v>5.5664999999999996</v>
      </c>
      <c r="R135">
        <v>5.9028999999999998</v>
      </c>
      <c r="S135" s="1">
        <v>7.2115</v>
      </c>
      <c r="T135">
        <v>4.8905000000000003</v>
      </c>
    </row>
    <row r="136" spans="1:20" x14ac:dyDescent="0.3">
      <c r="A136" s="1">
        <v>3.3189000000000002</v>
      </c>
      <c r="B136">
        <v>5.1074000000000002</v>
      </c>
      <c r="C136">
        <v>8.0721000000000007</v>
      </c>
      <c r="D136">
        <v>1.1267</v>
      </c>
      <c r="E136">
        <v>3.0516999999999999</v>
      </c>
      <c r="F136">
        <v>5.6624999999999996</v>
      </c>
      <c r="G136">
        <v>4.5202999999999998</v>
      </c>
      <c r="H136">
        <v>5.3192000000000004</v>
      </c>
      <c r="I136">
        <v>6.25</v>
      </c>
      <c r="J136">
        <v>2.4173</v>
      </c>
      <c r="K136">
        <v>5.4169</v>
      </c>
      <c r="L136">
        <v>3.9102999999999999</v>
      </c>
      <c r="M136">
        <v>8.0571000000000002</v>
      </c>
      <c r="N136">
        <v>3.5476999999999999</v>
      </c>
      <c r="O136">
        <v>8.7060999999999993</v>
      </c>
      <c r="P136">
        <v>1.7355</v>
      </c>
      <c r="Q136">
        <v>4.9340999999999999</v>
      </c>
      <c r="R136">
        <v>4.6722000000000001</v>
      </c>
      <c r="S136" s="1">
        <v>5.0285000000000002</v>
      </c>
      <c r="T136">
        <v>4.3220999999999998</v>
      </c>
    </row>
    <row r="137" spans="1:20" x14ac:dyDescent="0.3">
      <c r="A137" s="1">
        <v>5.3735999999999997</v>
      </c>
      <c r="B137">
        <v>6.0587999999999997</v>
      </c>
      <c r="C137">
        <v>5.3857999999999997</v>
      </c>
      <c r="D137">
        <v>5.3285999999999998</v>
      </c>
      <c r="E137">
        <v>5.8087</v>
      </c>
      <c r="F137">
        <v>5.8502999999999998</v>
      </c>
      <c r="G137">
        <v>3.2170000000000001</v>
      </c>
      <c r="H137">
        <v>6.0803000000000003</v>
      </c>
      <c r="I137">
        <v>3.9180000000000001</v>
      </c>
      <c r="J137">
        <v>4.5082000000000004</v>
      </c>
      <c r="K137">
        <v>2.9479000000000002</v>
      </c>
      <c r="L137">
        <v>6.1207000000000003</v>
      </c>
      <c r="M137">
        <v>3.7105999999999999</v>
      </c>
      <c r="N137">
        <v>5.6093999999999999</v>
      </c>
      <c r="O137">
        <v>2.0990000000000002</v>
      </c>
      <c r="P137">
        <v>5.7934000000000001</v>
      </c>
      <c r="Q137">
        <v>7.6369999999999996</v>
      </c>
      <c r="R137">
        <v>-0.56669999999999998</v>
      </c>
      <c r="S137" s="1">
        <v>4.6605999999999996</v>
      </c>
      <c r="T137">
        <v>5.9920999999999998</v>
      </c>
    </row>
    <row r="138" spans="1:20" x14ac:dyDescent="0.3">
      <c r="A138" s="1">
        <v>4.7723000000000004</v>
      </c>
      <c r="B138">
        <v>5.9486999999999997</v>
      </c>
      <c r="C138">
        <v>3.1351</v>
      </c>
      <c r="D138">
        <v>5.1959999999999997</v>
      </c>
      <c r="E138">
        <v>2.7433999999999998</v>
      </c>
      <c r="F138">
        <v>6.1117999999999997</v>
      </c>
      <c r="G138">
        <v>4.3975999999999997</v>
      </c>
      <c r="H138">
        <v>6.1620999999999997</v>
      </c>
      <c r="I138">
        <v>3.8132000000000001</v>
      </c>
      <c r="J138">
        <v>6.2138999999999998</v>
      </c>
      <c r="K138">
        <v>5.6700999999999997</v>
      </c>
      <c r="L138">
        <v>5.5868000000000002</v>
      </c>
      <c r="M138">
        <v>7.0423</v>
      </c>
      <c r="N138">
        <v>2.4860000000000002</v>
      </c>
      <c r="O138">
        <v>5.9991000000000003</v>
      </c>
      <c r="P138">
        <v>5.8276000000000003</v>
      </c>
      <c r="Q138">
        <v>5.5217999999999998</v>
      </c>
      <c r="R138">
        <v>5.1078999999999999</v>
      </c>
      <c r="S138" s="1">
        <v>3.0182000000000002</v>
      </c>
      <c r="T138">
        <v>5.5198999999999998</v>
      </c>
    </row>
    <row r="139" spans="1:20" x14ac:dyDescent="0.3">
      <c r="A139" s="1">
        <v>3.7797000000000001</v>
      </c>
      <c r="B139">
        <v>6.1440000000000001</v>
      </c>
      <c r="C139">
        <v>5.0694999999999997</v>
      </c>
      <c r="D139">
        <v>6.0225</v>
      </c>
      <c r="E139">
        <v>4.3167</v>
      </c>
      <c r="F139">
        <v>0.99409999999999998</v>
      </c>
      <c r="G139">
        <v>5.1421000000000001</v>
      </c>
      <c r="H139">
        <v>5.4139999999999997</v>
      </c>
      <c r="I139">
        <v>7.7747000000000002</v>
      </c>
      <c r="J139">
        <v>3.4203000000000001</v>
      </c>
      <c r="K139">
        <v>6.8525</v>
      </c>
      <c r="L139">
        <v>4.9268999999999998</v>
      </c>
      <c r="M139">
        <v>3.6869999999999998</v>
      </c>
      <c r="N139">
        <v>5.7336999999999998</v>
      </c>
      <c r="O139">
        <v>4.3026999999999997</v>
      </c>
      <c r="P139">
        <v>5.7834000000000003</v>
      </c>
      <c r="Q139">
        <v>2.0169999999999999</v>
      </c>
      <c r="R139">
        <v>5.2750000000000004</v>
      </c>
      <c r="S139" s="1">
        <v>3.8744000000000001</v>
      </c>
      <c r="T139">
        <v>6.1475</v>
      </c>
    </row>
    <row r="140" spans="1:20" x14ac:dyDescent="0.3">
      <c r="A140" s="1">
        <v>7.3235000000000001</v>
      </c>
      <c r="B140">
        <v>5.3906999999999998</v>
      </c>
      <c r="C140">
        <v>6.36</v>
      </c>
      <c r="D140">
        <v>0.57040000000000002</v>
      </c>
      <c r="E140">
        <v>2.9615999999999998</v>
      </c>
      <c r="F140">
        <v>5.1711</v>
      </c>
      <c r="G140">
        <v>4.9122000000000003</v>
      </c>
      <c r="H140">
        <v>6.1672000000000002</v>
      </c>
      <c r="I140">
        <v>6.2093999999999996</v>
      </c>
      <c r="J140">
        <v>5.8094999999999999</v>
      </c>
      <c r="K140">
        <v>1.9864999999999999</v>
      </c>
      <c r="L140">
        <v>5.8300999999999998</v>
      </c>
      <c r="M140">
        <v>4.5286</v>
      </c>
      <c r="N140">
        <v>6.2355</v>
      </c>
      <c r="O140">
        <v>7.4768999999999997</v>
      </c>
      <c r="P140">
        <v>4.0719000000000003</v>
      </c>
      <c r="Q140">
        <v>3.2147000000000001</v>
      </c>
      <c r="R140">
        <v>2.4045000000000001</v>
      </c>
      <c r="S140" s="1">
        <v>5.1146000000000003</v>
      </c>
      <c r="T140">
        <v>6.11</v>
      </c>
    </row>
    <row r="141" spans="1:20" x14ac:dyDescent="0.3">
      <c r="A141" s="1">
        <v>4.9764999999999997</v>
      </c>
      <c r="B141">
        <v>5.5583</v>
      </c>
      <c r="C141">
        <v>4.3573000000000004</v>
      </c>
      <c r="D141">
        <v>4.5682999999999998</v>
      </c>
      <c r="E141">
        <v>3.9721000000000002</v>
      </c>
      <c r="F141">
        <v>0.35899999999999999</v>
      </c>
      <c r="G141">
        <v>2.9506000000000001</v>
      </c>
      <c r="H141">
        <v>5.6157000000000004</v>
      </c>
      <c r="I141">
        <v>2.6141999999999999</v>
      </c>
      <c r="J141">
        <v>4.4482999999999997</v>
      </c>
      <c r="K141">
        <v>5.9535999999999998</v>
      </c>
      <c r="L141">
        <v>5.7005999999999997</v>
      </c>
      <c r="M141">
        <v>4.3803000000000001</v>
      </c>
      <c r="N141">
        <v>5.6406000000000001</v>
      </c>
      <c r="O141">
        <v>4.5571999999999999</v>
      </c>
      <c r="P141">
        <v>5.5514000000000001</v>
      </c>
      <c r="Q141">
        <v>3.6099000000000001</v>
      </c>
      <c r="R141">
        <v>6.2423000000000002</v>
      </c>
      <c r="S141" s="1">
        <v>3.0062000000000002</v>
      </c>
      <c r="T141">
        <v>6.0308000000000002</v>
      </c>
    </row>
    <row r="142" spans="1:20" x14ac:dyDescent="0.3">
      <c r="A142" s="1">
        <v>4.4212999999999996</v>
      </c>
      <c r="B142">
        <v>2.9083999999999999</v>
      </c>
      <c r="C142">
        <v>4.2941000000000003</v>
      </c>
      <c r="D142">
        <v>5.9417</v>
      </c>
      <c r="E142">
        <v>4.4149000000000003</v>
      </c>
      <c r="F142">
        <v>3.9758</v>
      </c>
      <c r="G142">
        <v>4.0631000000000004</v>
      </c>
      <c r="H142">
        <v>6.1040000000000001</v>
      </c>
      <c r="I142">
        <v>3.4609999999999999</v>
      </c>
      <c r="J142">
        <v>6.0148999999999999</v>
      </c>
      <c r="K142">
        <v>5.8914</v>
      </c>
      <c r="L142">
        <v>5.9170999999999996</v>
      </c>
      <c r="M142">
        <v>4.7061000000000002</v>
      </c>
      <c r="N142">
        <v>3.5259</v>
      </c>
      <c r="O142">
        <v>4.5922999999999998</v>
      </c>
      <c r="P142">
        <v>6.1654</v>
      </c>
      <c r="Q142">
        <v>1.7985</v>
      </c>
      <c r="R142">
        <v>5.7224000000000004</v>
      </c>
      <c r="S142" s="1">
        <v>4.6501999999999999</v>
      </c>
      <c r="T142">
        <v>6.1051000000000002</v>
      </c>
    </row>
    <row r="143" spans="1:20" x14ac:dyDescent="0.3">
      <c r="A143" s="1">
        <v>1.8389</v>
      </c>
      <c r="B143">
        <v>5.3212000000000002</v>
      </c>
      <c r="C143">
        <v>4.3643000000000001</v>
      </c>
      <c r="D143">
        <v>6.1116999999999999</v>
      </c>
      <c r="E143">
        <v>4.3006000000000002</v>
      </c>
      <c r="F143">
        <v>5.9412000000000003</v>
      </c>
      <c r="G143">
        <v>5.1612999999999998</v>
      </c>
      <c r="H143">
        <v>-3.3751000000000002</v>
      </c>
      <c r="I143">
        <v>5.4686000000000003</v>
      </c>
      <c r="J143">
        <v>4.0317999999999996</v>
      </c>
      <c r="K143">
        <v>4.2165999999999997</v>
      </c>
      <c r="L143">
        <v>5.9237000000000002</v>
      </c>
      <c r="M143">
        <v>3.0794000000000001</v>
      </c>
      <c r="N143">
        <v>5.4728000000000003</v>
      </c>
      <c r="O143">
        <v>3.7751999999999999</v>
      </c>
      <c r="P143">
        <v>5.1456</v>
      </c>
      <c r="Q143">
        <v>2.9988000000000001</v>
      </c>
      <c r="R143">
        <v>6.1585000000000001</v>
      </c>
      <c r="S143" s="1">
        <v>5.7980999999999998</v>
      </c>
      <c r="T143">
        <v>6.0415999999999999</v>
      </c>
    </row>
    <row r="144" spans="1:20" x14ac:dyDescent="0.3">
      <c r="A144" s="1">
        <v>5.6093999999999999</v>
      </c>
      <c r="B144">
        <v>5.6649000000000003</v>
      </c>
      <c r="C144">
        <v>4.7561999999999998</v>
      </c>
      <c r="D144">
        <v>3.0295999999999998</v>
      </c>
      <c r="E144">
        <v>4.8402000000000003</v>
      </c>
      <c r="F144">
        <v>4.5444000000000004</v>
      </c>
      <c r="G144">
        <v>4.4358000000000004</v>
      </c>
      <c r="H144">
        <v>6.1818</v>
      </c>
      <c r="I144">
        <v>7.4927000000000001</v>
      </c>
      <c r="J144">
        <v>3.073</v>
      </c>
      <c r="K144">
        <v>4.3002000000000002</v>
      </c>
      <c r="L144">
        <v>6.2140000000000004</v>
      </c>
      <c r="M144">
        <v>2.2252000000000001</v>
      </c>
      <c r="N144">
        <v>4.1694000000000004</v>
      </c>
      <c r="O144">
        <v>3.4420000000000002</v>
      </c>
      <c r="P144">
        <v>5.9329000000000001</v>
      </c>
      <c r="Q144">
        <v>4.8882000000000003</v>
      </c>
      <c r="R144">
        <v>6.2240000000000002</v>
      </c>
      <c r="S144" s="1">
        <v>3.0924</v>
      </c>
      <c r="T144">
        <v>6.1524999999999999</v>
      </c>
    </row>
    <row r="145" spans="1:20" x14ac:dyDescent="0.3">
      <c r="A145" s="1">
        <v>3.9133</v>
      </c>
      <c r="B145">
        <v>5.7923</v>
      </c>
      <c r="C145">
        <v>2.6126</v>
      </c>
      <c r="D145">
        <v>5.6535000000000002</v>
      </c>
      <c r="E145">
        <v>4.8467000000000002</v>
      </c>
      <c r="F145">
        <v>6.0364000000000004</v>
      </c>
      <c r="G145">
        <v>2.1294</v>
      </c>
      <c r="H145">
        <v>5.9504999999999999</v>
      </c>
      <c r="I145">
        <v>6.5335999999999999</v>
      </c>
      <c r="J145">
        <v>5.2160000000000002</v>
      </c>
      <c r="K145">
        <v>6.9496000000000002</v>
      </c>
      <c r="L145">
        <v>2.2210000000000001</v>
      </c>
      <c r="M145">
        <v>1.2868999999999999</v>
      </c>
      <c r="N145">
        <v>5.5655999999999999</v>
      </c>
      <c r="O145">
        <v>2.9378000000000002</v>
      </c>
      <c r="P145">
        <v>5.5229999999999997</v>
      </c>
      <c r="Q145">
        <v>4.2557999999999998</v>
      </c>
      <c r="R145">
        <v>6.2027999999999999</v>
      </c>
      <c r="S145" s="1">
        <v>2.7869999999999999</v>
      </c>
      <c r="T145">
        <v>5.6859999999999999</v>
      </c>
    </row>
    <row r="146" spans="1:20" x14ac:dyDescent="0.3">
      <c r="A146" s="1">
        <v>3.0493000000000001</v>
      </c>
      <c r="B146">
        <v>6.2037000000000004</v>
      </c>
      <c r="C146">
        <v>4.8506</v>
      </c>
      <c r="D146">
        <v>5.6200999999999999</v>
      </c>
      <c r="E146">
        <v>4.7460000000000004</v>
      </c>
      <c r="F146">
        <v>6.1509999999999998</v>
      </c>
      <c r="G146">
        <v>4.4595000000000002</v>
      </c>
      <c r="H146">
        <v>6.2133000000000003</v>
      </c>
      <c r="I146">
        <v>4.2084000000000001</v>
      </c>
      <c r="J146">
        <v>6.1715999999999998</v>
      </c>
      <c r="K146">
        <v>6.6448</v>
      </c>
      <c r="L146">
        <v>4.8026</v>
      </c>
      <c r="M146">
        <v>3.1196999999999999</v>
      </c>
      <c r="N146">
        <v>6.1619999999999999</v>
      </c>
      <c r="O146">
        <v>3.2684000000000002</v>
      </c>
      <c r="P146">
        <v>6.0872000000000002</v>
      </c>
      <c r="Q146">
        <v>3.4746000000000001</v>
      </c>
      <c r="R146">
        <v>-0.68159999999999998</v>
      </c>
      <c r="S146" s="1">
        <v>5.9044999999999996</v>
      </c>
      <c r="T146">
        <v>5.8342999999999998</v>
      </c>
    </row>
    <row r="147" spans="1:20" x14ac:dyDescent="0.3">
      <c r="A147" s="1">
        <v>3.6732</v>
      </c>
      <c r="B147">
        <v>5.4024999999999999</v>
      </c>
      <c r="C147">
        <v>4.3052999999999999</v>
      </c>
      <c r="D147">
        <v>5.7580999999999998</v>
      </c>
      <c r="E147">
        <v>3.5455999999999999</v>
      </c>
      <c r="F147">
        <v>6.1745999999999999</v>
      </c>
      <c r="G147">
        <v>5.9081999999999999</v>
      </c>
      <c r="H147">
        <v>6.1069000000000004</v>
      </c>
      <c r="I147">
        <v>5.0598999999999998</v>
      </c>
      <c r="J147">
        <v>3.8938000000000001</v>
      </c>
      <c r="K147">
        <v>4.7461000000000002</v>
      </c>
      <c r="L147">
        <v>6.0148999999999999</v>
      </c>
      <c r="M147">
        <v>5.2012</v>
      </c>
      <c r="N147">
        <v>-0.33160000000000001</v>
      </c>
      <c r="O147">
        <v>4.1957000000000004</v>
      </c>
      <c r="P147">
        <v>6.1387</v>
      </c>
      <c r="Q147">
        <v>3.1000999999999999</v>
      </c>
      <c r="R147">
        <v>6.1357999999999997</v>
      </c>
      <c r="S147" s="1">
        <v>5.8964999999999996</v>
      </c>
      <c r="T147">
        <v>3.5882999999999998</v>
      </c>
    </row>
    <row r="148" spans="1:20" x14ac:dyDescent="0.3">
      <c r="A148" s="1">
        <v>3.0316999999999998</v>
      </c>
      <c r="B148">
        <v>6.1755000000000004</v>
      </c>
      <c r="C148">
        <v>2.1859999999999999</v>
      </c>
      <c r="D148">
        <v>5.7916999999999996</v>
      </c>
      <c r="E148">
        <v>5.4138000000000002</v>
      </c>
      <c r="F148">
        <v>5.9577</v>
      </c>
      <c r="G148">
        <v>3.0139</v>
      </c>
      <c r="H148">
        <v>3.9514</v>
      </c>
      <c r="I148">
        <v>6.1235999999999997</v>
      </c>
      <c r="J148">
        <v>4.3137999999999996</v>
      </c>
      <c r="K148">
        <v>3.8996</v>
      </c>
      <c r="L148">
        <v>6.1760000000000002</v>
      </c>
      <c r="M148">
        <v>4.3939000000000004</v>
      </c>
      <c r="N148">
        <v>5.6162000000000001</v>
      </c>
      <c r="O148">
        <v>5.9092000000000002</v>
      </c>
      <c r="P148">
        <v>5.4801000000000002</v>
      </c>
      <c r="Q148">
        <v>4.3784000000000001</v>
      </c>
      <c r="R148">
        <v>5.9252000000000002</v>
      </c>
      <c r="S148" s="1">
        <v>5.6374000000000004</v>
      </c>
      <c r="T148">
        <v>5.9154</v>
      </c>
    </row>
    <row r="149" spans="1:20" x14ac:dyDescent="0.3">
      <c r="A149" s="1">
        <v>3.5442999999999998</v>
      </c>
      <c r="B149">
        <v>5.4016999999999999</v>
      </c>
      <c r="C149">
        <v>4.0212000000000003</v>
      </c>
      <c r="D149">
        <v>5.9157999999999999</v>
      </c>
      <c r="E149">
        <v>4.6902999999999997</v>
      </c>
      <c r="F149">
        <v>6.1215999999999999</v>
      </c>
      <c r="G149">
        <v>3.6855000000000002</v>
      </c>
      <c r="H149">
        <v>3.5840999999999998</v>
      </c>
      <c r="I149">
        <v>3.6602000000000001</v>
      </c>
      <c r="J149">
        <v>6.0789</v>
      </c>
      <c r="K149">
        <v>4.9089</v>
      </c>
      <c r="L149">
        <v>5.1092000000000004</v>
      </c>
      <c r="M149">
        <v>5.3937999999999997</v>
      </c>
      <c r="N149">
        <v>5.3845999999999998</v>
      </c>
      <c r="O149">
        <v>2.5219999999999998</v>
      </c>
      <c r="P149">
        <v>6.0229999999999997</v>
      </c>
      <c r="Q149">
        <v>3.0228000000000002</v>
      </c>
      <c r="R149">
        <v>5.9436</v>
      </c>
      <c r="S149" s="1">
        <v>4.4846000000000004</v>
      </c>
      <c r="T149">
        <v>6.0823999999999998</v>
      </c>
    </row>
    <row r="150" spans="1:20" x14ac:dyDescent="0.3">
      <c r="A150" s="1">
        <v>4.4932999999999996</v>
      </c>
      <c r="B150">
        <v>5.9177999999999997</v>
      </c>
      <c r="C150">
        <v>0.79549999999999998</v>
      </c>
      <c r="D150">
        <v>5.5312000000000001</v>
      </c>
      <c r="E150">
        <v>1.4245000000000001</v>
      </c>
      <c r="F150">
        <v>5.1010999999999997</v>
      </c>
      <c r="G150">
        <v>3.9258999999999999</v>
      </c>
      <c r="H150">
        <v>5.3055000000000003</v>
      </c>
      <c r="I150">
        <v>3.4422999999999999</v>
      </c>
      <c r="J150">
        <v>6.2134999999999998</v>
      </c>
      <c r="K150">
        <v>5.6380999999999997</v>
      </c>
      <c r="L150">
        <v>5.9668000000000001</v>
      </c>
      <c r="M150">
        <v>2.2069999999999999</v>
      </c>
      <c r="N150">
        <v>2.7494000000000001</v>
      </c>
      <c r="O150">
        <v>8.0124999999999993</v>
      </c>
      <c r="P150">
        <v>-0.55249999999999999</v>
      </c>
      <c r="Q150">
        <v>7.1813000000000002</v>
      </c>
      <c r="R150">
        <v>-0.75760000000000005</v>
      </c>
      <c r="S150" s="1">
        <v>4.7739000000000003</v>
      </c>
      <c r="T150">
        <v>5.3445999999999998</v>
      </c>
    </row>
    <row r="151" spans="1:20" x14ac:dyDescent="0.3">
      <c r="A151" s="1">
        <v>4.8461999999999996</v>
      </c>
      <c r="B151">
        <v>5.6977000000000002</v>
      </c>
      <c r="C151">
        <v>2.7972000000000001</v>
      </c>
      <c r="D151">
        <v>5.8071000000000002</v>
      </c>
      <c r="E151">
        <v>2.3412000000000002</v>
      </c>
      <c r="F151">
        <v>5.8838999999999997</v>
      </c>
      <c r="G151">
        <v>7.4516</v>
      </c>
      <c r="H151">
        <v>1.7983</v>
      </c>
      <c r="I151">
        <v>6.1275000000000004</v>
      </c>
      <c r="J151">
        <v>5.3564999999999996</v>
      </c>
      <c r="K151">
        <v>5.7286000000000001</v>
      </c>
      <c r="L151">
        <v>5.4804000000000004</v>
      </c>
      <c r="M151">
        <v>3.1644999999999999</v>
      </c>
      <c r="N151">
        <v>5.8243</v>
      </c>
      <c r="O151">
        <v>5.5349000000000004</v>
      </c>
      <c r="P151">
        <v>5.2508999999999997</v>
      </c>
      <c r="Q151">
        <v>5.8274999999999997</v>
      </c>
      <c r="R151">
        <v>5.6405000000000003</v>
      </c>
      <c r="S151" s="1">
        <v>4.4070999999999998</v>
      </c>
      <c r="T151">
        <v>6.0094000000000003</v>
      </c>
    </row>
    <row r="152" spans="1:20" x14ac:dyDescent="0.3">
      <c r="A152" s="1">
        <v>4.4817999999999998</v>
      </c>
      <c r="B152">
        <v>4.1322999999999999</v>
      </c>
      <c r="C152">
        <v>4.9539</v>
      </c>
      <c r="D152">
        <v>5.8433999999999999</v>
      </c>
      <c r="E152">
        <v>7.8640999999999996</v>
      </c>
      <c r="F152">
        <v>1.6959</v>
      </c>
      <c r="G152">
        <v>4.7343000000000002</v>
      </c>
      <c r="H152">
        <v>4.7887000000000004</v>
      </c>
      <c r="I152">
        <v>2.3761999999999999</v>
      </c>
      <c r="J152">
        <v>6.0354000000000001</v>
      </c>
      <c r="K152">
        <v>6.4873000000000003</v>
      </c>
      <c r="L152">
        <v>4.8049999999999997</v>
      </c>
      <c r="M152">
        <v>4.8737000000000004</v>
      </c>
      <c r="N152">
        <v>5.7629999999999999</v>
      </c>
      <c r="O152">
        <v>4.5143000000000004</v>
      </c>
      <c r="P152">
        <v>6.0073999999999996</v>
      </c>
      <c r="Q152">
        <v>2.1884000000000001</v>
      </c>
      <c r="R152">
        <v>6.0026000000000002</v>
      </c>
      <c r="S152" s="1">
        <v>4.5879000000000003</v>
      </c>
      <c r="T152">
        <v>5.4958</v>
      </c>
    </row>
    <row r="153" spans="1:20" x14ac:dyDescent="0.3">
      <c r="A153" s="1">
        <v>6.0926</v>
      </c>
      <c r="B153">
        <v>5.6336000000000004</v>
      </c>
      <c r="C153">
        <v>3.9024999999999999</v>
      </c>
      <c r="D153">
        <v>4.6298000000000004</v>
      </c>
      <c r="E153">
        <v>2.6570999999999998</v>
      </c>
      <c r="F153">
        <v>5.0739999999999998</v>
      </c>
      <c r="G153">
        <v>4.2807000000000004</v>
      </c>
      <c r="H153">
        <v>3.8607</v>
      </c>
      <c r="I153">
        <v>5.4218000000000002</v>
      </c>
      <c r="J153">
        <v>5.9809000000000001</v>
      </c>
      <c r="K153">
        <v>5.0396000000000001</v>
      </c>
      <c r="L153">
        <v>5.9360999999999997</v>
      </c>
      <c r="M153">
        <v>3.5615000000000001</v>
      </c>
      <c r="N153">
        <v>5.4635999999999996</v>
      </c>
      <c r="O153">
        <v>4.7222</v>
      </c>
      <c r="P153">
        <v>6.0223000000000004</v>
      </c>
      <c r="Q153">
        <v>5.0625</v>
      </c>
      <c r="R153">
        <v>4.2443</v>
      </c>
      <c r="S153" s="1">
        <v>3.8039000000000001</v>
      </c>
      <c r="T153">
        <v>5.7117000000000004</v>
      </c>
    </row>
    <row r="154" spans="1:20" x14ac:dyDescent="0.3">
      <c r="A154" s="1">
        <v>4.6452999999999998</v>
      </c>
      <c r="B154">
        <v>6.0491999999999999</v>
      </c>
      <c r="C154">
        <v>4.8213999999999997</v>
      </c>
      <c r="D154">
        <v>5.4981999999999998</v>
      </c>
      <c r="E154">
        <v>4.3826999999999998</v>
      </c>
      <c r="F154">
        <v>5.8869999999999996</v>
      </c>
      <c r="G154">
        <v>4.0578000000000003</v>
      </c>
      <c r="H154">
        <v>5.3239999999999998</v>
      </c>
      <c r="I154">
        <v>4.8087999999999997</v>
      </c>
      <c r="J154">
        <v>4.3028000000000004</v>
      </c>
      <c r="K154">
        <v>2.6095999999999999</v>
      </c>
      <c r="L154">
        <v>6.1581000000000001</v>
      </c>
      <c r="M154">
        <v>5.4360999999999997</v>
      </c>
      <c r="N154">
        <v>4.5057999999999998</v>
      </c>
      <c r="O154">
        <v>2.0508999999999999</v>
      </c>
      <c r="P154">
        <v>5.6773999999999996</v>
      </c>
      <c r="Q154">
        <v>2.2723</v>
      </c>
      <c r="R154">
        <v>5.6045999999999996</v>
      </c>
      <c r="S154" s="1">
        <v>0.62860000000000005</v>
      </c>
      <c r="T154">
        <v>5.6364999999999998</v>
      </c>
    </row>
    <row r="155" spans="1:20" x14ac:dyDescent="0.3">
      <c r="A155" s="1">
        <v>3.5960999999999999</v>
      </c>
      <c r="B155">
        <v>6.1746999999999996</v>
      </c>
      <c r="C155">
        <v>4.8106999999999998</v>
      </c>
      <c r="D155">
        <v>1.1324000000000001</v>
      </c>
      <c r="E155">
        <v>2.5577999999999999</v>
      </c>
      <c r="F155">
        <v>6.0053999999999998</v>
      </c>
      <c r="G155">
        <v>6.0095999999999998</v>
      </c>
      <c r="H155">
        <v>4.5857999999999999</v>
      </c>
      <c r="I155">
        <v>3.4137</v>
      </c>
      <c r="J155">
        <v>5.8653000000000004</v>
      </c>
      <c r="K155">
        <v>3.3765999999999998</v>
      </c>
      <c r="L155">
        <v>6.1285999999999996</v>
      </c>
      <c r="M155">
        <v>6.8452999999999999</v>
      </c>
      <c r="N155">
        <v>4.6578999999999997</v>
      </c>
      <c r="O155">
        <v>5.1502999999999997</v>
      </c>
      <c r="P155">
        <v>6.1942000000000004</v>
      </c>
      <c r="Q155">
        <v>3.6427999999999998</v>
      </c>
      <c r="R155">
        <v>2.7248000000000001</v>
      </c>
      <c r="S155" s="1">
        <v>3.4015</v>
      </c>
      <c r="T155">
        <v>4.9108000000000001</v>
      </c>
    </row>
    <row r="156" spans="1:20" x14ac:dyDescent="0.3">
      <c r="A156" s="1">
        <v>4.8940999999999999</v>
      </c>
      <c r="B156">
        <v>4.9493</v>
      </c>
      <c r="C156">
        <v>3.2576999999999998</v>
      </c>
      <c r="D156">
        <v>6.1158000000000001</v>
      </c>
      <c r="E156">
        <v>4.9066999999999998</v>
      </c>
      <c r="F156">
        <v>6.157</v>
      </c>
      <c r="G156">
        <v>6.5109000000000004</v>
      </c>
      <c r="H156">
        <v>5.1421999999999999</v>
      </c>
      <c r="I156">
        <v>4.1703000000000001</v>
      </c>
      <c r="J156">
        <v>5.6258999999999997</v>
      </c>
      <c r="K156">
        <v>5.0469999999999997</v>
      </c>
      <c r="L156">
        <v>3.0983000000000001</v>
      </c>
      <c r="M156">
        <v>4.8339999999999996</v>
      </c>
      <c r="N156">
        <v>4.7247000000000003</v>
      </c>
      <c r="O156">
        <v>3.3172999999999999</v>
      </c>
      <c r="P156">
        <v>4.9143999999999997</v>
      </c>
      <c r="Q156">
        <v>5.4881000000000002</v>
      </c>
      <c r="R156">
        <v>4.4016999999999999</v>
      </c>
      <c r="S156" s="1">
        <v>3.1922000000000001</v>
      </c>
      <c r="T156">
        <v>1.0245</v>
      </c>
    </row>
    <row r="157" spans="1:20" x14ac:dyDescent="0.3">
      <c r="A157" s="1">
        <v>4.5846</v>
      </c>
      <c r="B157">
        <v>5.7037000000000004</v>
      </c>
      <c r="C157">
        <v>2.3891</v>
      </c>
      <c r="D157">
        <v>4.8772000000000002</v>
      </c>
      <c r="E157">
        <v>5.9234</v>
      </c>
      <c r="F157">
        <v>5.2797000000000001</v>
      </c>
      <c r="G157">
        <v>4.5392999999999999</v>
      </c>
      <c r="H157">
        <v>5.8829000000000002</v>
      </c>
      <c r="I157">
        <v>2.5823</v>
      </c>
      <c r="J157">
        <v>5.9004000000000003</v>
      </c>
      <c r="K157">
        <v>3.2107000000000001</v>
      </c>
      <c r="L157">
        <v>6.0560999999999998</v>
      </c>
      <c r="M157">
        <v>2.9458000000000002</v>
      </c>
      <c r="N157">
        <v>6.0427999999999997</v>
      </c>
      <c r="O157">
        <v>4.6078000000000001</v>
      </c>
      <c r="P157">
        <v>3.9799000000000002</v>
      </c>
      <c r="Q157">
        <v>1.9549000000000001</v>
      </c>
      <c r="R157">
        <v>4.1733000000000002</v>
      </c>
      <c r="S157" s="1">
        <v>4.3651999999999997</v>
      </c>
      <c r="T157">
        <v>5.9596</v>
      </c>
    </row>
    <row r="158" spans="1:20" x14ac:dyDescent="0.3">
      <c r="A158" s="1">
        <v>8.5020000000000007</v>
      </c>
      <c r="B158">
        <v>-12.19</v>
      </c>
      <c r="C158">
        <v>5.8215000000000003</v>
      </c>
      <c r="D158">
        <v>5.8536999999999999</v>
      </c>
      <c r="E158">
        <v>4.5058999999999996</v>
      </c>
      <c r="F158">
        <v>6.0347999999999997</v>
      </c>
      <c r="G158">
        <v>4.0124000000000004</v>
      </c>
      <c r="H158">
        <v>6.2352999999999996</v>
      </c>
      <c r="I158">
        <v>5.1050000000000004</v>
      </c>
      <c r="J158">
        <v>5.7686000000000002</v>
      </c>
      <c r="K158">
        <v>5.7443</v>
      </c>
      <c r="L158">
        <v>5.5399000000000003</v>
      </c>
      <c r="M158">
        <v>4.2374999999999998</v>
      </c>
      <c r="N158">
        <v>4.5279999999999996</v>
      </c>
      <c r="O158">
        <v>2.6551</v>
      </c>
      <c r="P158">
        <v>5.7923999999999998</v>
      </c>
      <c r="Q158">
        <v>6.2595999999999998</v>
      </c>
      <c r="R158">
        <v>4.9512</v>
      </c>
      <c r="S158" s="1">
        <v>1.962</v>
      </c>
      <c r="T158">
        <v>5.1338999999999997</v>
      </c>
    </row>
    <row r="159" spans="1:20" x14ac:dyDescent="0.3">
      <c r="A159" s="1">
        <v>4.4107000000000003</v>
      </c>
      <c r="B159">
        <v>5.3616000000000001</v>
      </c>
      <c r="C159">
        <v>4.2306999999999997</v>
      </c>
      <c r="D159">
        <v>5.8947000000000003</v>
      </c>
      <c r="E159">
        <v>1.0576000000000001</v>
      </c>
      <c r="F159">
        <v>5.5048000000000004</v>
      </c>
      <c r="G159">
        <v>3.2121</v>
      </c>
      <c r="H159">
        <v>4.3628</v>
      </c>
      <c r="I159">
        <v>4.8041999999999998</v>
      </c>
      <c r="J159">
        <v>5.7083000000000004</v>
      </c>
      <c r="K159">
        <v>1.2059</v>
      </c>
      <c r="L159">
        <v>5.5624000000000002</v>
      </c>
      <c r="M159">
        <v>4.1647999999999996</v>
      </c>
      <c r="N159">
        <v>2.2229999999999999</v>
      </c>
      <c r="O159">
        <v>4.8026999999999997</v>
      </c>
      <c r="P159">
        <v>5.4215999999999998</v>
      </c>
      <c r="Q159">
        <v>3.1720999999999999</v>
      </c>
      <c r="R159">
        <v>5.3933999999999997</v>
      </c>
      <c r="S159" s="1">
        <v>5.8018999999999998</v>
      </c>
      <c r="T159">
        <v>5.4423000000000004</v>
      </c>
    </row>
    <row r="160" spans="1:20" x14ac:dyDescent="0.3">
      <c r="A160" s="1">
        <v>3.5175000000000001</v>
      </c>
      <c r="B160">
        <v>6.0678000000000001</v>
      </c>
      <c r="C160">
        <v>7.2927</v>
      </c>
      <c r="D160">
        <v>4.1954000000000002</v>
      </c>
      <c r="E160">
        <v>3.2235</v>
      </c>
      <c r="F160">
        <v>5.9950999999999999</v>
      </c>
      <c r="G160">
        <v>4.1858000000000004</v>
      </c>
      <c r="H160">
        <v>4.3093000000000004</v>
      </c>
      <c r="I160">
        <v>4.8673000000000002</v>
      </c>
      <c r="J160">
        <v>5.4238</v>
      </c>
      <c r="K160">
        <v>2.9325000000000001</v>
      </c>
      <c r="L160">
        <v>5.8513999999999999</v>
      </c>
      <c r="M160">
        <v>2.8563000000000001</v>
      </c>
      <c r="N160">
        <v>6.1898</v>
      </c>
      <c r="O160">
        <v>3.5445000000000002</v>
      </c>
      <c r="P160">
        <v>5.9071999999999996</v>
      </c>
      <c r="Q160">
        <v>5.8190999999999997</v>
      </c>
      <c r="R160">
        <v>2.1991999999999998</v>
      </c>
      <c r="S160" s="1">
        <v>6.2930000000000001</v>
      </c>
      <c r="T160">
        <v>5.1916000000000002</v>
      </c>
    </row>
    <row r="161" spans="1:20" x14ac:dyDescent="0.3">
      <c r="A161" s="1">
        <v>3.4487999999999999</v>
      </c>
      <c r="B161">
        <v>6.0632999999999999</v>
      </c>
      <c r="C161">
        <v>3.1408</v>
      </c>
      <c r="D161">
        <v>6.0911999999999997</v>
      </c>
      <c r="E161">
        <v>5.2638999999999996</v>
      </c>
      <c r="F161">
        <v>5.3230000000000004</v>
      </c>
      <c r="G161">
        <v>6.1223999999999998</v>
      </c>
      <c r="H161">
        <v>5.1722000000000001</v>
      </c>
      <c r="I161">
        <v>5.2694000000000001</v>
      </c>
      <c r="J161">
        <v>6.0143000000000004</v>
      </c>
      <c r="K161">
        <v>5.1727999999999996</v>
      </c>
      <c r="L161">
        <v>5.9813999999999998</v>
      </c>
      <c r="M161">
        <v>6.327</v>
      </c>
      <c r="N161">
        <v>3.0912000000000002</v>
      </c>
      <c r="O161">
        <v>2.7583000000000002</v>
      </c>
      <c r="P161">
        <v>6.1393000000000004</v>
      </c>
      <c r="Q161">
        <v>6.0540000000000003</v>
      </c>
      <c r="R161">
        <v>3.9676</v>
      </c>
      <c r="S161" s="1">
        <v>4.8902999999999999</v>
      </c>
      <c r="T161">
        <v>5.9042000000000003</v>
      </c>
    </row>
    <row r="162" spans="1:20" x14ac:dyDescent="0.3">
      <c r="A162" s="1">
        <v>3.5985999999999998</v>
      </c>
      <c r="B162">
        <v>5.7736000000000001</v>
      </c>
      <c r="C162">
        <v>4.3033000000000001</v>
      </c>
      <c r="D162">
        <v>5.6246999999999998</v>
      </c>
      <c r="E162">
        <v>3.9352999999999998</v>
      </c>
      <c r="F162">
        <v>5.5195999999999996</v>
      </c>
      <c r="G162">
        <v>4.6830999999999996</v>
      </c>
      <c r="H162">
        <v>4.4477000000000002</v>
      </c>
      <c r="I162">
        <v>5.5256999999999996</v>
      </c>
      <c r="J162">
        <v>5.8573000000000004</v>
      </c>
      <c r="K162">
        <v>4.399</v>
      </c>
      <c r="L162">
        <v>5.4635999999999996</v>
      </c>
      <c r="M162">
        <v>4.4366000000000003</v>
      </c>
      <c r="N162">
        <v>5.6656000000000004</v>
      </c>
      <c r="O162">
        <v>4.3973000000000004</v>
      </c>
      <c r="P162">
        <v>5.9344999999999999</v>
      </c>
      <c r="Q162">
        <v>7.1313000000000004</v>
      </c>
      <c r="R162">
        <v>4.5598999999999998</v>
      </c>
      <c r="S162" s="1">
        <v>4.0945</v>
      </c>
      <c r="T162">
        <v>4.9531999999999998</v>
      </c>
    </row>
    <row r="163" spans="1:20" x14ac:dyDescent="0.3">
      <c r="A163" s="1">
        <v>3.9563000000000001</v>
      </c>
      <c r="B163">
        <v>6.1871999999999998</v>
      </c>
      <c r="C163">
        <v>5.3072999999999997</v>
      </c>
      <c r="D163">
        <v>6.0006000000000004</v>
      </c>
      <c r="E163">
        <v>4.9212999999999996</v>
      </c>
      <c r="F163">
        <v>1.3432999999999999</v>
      </c>
      <c r="G163">
        <v>3.2410000000000001</v>
      </c>
      <c r="H163">
        <v>5.9824000000000002</v>
      </c>
      <c r="I163">
        <v>3.2905000000000002</v>
      </c>
      <c r="J163">
        <v>5.9261999999999997</v>
      </c>
      <c r="K163">
        <v>7.4497999999999998</v>
      </c>
      <c r="L163">
        <v>4.7805999999999997</v>
      </c>
      <c r="M163">
        <v>6.4375999999999998</v>
      </c>
      <c r="N163">
        <v>4.2359</v>
      </c>
      <c r="O163">
        <v>5.4386000000000001</v>
      </c>
      <c r="P163">
        <v>5.3513000000000002</v>
      </c>
      <c r="Q163">
        <v>4.9047999999999998</v>
      </c>
      <c r="R163">
        <v>6.2320000000000002</v>
      </c>
      <c r="S163" s="1">
        <v>4.9256000000000002</v>
      </c>
      <c r="T163">
        <v>6.1668000000000003</v>
      </c>
    </row>
    <row r="164" spans="1:20" x14ac:dyDescent="0.3">
      <c r="A164" s="1">
        <v>6.8010000000000002</v>
      </c>
      <c r="B164">
        <v>3.7475000000000001</v>
      </c>
      <c r="C164">
        <v>4.6744000000000003</v>
      </c>
      <c r="D164">
        <v>5.4234999999999998</v>
      </c>
      <c r="E164">
        <v>6.6200999999999999</v>
      </c>
      <c r="F164">
        <v>3.2038000000000002</v>
      </c>
      <c r="G164">
        <v>1.4569000000000001</v>
      </c>
      <c r="H164">
        <v>5.5294999999999996</v>
      </c>
      <c r="I164">
        <v>3.6332</v>
      </c>
      <c r="J164">
        <v>6.2186000000000003</v>
      </c>
      <c r="K164">
        <v>2.5886999999999998</v>
      </c>
      <c r="L164">
        <v>5.8007</v>
      </c>
      <c r="M164">
        <v>3.5518000000000001</v>
      </c>
      <c r="N164">
        <v>6.1458000000000004</v>
      </c>
      <c r="O164">
        <v>2.7669999999999999</v>
      </c>
      <c r="P164">
        <v>3.9426000000000001</v>
      </c>
      <c r="Q164">
        <v>3.6206999999999998</v>
      </c>
      <c r="R164">
        <v>5.8158000000000003</v>
      </c>
      <c r="S164" s="1">
        <v>5.4051999999999998</v>
      </c>
      <c r="T164">
        <v>6.02</v>
      </c>
    </row>
    <row r="165" spans="1:20" x14ac:dyDescent="0.3">
      <c r="A165" s="1">
        <v>3.3569</v>
      </c>
      <c r="B165">
        <v>4.3475999999999999</v>
      </c>
      <c r="C165">
        <v>3.9315000000000002</v>
      </c>
      <c r="D165">
        <v>5.5021000000000004</v>
      </c>
      <c r="E165">
        <v>4.1981000000000002</v>
      </c>
      <c r="F165">
        <v>5.859</v>
      </c>
      <c r="G165">
        <v>4.5213999999999999</v>
      </c>
      <c r="H165">
        <v>5.9359999999999999</v>
      </c>
      <c r="I165">
        <v>4.5670000000000002</v>
      </c>
      <c r="J165">
        <v>6.1405000000000003</v>
      </c>
      <c r="K165">
        <v>7.0152999999999999</v>
      </c>
      <c r="L165">
        <v>4.5111999999999997</v>
      </c>
      <c r="M165">
        <v>3.4895</v>
      </c>
      <c r="N165">
        <v>6.0620000000000003</v>
      </c>
      <c r="O165">
        <v>5.1618000000000004</v>
      </c>
      <c r="P165">
        <v>6.1696</v>
      </c>
      <c r="Q165">
        <v>3.8473999999999999</v>
      </c>
      <c r="R165">
        <v>3.7921</v>
      </c>
      <c r="S165" s="1">
        <v>3.1867000000000001</v>
      </c>
      <c r="T165">
        <v>6.1649000000000003</v>
      </c>
    </row>
    <row r="166" spans="1:20" x14ac:dyDescent="0.3">
      <c r="A166" s="1">
        <v>5.1780999999999997</v>
      </c>
      <c r="B166">
        <v>6.0473999999999997</v>
      </c>
      <c r="C166">
        <v>5.8613999999999997</v>
      </c>
      <c r="D166">
        <v>5.5124000000000004</v>
      </c>
      <c r="E166">
        <v>3.0325000000000002</v>
      </c>
      <c r="F166">
        <v>4.7462999999999997</v>
      </c>
      <c r="G166">
        <v>3.8334000000000001</v>
      </c>
      <c r="H166">
        <v>5.6607000000000003</v>
      </c>
      <c r="I166">
        <v>6.7153999999999998</v>
      </c>
      <c r="J166">
        <v>5.0575000000000001</v>
      </c>
      <c r="K166">
        <v>3.7938000000000001</v>
      </c>
      <c r="L166">
        <v>3.4639000000000002</v>
      </c>
      <c r="M166">
        <v>3.5863</v>
      </c>
      <c r="N166">
        <v>5.6996000000000002</v>
      </c>
      <c r="O166">
        <v>3.9554999999999998</v>
      </c>
      <c r="P166">
        <v>6.1745000000000001</v>
      </c>
      <c r="Q166">
        <v>5.9122000000000003</v>
      </c>
      <c r="R166">
        <v>6.0765000000000002</v>
      </c>
      <c r="S166" s="1">
        <v>4.9020999999999999</v>
      </c>
      <c r="T166">
        <v>6.0114000000000001</v>
      </c>
    </row>
    <row r="167" spans="1:20" x14ac:dyDescent="0.3">
      <c r="A167" s="1">
        <v>5.8033999999999999</v>
      </c>
      <c r="B167">
        <v>5.4295</v>
      </c>
      <c r="C167">
        <v>3.5527000000000002</v>
      </c>
      <c r="D167">
        <v>4.8173000000000004</v>
      </c>
      <c r="E167">
        <v>3.7746</v>
      </c>
      <c r="F167">
        <v>5.7782999999999998</v>
      </c>
      <c r="G167">
        <v>4.2973999999999997</v>
      </c>
      <c r="H167">
        <v>5.7382</v>
      </c>
      <c r="I167">
        <v>4.0659000000000001</v>
      </c>
      <c r="J167">
        <v>5.2176</v>
      </c>
      <c r="K167">
        <v>3.6291000000000002</v>
      </c>
      <c r="L167">
        <v>5.3327</v>
      </c>
      <c r="M167">
        <v>4.6098999999999997</v>
      </c>
      <c r="N167">
        <v>5.5644999999999998</v>
      </c>
      <c r="O167">
        <v>4.6048999999999998</v>
      </c>
      <c r="P167">
        <v>4.6318999999999999</v>
      </c>
      <c r="Q167">
        <v>5.1486000000000001</v>
      </c>
      <c r="R167">
        <v>5.9855</v>
      </c>
      <c r="S167" s="1">
        <v>6.9691000000000001</v>
      </c>
      <c r="T167">
        <v>1.9154</v>
      </c>
    </row>
    <row r="168" spans="1:20" x14ac:dyDescent="0.3">
      <c r="A168" s="1">
        <v>4.8917999999999999</v>
      </c>
      <c r="B168">
        <v>5.5903</v>
      </c>
      <c r="C168">
        <v>4.7130999999999998</v>
      </c>
      <c r="D168">
        <v>5.0411999999999999</v>
      </c>
      <c r="E168">
        <v>2.6638999999999999</v>
      </c>
      <c r="F168">
        <v>5.9722</v>
      </c>
      <c r="G168">
        <v>5.2652000000000001</v>
      </c>
      <c r="H168">
        <v>2.4072</v>
      </c>
      <c r="I168">
        <v>3.2955000000000001</v>
      </c>
      <c r="J168">
        <v>6.1828000000000003</v>
      </c>
      <c r="K168">
        <v>5.9195000000000002</v>
      </c>
      <c r="L168">
        <v>5.6509999999999998</v>
      </c>
      <c r="M168">
        <v>6.3921000000000001</v>
      </c>
      <c r="N168">
        <v>5.5332999999999997</v>
      </c>
      <c r="O168">
        <v>7.4367000000000001</v>
      </c>
      <c r="P168">
        <v>3.6124000000000001</v>
      </c>
      <c r="Q168">
        <v>4.5537000000000001</v>
      </c>
      <c r="R168">
        <v>5.9386999999999999</v>
      </c>
      <c r="S168" s="1">
        <v>2.7663000000000002</v>
      </c>
      <c r="T168">
        <v>6.0324999999999998</v>
      </c>
    </row>
    <row r="169" spans="1:20" x14ac:dyDescent="0.3">
      <c r="A169" s="1">
        <v>8.1004000000000005</v>
      </c>
      <c r="B169">
        <v>-3.9903</v>
      </c>
      <c r="C169">
        <v>8.7136999999999993</v>
      </c>
      <c r="D169">
        <v>1.8371</v>
      </c>
      <c r="E169">
        <v>3.7648999999999999</v>
      </c>
      <c r="F169">
        <v>6.1052</v>
      </c>
      <c r="G169">
        <v>0.75629999999999997</v>
      </c>
      <c r="H169">
        <v>5.5517000000000003</v>
      </c>
      <c r="I169">
        <v>3.7883</v>
      </c>
      <c r="J169">
        <v>6.1622000000000003</v>
      </c>
      <c r="K169">
        <v>4.2676999999999996</v>
      </c>
      <c r="L169">
        <v>6.2003000000000004</v>
      </c>
      <c r="M169">
        <v>3.4641999999999999</v>
      </c>
      <c r="N169">
        <v>3.5366</v>
      </c>
      <c r="O169">
        <v>6.5252999999999997</v>
      </c>
      <c r="P169">
        <v>5.1668000000000003</v>
      </c>
      <c r="Q169">
        <v>4.7927999999999997</v>
      </c>
      <c r="R169">
        <v>5.6367000000000003</v>
      </c>
      <c r="S169" s="1">
        <v>3.3681999999999999</v>
      </c>
      <c r="T169">
        <v>5.1337000000000002</v>
      </c>
    </row>
    <row r="170" spans="1:20" x14ac:dyDescent="0.3">
      <c r="A170" s="1">
        <v>3.7048000000000001</v>
      </c>
      <c r="B170">
        <v>6.1965000000000003</v>
      </c>
      <c r="C170">
        <v>4.1695000000000002</v>
      </c>
      <c r="D170">
        <v>5.8676000000000004</v>
      </c>
      <c r="E170">
        <v>6.1087999999999996</v>
      </c>
      <c r="F170">
        <v>3.3797000000000001</v>
      </c>
      <c r="G170">
        <v>5.2050999999999998</v>
      </c>
      <c r="H170">
        <v>5.8811</v>
      </c>
      <c r="I170">
        <v>4.0720999999999998</v>
      </c>
      <c r="J170">
        <v>4.5252999999999997</v>
      </c>
      <c r="K170">
        <v>3.0619000000000001</v>
      </c>
      <c r="L170">
        <v>6.0926999999999998</v>
      </c>
      <c r="M170">
        <v>4.4492000000000003</v>
      </c>
      <c r="N170">
        <v>5.4871999999999996</v>
      </c>
      <c r="O170">
        <v>5.0101000000000004</v>
      </c>
      <c r="P170">
        <v>2.4603999999999999</v>
      </c>
      <c r="Q170">
        <v>4.2984999999999998</v>
      </c>
      <c r="R170">
        <v>2.6934</v>
      </c>
      <c r="S170" s="1">
        <v>3.5076000000000001</v>
      </c>
      <c r="T170">
        <v>5.8613</v>
      </c>
    </row>
    <row r="171" spans="1:20" x14ac:dyDescent="0.3">
      <c r="A171" s="1">
        <v>3.9342000000000001</v>
      </c>
      <c r="B171">
        <v>3.4971000000000001</v>
      </c>
      <c r="C171">
        <v>3.9340999999999999</v>
      </c>
      <c r="D171">
        <v>5.7469000000000001</v>
      </c>
      <c r="E171">
        <v>2.0066999999999999</v>
      </c>
      <c r="F171">
        <v>5.9063999999999997</v>
      </c>
      <c r="G171">
        <v>3.9521999999999999</v>
      </c>
      <c r="H171">
        <v>5.7789999999999999</v>
      </c>
      <c r="I171">
        <v>5.3021000000000003</v>
      </c>
      <c r="J171">
        <v>5.8419999999999996</v>
      </c>
      <c r="K171">
        <v>4.4412000000000003</v>
      </c>
      <c r="L171">
        <v>5.9227999999999996</v>
      </c>
      <c r="M171">
        <v>2.6503999999999999</v>
      </c>
      <c r="N171">
        <v>-5.0471000000000004</v>
      </c>
      <c r="O171">
        <v>5.3440000000000003</v>
      </c>
      <c r="P171">
        <v>0.78290000000000004</v>
      </c>
      <c r="Q171">
        <v>4.4505999999999997</v>
      </c>
      <c r="R171">
        <v>5.9245000000000001</v>
      </c>
      <c r="S171" s="1">
        <v>3.2248000000000001</v>
      </c>
      <c r="T171">
        <v>5.8312999999999997</v>
      </c>
    </row>
    <row r="172" spans="1:20" x14ac:dyDescent="0.3">
      <c r="A172" s="1">
        <v>3.0034000000000001</v>
      </c>
      <c r="B172">
        <v>5.9024000000000001</v>
      </c>
      <c r="C172">
        <v>3.3268</v>
      </c>
      <c r="D172">
        <v>6.0932000000000004</v>
      </c>
      <c r="E172">
        <v>6.1835000000000004</v>
      </c>
      <c r="F172">
        <v>5.1733000000000002</v>
      </c>
      <c r="G172">
        <v>4.5313999999999997</v>
      </c>
      <c r="H172">
        <v>5.1172000000000004</v>
      </c>
      <c r="I172">
        <v>4.9036999999999997</v>
      </c>
      <c r="J172">
        <v>6.1933999999999996</v>
      </c>
      <c r="K172">
        <v>3.2323</v>
      </c>
      <c r="L172">
        <v>5.6748000000000003</v>
      </c>
      <c r="M172">
        <v>4.0260999999999996</v>
      </c>
      <c r="N172">
        <v>6.2206999999999999</v>
      </c>
      <c r="O172">
        <v>4.5576999999999996</v>
      </c>
      <c r="P172">
        <v>5.4142999999999999</v>
      </c>
      <c r="Q172">
        <v>6.5731000000000002</v>
      </c>
      <c r="R172">
        <v>2.6297999999999999</v>
      </c>
      <c r="S172" s="1">
        <v>6.5465</v>
      </c>
      <c r="T172">
        <v>0.43890000000000001</v>
      </c>
    </row>
    <row r="173" spans="1:20" x14ac:dyDescent="0.3">
      <c r="A173" s="1">
        <v>5.0023</v>
      </c>
      <c r="B173">
        <v>4.8422999999999998</v>
      </c>
      <c r="C173">
        <v>4.0891000000000002</v>
      </c>
      <c r="D173">
        <v>6.0957999999999997</v>
      </c>
      <c r="E173">
        <v>7.2019000000000002</v>
      </c>
      <c r="F173">
        <v>3.2757999999999998</v>
      </c>
      <c r="G173">
        <v>3.6244000000000001</v>
      </c>
      <c r="H173">
        <v>6.1375000000000002</v>
      </c>
      <c r="I173">
        <v>5.9812000000000003</v>
      </c>
      <c r="J173">
        <v>5.4212999999999996</v>
      </c>
      <c r="K173">
        <v>3.6526000000000001</v>
      </c>
      <c r="L173">
        <v>6.0738000000000003</v>
      </c>
      <c r="M173">
        <v>2.0163000000000002</v>
      </c>
      <c r="N173">
        <v>4.2022000000000004</v>
      </c>
      <c r="O173">
        <v>1.1963999999999999</v>
      </c>
      <c r="P173">
        <v>5.2126000000000001</v>
      </c>
      <c r="Q173">
        <v>2.3687999999999998</v>
      </c>
      <c r="R173">
        <v>5.5174000000000003</v>
      </c>
      <c r="S173" s="1">
        <v>5.1310000000000002</v>
      </c>
      <c r="T173">
        <v>6.0175000000000001</v>
      </c>
    </row>
    <row r="174" spans="1:20" x14ac:dyDescent="0.3">
      <c r="A174" s="1">
        <v>2.3525</v>
      </c>
      <c r="B174">
        <v>1.9315</v>
      </c>
      <c r="C174">
        <v>4.1436999999999999</v>
      </c>
      <c r="D174">
        <v>6.2145999999999999</v>
      </c>
      <c r="E174">
        <v>5.9665999999999997</v>
      </c>
      <c r="F174">
        <v>-1.8811</v>
      </c>
      <c r="G174">
        <v>3.3555000000000001</v>
      </c>
      <c r="H174">
        <v>6.1012000000000004</v>
      </c>
      <c r="I174">
        <v>6.9070999999999998</v>
      </c>
      <c r="J174">
        <v>2.0005000000000002</v>
      </c>
      <c r="K174">
        <v>2.8818000000000001</v>
      </c>
      <c r="L174">
        <v>5.7301000000000002</v>
      </c>
      <c r="M174">
        <v>4.7582000000000004</v>
      </c>
      <c r="N174">
        <v>5.9203000000000001</v>
      </c>
      <c r="O174">
        <v>4.8876999999999997</v>
      </c>
      <c r="P174">
        <v>6.1283000000000003</v>
      </c>
      <c r="Q174">
        <v>5.1694000000000004</v>
      </c>
      <c r="R174">
        <v>5.1482000000000001</v>
      </c>
      <c r="S174" s="1">
        <v>4.7130999999999998</v>
      </c>
      <c r="T174">
        <v>5.7670000000000003</v>
      </c>
    </row>
    <row r="175" spans="1:20" x14ac:dyDescent="0.3">
      <c r="A175" s="1">
        <v>1.4967999999999999</v>
      </c>
      <c r="B175">
        <v>5.1989999999999998</v>
      </c>
      <c r="C175">
        <v>5.3815</v>
      </c>
      <c r="D175">
        <v>3.6332</v>
      </c>
      <c r="E175">
        <v>2.9344000000000001</v>
      </c>
      <c r="F175">
        <v>3.661</v>
      </c>
      <c r="G175">
        <v>3.2469999999999999</v>
      </c>
      <c r="H175">
        <v>6.0353000000000003</v>
      </c>
      <c r="I175">
        <v>6.6925999999999997</v>
      </c>
      <c r="J175">
        <v>4.1412000000000004</v>
      </c>
      <c r="K175">
        <v>1.4224000000000001</v>
      </c>
      <c r="L175">
        <v>5.7811000000000003</v>
      </c>
      <c r="M175">
        <v>2.3477000000000001</v>
      </c>
      <c r="N175">
        <v>6.0777000000000001</v>
      </c>
      <c r="O175">
        <v>2.6623000000000001</v>
      </c>
      <c r="P175">
        <v>5.7843999999999998</v>
      </c>
      <c r="Q175">
        <v>3.1686999999999999</v>
      </c>
      <c r="R175">
        <v>5.9824999999999999</v>
      </c>
      <c r="S175" s="1">
        <v>4.5004</v>
      </c>
      <c r="T175">
        <v>5.9961000000000002</v>
      </c>
    </row>
    <row r="176" spans="1:20" x14ac:dyDescent="0.3">
      <c r="A176" s="1">
        <v>6.8875999999999999</v>
      </c>
      <c r="B176">
        <v>5.1590999999999996</v>
      </c>
      <c r="C176">
        <v>2.8349000000000002</v>
      </c>
      <c r="D176">
        <v>6.0286</v>
      </c>
      <c r="E176">
        <v>2.0242</v>
      </c>
      <c r="F176">
        <v>5.7751000000000001</v>
      </c>
      <c r="G176">
        <v>5.6736000000000004</v>
      </c>
      <c r="H176">
        <v>2.8525999999999998</v>
      </c>
      <c r="I176">
        <v>4.1826999999999996</v>
      </c>
      <c r="J176">
        <v>6.2407000000000004</v>
      </c>
      <c r="K176">
        <v>4.5972</v>
      </c>
      <c r="L176">
        <v>5.7439999999999998</v>
      </c>
      <c r="M176">
        <v>1.9034</v>
      </c>
      <c r="N176">
        <v>5.8239999999999998</v>
      </c>
      <c r="O176">
        <v>6.0034999999999998</v>
      </c>
      <c r="P176">
        <v>2.0310999999999999</v>
      </c>
      <c r="Q176">
        <v>5.8955000000000002</v>
      </c>
      <c r="R176">
        <v>5.2259000000000002</v>
      </c>
      <c r="S176" s="1">
        <v>4.3423999999999996</v>
      </c>
      <c r="T176">
        <v>4.0818000000000003</v>
      </c>
    </row>
    <row r="177" spans="1:20" x14ac:dyDescent="0.3">
      <c r="A177" s="1">
        <v>6.1540999999999997</v>
      </c>
      <c r="B177">
        <v>4.9786000000000001</v>
      </c>
      <c r="C177">
        <v>4.1140999999999996</v>
      </c>
      <c r="D177">
        <v>6.0601000000000003</v>
      </c>
      <c r="E177">
        <v>5.0507999999999997</v>
      </c>
      <c r="F177">
        <v>5.7953999999999999</v>
      </c>
      <c r="G177">
        <v>5.9356999999999998</v>
      </c>
      <c r="H177">
        <v>5.6177999999999999</v>
      </c>
      <c r="I177">
        <v>4.1611000000000002</v>
      </c>
      <c r="J177">
        <v>4.6822999999999997</v>
      </c>
      <c r="K177">
        <v>5.6936</v>
      </c>
      <c r="L177">
        <v>5.5891999999999999</v>
      </c>
      <c r="M177">
        <v>5.1334999999999997</v>
      </c>
      <c r="N177">
        <v>6.0212000000000003</v>
      </c>
      <c r="O177">
        <v>3.6888999999999998</v>
      </c>
      <c r="P177">
        <v>6.1524999999999999</v>
      </c>
      <c r="Q177">
        <v>6.0071000000000003</v>
      </c>
      <c r="R177">
        <v>-0.17730000000000001</v>
      </c>
      <c r="S177" s="1">
        <v>5.4771000000000001</v>
      </c>
      <c r="T177">
        <v>5.8685999999999998</v>
      </c>
    </row>
    <row r="178" spans="1:20" x14ac:dyDescent="0.3">
      <c r="A178" s="1">
        <v>5.8277999999999999</v>
      </c>
      <c r="B178">
        <v>4.6677</v>
      </c>
      <c r="C178">
        <v>3.0666000000000002</v>
      </c>
      <c r="D178">
        <v>5.0842000000000001</v>
      </c>
      <c r="E178">
        <v>4.3002000000000002</v>
      </c>
      <c r="F178">
        <v>5.4577999999999998</v>
      </c>
      <c r="G178">
        <v>4.1208999999999998</v>
      </c>
      <c r="H178">
        <v>6.1163999999999996</v>
      </c>
      <c r="I178">
        <v>5.0384000000000002</v>
      </c>
      <c r="J178">
        <v>6.0967000000000002</v>
      </c>
      <c r="K178">
        <v>4.9775</v>
      </c>
      <c r="L178">
        <v>5.9275000000000002</v>
      </c>
      <c r="M178">
        <v>3.5398999999999998</v>
      </c>
      <c r="N178">
        <v>6.1910999999999996</v>
      </c>
      <c r="O178">
        <v>1.6222000000000001</v>
      </c>
      <c r="P178">
        <v>5.6851000000000003</v>
      </c>
      <c r="Q178">
        <v>1.7712000000000001</v>
      </c>
      <c r="R178">
        <v>5.7252000000000001</v>
      </c>
      <c r="S178" s="1">
        <v>2.9664999999999999</v>
      </c>
      <c r="T178">
        <v>6.0297000000000001</v>
      </c>
    </row>
    <row r="179" spans="1:20" x14ac:dyDescent="0.3">
      <c r="A179" s="1">
        <v>4.3863000000000003</v>
      </c>
      <c r="B179">
        <v>4.8227000000000002</v>
      </c>
      <c r="C179">
        <v>3.7412000000000001</v>
      </c>
      <c r="D179">
        <v>5.1707999999999998</v>
      </c>
      <c r="E179">
        <v>4.4473000000000003</v>
      </c>
      <c r="F179">
        <v>3.8502999999999998</v>
      </c>
      <c r="G179">
        <v>5.6063999999999998</v>
      </c>
      <c r="H179">
        <v>5.9161000000000001</v>
      </c>
      <c r="I179">
        <v>6.8129</v>
      </c>
      <c r="J179">
        <v>5.4051</v>
      </c>
      <c r="K179">
        <v>4.9996</v>
      </c>
      <c r="L179">
        <v>2.6968000000000001</v>
      </c>
      <c r="M179">
        <v>5.8883999999999999</v>
      </c>
      <c r="N179">
        <v>5.4641999999999999</v>
      </c>
      <c r="O179">
        <v>4.3103999999999996</v>
      </c>
      <c r="P179">
        <v>6.0411999999999999</v>
      </c>
      <c r="Q179">
        <v>6.0923999999999996</v>
      </c>
      <c r="R179">
        <v>5.6047000000000002</v>
      </c>
      <c r="S179" s="1">
        <v>5.7563000000000004</v>
      </c>
      <c r="T179">
        <v>5.0735000000000001</v>
      </c>
    </row>
    <row r="180" spans="1:20" x14ac:dyDescent="0.3">
      <c r="A180" s="1">
        <v>5.3638000000000003</v>
      </c>
      <c r="B180">
        <v>5.4062999999999999</v>
      </c>
      <c r="C180">
        <v>6.8677999999999999</v>
      </c>
      <c r="D180">
        <v>1.446</v>
      </c>
      <c r="E180">
        <v>4.2736000000000001</v>
      </c>
      <c r="F180">
        <v>5.5068000000000001</v>
      </c>
      <c r="G180">
        <v>5.8997000000000002</v>
      </c>
      <c r="H180">
        <v>4.9043999999999999</v>
      </c>
      <c r="I180">
        <v>3.2627999999999999</v>
      </c>
      <c r="J180">
        <v>5.6231</v>
      </c>
      <c r="K180">
        <v>5.0791000000000004</v>
      </c>
      <c r="L180">
        <v>5.6852</v>
      </c>
      <c r="M180">
        <v>6.5072000000000001</v>
      </c>
      <c r="N180">
        <v>5.1120999999999999</v>
      </c>
      <c r="O180">
        <v>4.8719000000000001</v>
      </c>
      <c r="P180">
        <v>5.8834</v>
      </c>
      <c r="Q180">
        <v>3.665</v>
      </c>
      <c r="R180">
        <v>6.1605999999999996</v>
      </c>
      <c r="S180" s="1">
        <v>3.9011</v>
      </c>
      <c r="T180">
        <v>5.9528999999999996</v>
      </c>
    </row>
    <row r="181" spans="1:20" x14ac:dyDescent="0.3">
      <c r="A181" s="1">
        <v>3.4384000000000001</v>
      </c>
      <c r="B181">
        <v>6.1403999999999996</v>
      </c>
      <c r="C181">
        <v>5.2462</v>
      </c>
      <c r="D181">
        <v>6.1805000000000003</v>
      </c>
      <c r="E181">
        <v>7.5453000000000001</v>
      </c>
      <c r="F181">
        <v>2.1833999999999998</v>
      </c>
      <c r="G181">
        <v>3.8119999999999998</v>
      </c>
      <c r="H181">
        <v>5.9791999999999996</v>
      </c>
      <c r="I181">
        <v>4.0339999999999998</v>
      </c>
      <c r="J181">
        <v>6.1325000000000003</v>
      </c>
      <c r="K181">
        <v>7.9048999999999996</v>
      </c>
      <c r="L181">
        <v>4.8860999999999999</v>
      </c>
      <c r="M181">
        <v>3.7633999999999999</v>
      </c>
      <c r="N181">
        <v>5.9259000000000004</v>
      </c>
      <c r="O181">
        <v>3.2858999999999998</v>
      </c>
      <c r="P181">
        <v>6.1612</v>
      </c>
      <c r="Q181">
        <v>4.13</v>
      </c>
      <c r="R181">
        <v>6.0845000000000002</v>
      </c>
      <c r="S181" s="1">
        <v>4.3686999999999996</v>
      </c>
      <c r="T181">
        <v>5.5126999999999997</v>
      </c>
    </row>
    <row r="182" spans="1:20" x14ac:dyDescent="0.3">
      <c r="A182" s="1">
        <v>6.7657999999999996</v>
      </c>
      <c r="B182">
        <v>3.8565999999999998</v>
      </c>
      <c r="C182">
        <v>2.7122999999999999</v>
      </c>
      <c r="D182">
        <v>5.9349999999999996</v>
      </c>
      <c r="E182">
        <v>4.7032999999999996</v>
      </c>
      <c r="F182">
        <v>5.8483000000000001</v>
      </c>
      <c r="G182">
        <v>2.9014000000000002</v>
      </c>
      <c r="H182">
        <v>6.0004999999999997</v>
      </c>
      <c r="I182">
        <v>3.5371999999999999</v>
      </c>
      <c r="J182">
        <v>6.0724</v>
      </c>
      <c r="K182">
        <v>5.2888999999999999</v>
      </c>
      <c r="L182">
        <v>5.1300999999999997</v>
      </c>
      <c r="M182">
        <v>6.1451000000000002</v>
      </c>
      <c r="N182">
        <v>6.1298000000000004</v>
      </c>
      <c r="O182">
        <v>7.4535</v>
      </c>
      <c r="P182">
        <v>4.3648999999999996</v>
      </c>
      <c r="Q182">
        <v>4.8403</v>
      </c>
      <c r="R182">
        <v>5.8449999999999998</v>
      </c>
      <c r="S182" s="1">
        <v>4.5602999999999998</v>
      </c>
      <c r="T182">
        <v>5.9949000000000003</v>
      </c>
    </row>
    <row r="183" spans="1:20" x14ac:dyDescent="0.3">
      <c r="A183" s="1">
        <v>4.6318000000000001</v>
      </c>
      <c r="B183">
        <v>6.0336999999999996</v>
      </c>
      <c r="C183">
        <v>6.5811999999999999</v>
      </c>
      <c r="D183">
        <v>4.0952000000000002</v>
      </c>
      <c r="E183">
        <v>4.8581000000000003</v>
      </c>
      <c r="F183">
        <v>5.9596</v>
      </c>
      <c r="G183">
        <v>6.9227999999999996</v>
      </c>
      <c r="H183">
        <v>2.6825000000000001</v>
      </c>
      <c r="I183">
        <v>2.0434000000000001</v>
      </c>
      <c r="J183">
        <v>5.5160999999999998</v>
      </c>
      <c r="K183">
        <v>5.3281999999999998</v>
      </c>
      <c r="L183">
        <v>4.1237000000000004</v>
      </c>
      <c r="M183">
        <v>4.8078000000000003</v>
      </c>
      <c r="N183">
        <v>6.1920999999999999</v>
      </c>
      <c r="O183">
        <v>6.5903</v>
      </c>
      <c r="P183">
        <v>5.0518999999999998</v>
      </c>
      <c r="Q183">
        <v>4.3219000000000003</v>
      </c>
      <c r="R183">
        <v>5.5967000000000002</v>
      </c>
      <c r="S183" s="1">
        <v>3.6133999999999999</v>
      </c>
      <c r="T183">
        <v>6.1924000000000001</v>
      </c>
    </row>
    <row r="184" spans="1:20" x14ac:dyDescent="0.3">
      <c r="A184" s="1">
        <v>5.4326999999999996</v>
      </c>
      <c r="B184">
        <v>5.1516000000000002</v>
      </c>
      <c r="C184">
        <v>3.4771999999999998</v>
      </c>
      <c r="D184">
        <v>5.8349000000000002</v>
      </c>
      <c r="E184">
        <v>4.2775999999999996</v>
      </c>
      <c r="F184">
        <v>5.7667999999999999</v>
      </c>
      <c r="G184">
        <v>4.6163999999999996</v>
      </c>
      <c r="H184">
        <v>6.1260000000000003</v>
      </c>
      <c r="I184">
        <v>4.1219999999999999</v>
      </c>
      <c r="J184">
        <v>5.8853</v>
      </c>
      <c r="K184">
        <v>4.0727000000000002</v>
      </c>
      <c r="L184">
        <v>5.5773000000000001</v>
      </c>
      <c r="M184">
        <v>2.9401000000000002</v>
      </c>
      <c r="N184">
        <v>5.6986999999999997</v>
      </c>
      <c r="O184">
        <v>2.9388000000000001</v>
      </c>
      <c r="P184">
        <v>2.9904999999999999</v>
      </c>
      <c r="Q184">
        <v>6.5052000000000003</v>
      </c>
      <c r="R184">
        <v>0.9929</v>
      </c>
      <c r="S184" s="1">
        <v>2.1528999999999998</v>
      </c>
      <c r="T184">
        <v>5.5869999999999997</v>
      </c>
    </row>
    <row r="185" spans="1:20" x14ac:dyDescent="0.3">
      <c r="A185" s="1">
        <v>6.1802000000000001</v>
      </c>
      <c r="B185">
        <v>4.3213999999999997</v>
      </c>
      <c r="C185">
        <v>1.8193999999999999</v>
      </c>
      <c r="D185">
        <v>5.9520999999999997</v>
      </c>
      <c r="E185">
        <v>3.2722000000000002</v>
      </c>
      <c r="F185">
        <v>1.2584</v>
      </c>
      <c r="G185">
        <v>5.4265999999999996</v>
      </c>
      <c r="H185">
        <v>5.7321999999999997</v>
      </c>
      <c r="I185">
        <v>4.5068000000000001</v>
      </c>
      <c r="J185">
        <v>6.1299000000000001</v>
      </c>
      <c r="K185">
        <v>2.1196999999999999</v>
      </c>
      <c r="L185">
        <v>5.6299000000000001</v>
      </c>
      <c r="M185">
        <v>2.5312000000000001</v>
      </c>
      <c r="N185">
        <v>5.9454000000000002</v>
      </c>
      <c r="O185">
        <v>7.3411999999999997</v>
      </c>
      <c r="P185">
        <v>3.5434000000000001</v>
      </c>
      <c r="Q185">
        <v>3.1303999999999998</v>
      </c>
      <c r="R185">
        <v>6.1478999999999999</v>
      </c>
      <c r="S185" s="1">
        <v>3.9483000000000001</v>
      </c>
      <c r="T185">
        <v>5.3940000000000001</v>
      </c>
    </row>
    <row r="186" spans="1:20" x14ac:dyDescent="0.3">
      <c r="A186" s="1">
        <v>4.0495000000000001</v>
      </c>
      <c r="B186">
        <v>5.4977999999999998</v>
      </c>
      <c r="C186">
        <v>3.9603999999999999</v>
      </c>
      <c r="D186">
        <v>6.0727000000000002</v>
      </c>
      <c r="E186">
        <v>2.7570999999999999</v>
      </c>
      <c r="F186">
        <v>6.0796999999999999</v>
      </c>
      <c r="G186">
        <v>2.923</v>
      </c>
      <c r="H186">
        <v>6.0579000000000001</v>
      </c>
      <c r="I186">
        <v>2.8315999999999999</v>
      </c>
      <c r="J186">
        <v>5.7671000000000001</v>
      </c>
      <c r="K186">
        <v>3.4735999999999998</v>
      </c>
      <c r="L186">
        <v>5.9413</v>
      </c>
      <c r="M186">
        <v>3.1644999999999999</v>
      </c>
      <c r="N186">
        <v>5.6456</v>
      </c>
      <c r="O186">
        <v>7.2253999999999996</v>
      </c>
      <c r="P186">
        <v>2.4714999999999998</v>
      </c>
      <c r="Q186">
        <v>5.3728999999999996</v>
      </c>
      <c r="R186">
        <v>5.7805</v>
      </c>
      <c r="S186" s="1">
        <v>5.1288</v>
      </c>
      <c r="T186">
        <v>5.8449999999999998</v>
      </c>
    </row>
    <row r="187" spans="1:20" x14ac:dyDescent="0.3">
      <c r="A187" s="1">
        <v>4.5961999999999996</v>
      </c>
      <c r="B187">
        <v>5.9945000000000004</v>
      </c>
      <c r="C187">
        <v>1.8486</v>
      </c>
      <c r="D187">
        <v>5.4013</v>
      </c>
      <c r="E187">
        <v>6.2763</v>
      </c>
      <c r="F187">
        <v>3.7927</v>
      </c>
      <c r="G187">
        <v>7.2485999999999997</v>
      </c>
      <c r="H187">
        <v>4.3365</v>
      </c>
      <c r="I187">
        <v>5.7159000000000004</v>
      </c>
      <c r="J187">
        <v>5.6483999999999996</v>
      </c>
      <c r="K187">
        <v>5.7165999999999997</v>
      </c>
      <c r="L187">
        <v>5.6528</v>
      </c>
      <c r="M187">
        <v>2.5777999999999999</v>
      </c>
      <c r="N187">
        <v>5.1638999999999999</v>
      </c>
      <c r="O187">
        <v>3.7097000000000002</v>
      </c>
      <c r="P187">
        <v>6.2210999999999999</v>
      </c>
      <c r="Q187">
        <v>5.0262000000000002</v>
      </c>
      <c r="R187">
        <v>2.6324000000000001</v>
      </c>
      <c r="S187" s="1">
        <v>2.6044</v>
      </c>
      <c r="T187">
        <v>5.8547000000000002</v>
      </c>
    </row>
    <row r="188" spans="1:20" x14ac:dyDescent="0.3">
      <c r="A188" s="1">
        <v>5.8079999999999998</v>
      </c>
      <c r="B188">
        <v>4.3196000000000003</v>
      </c>
      <c r="C188">
        <v>4.133</v>
      </c>
      <c r="D188">
        <v>5.7679</v>
      </c>
      <c r="E188">
        <v>6.0646000000000004</v>
      </c>
      <c r="F188">
        <v>5.9663000000000004</v>
      </c>
      <c r="G188">
        <v>4.0376000000000003</v>
      </c>
      <c r="H188">
        <v>6.2102000000000004</v>
      </c>
      <c r="I188">
        <v>4.5838000000000001</v>
      </c>
      <c r="J188">
        <v>5.6584000000000003</v>
      </c>
      <c r="K188">
        <v>4.1510999999999996</v>
      </c>
      <c r="L188">
        <v>6.1750999999999996</v>
      </c>
      <c r="M188">
        <v>4.3861999999999997</v>
      </c>
      <c r="N188">
        <v>6.0663999999999998</v>
      </c>
      <c r="O188">
        <v>5.8784000000000001</v>
      </c>
      <c r="P188">
        <v>3.6511999999999998</v>
      </c>
      <c r="Q188">
        <v>3.0407999999999999</v>
      </c>
      <c r="R188">
        <v>5.6006</v>
      </c>
      <c r="S188" s="1">
        <v>4.8030999999999997</v>
      </c>
      <c r="T188">
        <v>5.9316000000000004</v>
      </c>
    </row>
    <row r="189" spans="1:20" x14ac:dyDescent="0.3">
      <c r="A189" s="1">
        <v>2.3309000000000002</v>
      </c>
      <c r="B189">
        <v>4.6508000000000003</v>
      </c>
      <c r="C189">
        <v>5.3193999999999999</v>
      </c>
      <c r="D189">
        <v>3.4474</v>
      </c>
      <c r="E189">
        <v>3.758</v>
      </c>
      <c r="F189">
        <v>6.0198</v>
      </c>
      <c r="G189">
        <v>5.7615999999999996</v>
      </c>
      <c r="H189">
        <v>0.72389999999999999</v>
      </c>
      <c r="I189">
        <v>5.0978000000000003</v>
      </c>
      <c r="J189">
        <v>5.9343000000000004</v>
      </c>
      <c r="K189">
        <v>4.8894000000000002</v>
      </c>
      <c r="L189">
        <v>6.1284000000000001</v>
      </c>
      <c r="M189">
        <v>5.4161000000000001</v>
      </c>
      <c r="N189">
        <v>6.0621999999999998</v>
      </c>
      <c r="O189">
        <v>7.6989000000000001</v>
      </c>
      <c r="P189">
        <v>2.2027000000000001</v>
      </c>
      <c r="Q189">
        <v>8.3782999999999994</v>
      </c>
      <c r="R189">
        <v>2.4828999999999999</v>
      </c>
      <c r="S189" s="1">
        <v>5.3192000000000004</v>
      </c>
      <c r="T189">
        <v>5.0224000000000002</v>
      </c>
    </row>
    <row r="190" spans="1:20" x14ac:dyDescent="0.3">
      <c r="A190" s="1">
        <v>5.0865999999999998</v>
      </c>
      <c r="B190">
        <v>4.96</v>
      </c>
      <c r="C190">
        <v>5.5660999999999996</v>
      </c>
      <c r="D190">
        <v>4.6559999999999997</v>
      </c>
      <c r="E190">
        <v>4.3756000000000004</v>
      </c>
      <c r="F190">
        <v>5.7472000000000003</v>
      </c>
      <c r="G190">
        <v>3.1932</v>
      </c>
      <c r="H190">
        <v>4.4988999999999999</v>
      </c>
      <c r="I190">
        <v>5.1748000000000003</v>
      </c>
      <c r="J190">
        <v>2.1202999999999999</v>
      </c>
      <c r="K190">
        <v>3.7488999999999999</v>
      </c>
      <c r="L190">
        <v>5.9301000000000004</v>
      </c>
      <c r="M190">
        <v>4.7561</v>
      </c>
      <c r="N190">
        <v>2.4016999999999999</v>
      </c>
      <c r="O190">
        <v>3.9171999999999998</v>
      </c>
      <c r="P190">
        <v>6.0537000000000001</v>
      </c>
      <c r="Q190">
        <v>6.2119</v>
      </c>
      <c r="R190">
        <v>5.3787000000000003</v>
      </c>
      <c r="S190" s="1">
        <v>4.2352999999999996</v>
      </c>
      <c r="T190">
        <v>6.2054</v>
      </c>
    </row>
    <row r="191" spans="1:20" x14ac:dyDescent="0.3">
      <c r="A191" s="1">
        <v>6.2397</v>
      </c>
      <c r="B191">
        <v>-0.82120000000000004</v>
      </c>
      <c r="C191">
        <v>6.2145999999999999</v>
      </c>
      <c r="D191">
        <v>5.4386999999999999</v>
      </c>
      <c r="E191">
        <v>5.2325999999999997</v>
      </c>
      <c r="F191">
        <v>5.3106</v>
      </c>
      <c r="G191">
        <v>4.2138999999999998</v>
      </c>
      <c r="H191">
        <v>6.1257999999999999</v>
      </c>
      <c r="I191">
        <v>3.9026000000000001</v>
      </c>
      <c r="J191">
        <v>5.4782999999999999</v>
      </c>
      <c r="K191">
        <v>4.2798999999999996</v>
      </c>
      <c r="L191">
        <v>5.0892999999999997</v>
      </c>
      <c r="M191">
        <v>3.3220999999999998</v>
      </c>
      <c r="N191">
        <v>4.4105999999999996</v>
      </c>
      <c r="O191">
        <v>1.5422</v>
      </c>
      <c r="P191">
        <v>4.9771999999999998</v>
      </c>
      <c r="Q191">
        <v>3.4767999999999999</v>
      </c>
      <c r="R191">
        <v>6.0529999999999999</v>
      </c>
      <c r="S191" s="1">
        <v>3.2894000000000001</v>
      </c>
      <c r="T191">
        <v>5.9866999999999999</v>
      </c>
    </row>
    <row r="192" spans="1:20" x14ac:dyDescent="0.3">
      <c r="A192" s="1">
        <v>3.9615</v>
      </c>
      <c r="B192">
        <v>5.4581</v>
      </c>
      <c r="C192">
        <v>4.6844999999999999</v>
      </c>
      <c r="D192">
        <v>6.1845999999999997</v>
      </c>
      <c r="E192">
        <v>6.6135999999999999</v>
      </c>
      <c r="F192">
        <v>4.6666999999999996</v>
      </c>
      <c r="G192">
        <v>5.6898999999999997</v>
      </c>
      <c r="H192">
        <v>5.9852999999999996</v>
      </c>
      <c r="I192">
        <v>4.4020999999999999</v>
      </c>
      <c r="J192">
        <v>5.8872999999999998</v>
      </c>
      <c r="K192">
        <v>3.0467</v>
      </c>
      <c r="L192">
        <v>5.5621</v>
      </c>
      <c r="M192">
        <v>1.2407999999999999</v>
      </c>
      <c r="N192">
        <v>5.7651000000000003</v>
      </c>
      <c r="O192">
        <v>4.3482000000000003</v>
      </c>
      <c r="P192">
        <v>6.2022000000000004</v>
      </c>
      <c r="Q192">
        <v>4.1601999999999997</v>
      </c>
      <c r="R192">
        <v>6.1759000000000004</v>
      </c>
      <c r="S192" s="1">
        <v>2.9973000000000001</v>
      </c>
      <c r="T192">
        <v>6.1315999999999997</v>
      </c>
    </row>
    <row r="193" spans="1:20" x14ac:dyDescent="0.3">
      <c r="A193" s="1">
        <v>5.593</v>
      </c>
      <c r="B193">
        <v>5.5545999999999998</v>
      </c>
      <c r="C193">
        <v>3.3313999999999999</v>
      </c>
      <c r="D193">
        <v>5.8318000000000003</v>
      </c>
      <c r="E193">
        <v>3.8927999999999998</v>
      </c>
      <c r="F193">
        <v>5.7987000000000002</v>
      </c>
      <c r="G193">
        <v>4.2126999999999999</v>
      </c>
      <c r="H193">
        <v>5.5871000000000004</v>
      </c>
      <c r="I193">
        <v>5.7363</v>
      </c>
      <c r="J193">
        <v>5.6002999999999998</v>
      </c>
      <c r="K193">
        <v>4.4707999999999997</v>
      </c>
      <c r="L193">
        <v>6.2336</v>
      </c>
      <c r="M193">
        <v>5.6215000000000002</v>
      </c>
      <c r="N193">
        <v>4.8642000000000003</v>
      </c>
      <c r="O193">
        <v>6.6409000000000002</v>
      </c>
      <c r="P193">
        <v>5.4024000000000001</v>
      </c>
      <c r="Q193">
        <v>3.9163000000000001</v>
      </c>
      <c r="R193">
        <v>5.7793000000000001</v>
      </c>
      <c r="S193" s="1">
        <v>3.0790999999999999</v>
      </c>
      <c r="T193">
        <v>5.883</v>
      </c>
    </row>
    <row r="194" spans="1:20" x14ac:dyDescent="0.3">
      <c r="A194" s="1">
        <v>4.9242999999999997</v>
      </c>
      <c r="B194">
        <v>5.6628999999999996</v>
      </c>
      <c r="C194">
        <v>3.9445000000000001</v>
      </c>
      <c r="D194">
        <v>5.5667</v>
      </c>
      <c r="E194">
        <v>3.2873999999999999</v>
      </c>
      <c r="F194">
        <v>5.9794</v>
      </c>
      <c r="G194">
        <v>4.9806999999999997</v>
      </c>
      <c r="H194">
        <v>5.8258000000000001</v>
      </c>
      <c r="I194">
        <v>3.1798000000000002</v>
      </c>
      <c r="J194">
        <v>6.0456000000000003</v>
      </c>
      <c r="K194">
        <v>5.242</v>
      </c>
      <c r="L194">
        <v>6.1090999999999998</v>
      </c>
      <c r="M194">
        <v>4.2117000000000004</v>
      </c>
      <c r="N194">
        <v>4.0792999999999999</v>
      </c>
      <c r="O194">
        <v>2.6619999999999999</v>
      </c>
      <c r="P194">
        <v>5.5206999999999997</v>
      </c>
      <c r="Q194">
        <v>6.0612000000000004</v>
      </c>
      <c r="R194">
        <v>5.5058999999999996</v>
      </c>
      <c r="S194" s="1">
        <v>5.3547000000000002</v>
      </c>
      <c r="T194">
        <v>6.1083999999999996</v>
      </c>
    </row>
    <row r="195" spans="1:20" x14ac:dyDescent="0.3">
      <c r="A195" s="1">
        <v>3.6692</v>
      </c>
      <c r="B195">
        <v>5.0533999999999999</v>
      </c>
      <c r="C195">
        <v>4.0686999999999998</v>
      </c>
      <c r="D195">
        <v>6.1208</v>
      </c>
      <c r="E195">
        <v>5.5419999999999998</v>
      </c>
      <c r="F195">
        <v>5.6848999999999998</v>
      </c>
      <c r="G195">
        <v>6.3415999999999997</v>
      </c>
      <c r="H195">
        <v>3.7597</v>
      </c>
      <c r="I195">
        <v>3.6892</v>
      </c>
      <c r="J195">
        <v>5.8653000000000004</v>
      </c>
      <c r="K195">
        <v>4.9847000000000001</v>
      </c>
      <c r="L195">
        <v>5.9004000000000003</v>
      </c>
      <c r="M195">
        <v>5.1275000000000004</v>
      </c>
      <c r="N195">
        <v>-6.6299999999999998E-2</v>
      </c>
      <c r="O195">
        <v>3.7256999999999998</v>
      </c>
      <c r="P195">
        <v>3.4161000000000001</v>
      </c>
      <c r="Q195">
        <v>3.7143999999999999</v>
      </c>
      <c r="R195">
        <v>6.1161000000000003</v>
      </c>
      <c r="S195" s="1">
        <v>5.0627000000000004</v>
      </c>
      <c r="T195">
        <v>5.1997999999999998</v>
      </c>
    </row>
    <row r="196" spans="1:20" x14ac:dyDescent="0.3">
      <c r="A196" s="1">
        <v>6.5510000000000002</v>
      </c>
      <c r="B196">
        <v>5.6441999999999997</v>
      </c>
      <c r="C196">
        <v>2.7473000000000001</v>
      </c>
      <c r="D196">
        <v>6.1525999999999996</v>
      </c>
      <c r="E196">
        <v>3.4445999999999999</v>
      </c>
      <c r="F196">
        <v>6.0376000000000003</v>
      </c>
      <c r="G196">
        <v>3.5459999999999998</v>
      </c>
      <c r="H196">
        <v>6.1386000000000003</v>
      </c>
      <c r="I196">
        <v>2.2766999999999999</v>
      </c>
      <c r="J196">
        <v>5.8522999999999996</v>
      </c>
      <c r="K196">
        <v>3.6776</v>
      </c>
      <c r="L196">
        <v>5.8014999999999999</v>
      </c>
      <c r="M196">
        <v>7.0426000000000002</v>
      </c>
      <c r="N196">
        <v>0.5988</v>
      </c>
      <c r="O196">
        <v>6.1313000000000004</v>
      </c>
      <c r="P196">
        <v>5.4497</v>
      </c>
      <c r="Q196">
        <v>4.0918999999999999</v>
      </c>
      <c r="R196">
        <v>6.1483999999999996</v>
      </c>
      <c r="S196" s="1">
        <v>6.8324999999999996</v>
      </c>
      <c r="T196">
        <v>4.9942000000000002</v>
      </c>
    </row>
    <row r="197" spans="1:20" x14ac:dyDescent="0.3">
      <c r="A197" s="1">
        <v>3.7928999999999999</v>
      </c>
      <c r="B197">
        <v>6.0083000000000002</v>
      </c>
      <c r="C197">
        <v>5.5265000000000004</v>
      </c>
      <c r="D197">
        <v>5.4790999999999999</v>
      </c>
      <c r="E197">
        <v>3.9594999999999998</v>
      </c>
      <c r="F197">
        <v>5.9855</v>
      </c>
      <c r="G197">
        <v>6.6879999999999997</v>
      </c>
      <c r="H197">
        <v>4.0830000000000002</v>
      </c>
      <c r="I197">
        <v>4.8300999999999998</v>
      </c>
      <c r="J197">
        <v>5.1801000000000004</v>
      </c>
      <c r="K197">
        <v>5.2111999999999998</v>
      </c>
      <c r="L197">
        <v>5.8440000000000003</v>
      </c>
      <c r="M197">
        <v>3.1974</v>
      </c>
      <c r="N197">
        <v>5.4419000000000004</v>
      </c>
      <c r="O197">
        <v>4.7100999999999997</v>
      </c>
      <c r="P197">
        <v>6.0270999999999999</v>
      </c>
      <c r="Q197">
        <v>5.1120999999999999</v>
      </c>
      <c r="R197">
        <v>4.9036</v>
      </c>
      <c r="S197" s="1">
        <v>6.5464000000000002</v>
      </c>
      <c r="T197">
        <v>1.6631</v>
      </c>
    </row>
    <row r="198" spans="1:20" x14ac:dyDescent="0.3">
      <c r="A198" s="1">
        <v>7.2123999999999997</v>
      </c>
      <c r="B198">
        <v>5.0579999999999998</v>
      </c>
      <c r="C198">
        <v>6.8727999999999998</v>
      </c>
      <c r="D198">
        <v>5.1886000000000001</v>
      </c>
      <c r="E198">
        <v>3.1406999999999998</v>
      </c>
      <c r="F198">
        <v>6.0182000000000002</v>
      </c>
      <c r="G198">
        <v>2.8391000000000002</v>
      </c>
      <c r="H198">
        <v>3.944</v>
      </c>
      <c r="I198">
        <v>5.2316000000000003</v>
      </c>
      <c r="J198">
        <v>2.8942000000000001</v>
      </c>
      <c r="K198">
        <v>5.9012000000000002</v>
      </c>
      <c r="L198">
        <v>5.4740000000000002</v>
      </c>
      <c r="M198">
        <v>5.5929000000000002</v>
      </c>
      <c r="N198">
        <v>5.5564999999999998</v>
      </c>
      <c r="O198">
        <v>5.9522000000000004</v>
      </c>
      <c r="P198">
        <v>5.9034000000000004</v>
      </c>
      <c r="Q198">
        <v>5.5865999999999998</v>
      </c>
      <c r="R198">
        <v>0.27800000000000002</v>
      </c>
      <c r="S198" s="1">
        <v>1.9351</v>
      </c>
      <c r="T198">
        <v>5.1417000000000002</v>
      </c>
    </row>
    <row r="199" spans="1:20" x14ac:dyDescent="0.3">
      <c r="A199" s="1">
        <v>3.6092</v>
      </c>
      <c r="B199">
        <v>6.1089000000000002</v>
      </c>
      <c r="C199">
        <v>4.3018000000000001</v>
      </c>
      <c r="D199">
        <v>6.1406999999999998</v>
      </c>
      <c r="E199">
        <v>3.3393999999999999</v>
      </c>
      <c r="F199">
        <v>6.0694999999999997</v>
      </c>
      <c r="G199">
        <v>4.1607000000000003</v>
      </c>
      <c r="H199">
        <v>5.9702000000000002</v>
      </c>
      <c r="I199">
        <v>1.671</v>
      </c>
      <c r="J199">
        <v>5.6670999999999996</v>
      </c>
      <c r="K199">
        <v>6.9511000000000003</v>
      </c>
      <c r="L199">
        <v>5.0561999999999996</v>
      </c>
      <c r="M199">
        <v>7.9044999999999996</v>
      </c>
      <c r="N199">
        <v>4.4814999999999996</v>
      </c>
      <c r="O199">
        <v>3.5179999999999998</v>
      </c>
      <c r="P199">
        <v>6.1639999999999997</v>
      </c>
      <c r="Q199">
        <v>4.3339999999999996</v>
      </c>
      <c r="R199">
        <v>6.1260000000000003</v>
      </c>
      <c r="S199" s="1">
        <v>4.3539000000000003</v>
      </c>
      <c r="T199">
        <v>5.6670999999999996</v>
      </c>
    </row>
    <row r="200" spans="1:20" x14ac:dyDescent="0.3">
      <c r="A200" s="1">
        <v>2.8658000000000001</v>
      </c>
      <c r="B200">
        <v>5.3342999999999998</v>
      </c>
      <c r="C200">
        <v>4.6496000000000004</v>
      </c>
      <c r="D200">
        <v>5.7514000000000003</v>
      </c>
      <c r="E200">
        <v>5.9698000000000002</v>
      </c>
      <c r="F200">
        <v>5.6597999999999997</v>
      </c>
      <c r="G200">
        <v>6.6013000000000002</v>
      </c>
      <c r="H200">
        <v>5.5145999999999997</v>
      </c>
      <c r="I200">
        <v>7.5355999999999996</v>
      </c>
      <c r="J200">
        <v>4.0210999999999997</v>
      </c>
      <c r="K200">
        <v>3.2557999999999998</v>
      </c>
      <c r="L200">
        <v>6.1692999999999998</v>
      </c>
      <c r="M200">
        <v>3.7765</v>
      </c>
      <c r="N200">
        <v>5.7575000000000003</v>
      </c>
      <c r="O200">
        <v>3.1627999999999998</v>
      </c>
      <c r="P200">
        <v>4.5297000000000001</v>
      </c>
      <c r="Q200">
        <v>3.3285999999999998</v>
      </c>
      <c r="R200">
        <v>6.1204000000000001</v>
      </c>
      <c r="S200" s="1">
        <v>5.5439999999999996</v>
      </c>
      <c r="T200">
        <v>3.6429</v>
      </c>
    </row>
    <row r="201" spans="1:20" x14ac:dyDescent="0.3">
      <c r="A201" s="1">
        <v>5.4595000000000002</v>
      </c>
      <c r="B201">
        <v>-1.2474000000000001</v>
      </c>
      <c r="C201">
        <v>4.7367999999999997</v>
      </c>
      <c r="D201">
        <v>5.7835000000000001</v>
      </c>
      <c r="E201">
        <v>4.8670999999999998</v>
      </c>
      <c r="F201">
        <v>5.6218000000000004</v>
      </c>
      <c r="G201">
        <v>5.5147000000000004</v>
      </c>
      <c r="H201">
        <v>6.1163999999999996</v>
      </c>
      <c r="I201">
        <v>2.6878000000000002</v>
      </c>
      <c r="J201">
        <v>5.9004000000000003</v>
      </c>
      <c r="K201">
        <v>2.3269000000000002</v>
      </c>
      <c r="L201">
        <v>4.2739000000000003</v>
      </c>
      <c r="M201">
        <v>2.9512</v>
      </c>
      <c r="N201">
        <v>5.9786999999999999</v>
      </c>
      <c r="O201">
        <v>4.2473999999999998</v>
      </c>
      <c r="P201">
        <v>6.1825999999999999</v>
      </c>
      <c r="Q201">
        <v>5.3192000000000004</v>
      </c>
      <c r="R201">
        <v>6.0254000000000003</v>
      </c>
      <c r="S201" s="1">
        <v>4.1894999999999998</v>
      </c>
      <c r="T201">
        <v>5.9349999999999996</v>
      </c>
    </row>
    <row r="202" spans="1:20" x14ac:dyDescent="0.3">
      <c r="A202" s="2"/>
    </row>
    <row r="203" spans="1:20" x14ac:dyDescent="0.3">
      <c r="A203" s="1" t="s">
        <v>0</v>
      </c>
    </row>
    <row r="204" spans="1:20" x14ac:dyDescent="0.3">
      <c r="A20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09D6-1347-4B1F-ADE0-6D1889CC84E4}">
  <dimension ref="A1:X204"/>
  <sheetViews>
    <sheetView topLeftCell="B1" workbookViewId="0">
      <selection activeCell="X12" sqref="V3:X12"/>
    </sheetView>
  </sheetViews>
  <sheetFormatPr defaultRowHeight="14.4" x14ac:dyDescent="0.3"/>
  <sheetData>
    <row r="1" spans="1:24" x14ac:dyDescent="0.3">
      <c r="A1">
        <v>0.2</v>
      </c>
      <c r="C1">
        <v>0.21</v>
      </c>
      <c r="E1">
        <v>0.22</v>
      </c>
      <c r="G1">
        <v>0.23</v>
      </c>
      <c r="I1">
        <v>0.24</v>
      </c>
      <c r="K1">
        <v>0.25</v>
      </c>
      <c r="M1">
        <v>0.26</v>
      </c>
      <c r="O1">
        <v>0.27</v>
      </c>
      <c r="Q1">
        <v>0.28000000000000003</v>
      </c>
      <c r="S1">
        <v>0.28999999999999998</v>
      </c>
    </row>
    <row r="2" spans="1:24" x14ac:dyDescent="0.3">
      <c r="A2" s="1">
        <v>6.3407999999999998</v>
      </c>
      <c r="B2">
        <v>5.7484000000000002</v>
      </c>
      <c r="C2">
        <v>3.1337000000000002</v>
      </c>
      <c r="D2">
        <v>6.1736000000000004</v>
      </c>
      <c r="E2">
        <v>5.3968999999999996</v>
      </c>
      <c r="F2">
        <v>5.4694000000000003</v>
      </c>
      <c r="G2">
        <v>5.8960999999999997</v>
      </c>
      <c r="H2">
        <v>5.4184999999999999</v>
      </c>
      <c r="I2">
        <v>3.3087</v>
      </c>
      <c r="J2">
        <v>6.0289000000000001</v>
      </c>
      <c r="K2">
        <v>8.4747000000000003</v>
      </c>
      <c r="L2">
        <v>-36.200299999999999</v>
      </c>
      <c r="M2">
        <v>6.2563000000000004</v>
      </c>
      <c r="N2">
        <v>5.6825999999999999</v>
      </c>
      <c r="O2">
        <v>5.609</v>
      </c>
      <c r="P2">
        <v>5.8994</v>
      </c>
      <c r="Q2">
        <v>1.8684000000000001</v>
      </c>
      <c r="R2">
        <v>5.3556999999999997</v>
      </c>
      <c r="S2" s="1">
        <v>5.6597</v>
      </c>
      <c r="T2">
        <v>5.0336999999999996</v>
      </c>
    </row>
    <row r="3" spans="1:24" x14ac:dyDescent="0.3">
      <c r="A3" s="1">
        <v>7.5926</v>
      </c>
      <c r="B3">
        <v>4.3552</v>
      </c>
      <c r="C3">
        <v>6.7710999999999997</v>
      </c>
      <c r="D3">
        <v>4.819</v>
      </c>
      <c r="E3">
        <v>3.9887999999999999</v>
      </c>
      <c r="F3">
        <v>-0.45700000000000002</v>
      </c>
      <c r="G3">
        <v>4.9283000000000001</v>
      </c>
      <c r="H3">
        <v>5.3285999999999998</v>
      </c>
      <c r="I3">
        <v>4.6704999999999997</v>
      </c>
      <c r="J3">
        <v>5.8362999999999996</v>
      </c>
      <c r="K3">
        <v>2.4472999999999998</v>
      </c>
      <c r="L3">
        <v>5.9885999999999999</v>
      </c>
      <c r="M3">
        <v>4.1624999999999996</v>
      </c>
      <c r="N3">
        <v>6.2202999999999999</v>
      </c>
      <c r="O3">
        <v>4.2775999999999996</v>
      </c>
      <c r="P3">
        <v>5.9993999999999996</v>
      </c>
      <c r="Q3">
        <v>3.5832999999999999</v>
      </c>
      <c r="R3">
        <v>5.9691000000000001</v>
      </c>
      <c r="S3" s="1">
        <v>2.8504</v>
      </c>
      <c r="T3">
        <v>5.6429999999999998</v>
      </c>
      <c r="V3">
        <v>0.2</v>
      </c>
      <c r="W3">
        <f>SUM(A2:A201)/200</f>
        <v>4.5796285000000019</v>
      </c>
      <c r="X3">
        <f>SUM(B2:B201)/200</f>
        <v>4.8350350000000031</v>
      </c>
    </row>
    <row r="4" spans="1:24" x14ac:dyDescent="0.3">
      <c r="A4" s="1">
        <v>1.8591</v>
      </c>
      <c r="B4">
        <v>6.0016999999999996</v>
      </c>
      <c r="C4">
        <v>5.7907000000000002</v>
      </c>
      <c r="D4">
        <v>4.7842000000000002</v>
      </c>
      <c r="E4">
        <v>5.1215000000000002</v>
      </c>
      <c r="F4">
        <v>5.7746000000000004</v>
      </c>
      <c r="G4">
        <v>3.7551000000000001</v>
      </c>
      <c r="H4">
        <v>5.8971999999999998</v>
      </c>
      <c r="I4">
        <v>3.5838000000000001</v>
      </c>
      <c r="J4">
        <v>6.1021999999999998</v>
      </c>
      <c r="K4">
        <v>5.2256</v>
      </c>
      <c r="L4">
        <v>5.7695999999999996</v>
      </c>
      <c r="M4">
        <v>3.5884</v>
      </c>
      <c r="N4">
        <v>5.8544</v>
      </c>
      <c r="O4">
        <v>4.9764999999999997</v>
      </c>
      <c r="P4">
        <v>5.5034999999999998</v>
      </c>
      <c r="Q4">
        <v>2.6595</v>
      </c>
      <c r="R4">
        <v>5.7438000000000002</v>
      </c>
      <c r="S4" s="1">
        <v>4.3296000000000001</v>
      </c>
      <c r="T4">
        <v>5.4671000000000003</v>
      </c>
      <c r="V4">
        <v>0.21</v>
      </c>
      <c r="W4">
        <f>SUM(C2:C201)/200</f>
        <v>4.4377235000000006</v>
      </c>
      <c r="X4">
        <f>SUM(D2:D201)/200</f>
        <v>5.1763379999999994</v>
      </c>
    </row>
    <row r="5" spans="1:24" x14ac:dyDescent="0.3">
      <c r="A5" s="1">
        <v>4.4077999999999999</v>
      </c>
      <c r="B5">
        <v>6.0254000000000003</v>
      </c>
      <c r="C5">
        <v>4.8231000000000002</v>
      </c>
      <c r="D5">
        <v>5.9802</v>
      </c>
      <c r="E5">
        <v>5.1330999999999998</v>
      </c>
      <c r="F5">
        <v>6.1158000000000001</v>
      </c>
      <c r="G5">
        <v>3.746</v>
      </c>
      <c r="H5">
        <v>5.5928000000000004</v>
      </c>
      <c r="I5">
        <v>7.3101000000000003</v>
      </c>
      <c r="J5">
        <v>5.0693999999999999</v>
      </c>
      <c r="K5">
        <v>4.2427999999999999</v>
      </c>
      <c r="L5">
        <v>6.11</v>
      </c>
      <c r="M5">
        <v>2.9420000000000002</v>
      </c>
      <c r="N5">
        <v>5.2790999999999997</v>
      </c>
      <c r="O5">
        <v>4.6280000000000001</v>
      </c>
      <c r="P5">
        <v>4.2</v>
      </c>
      <c r="Q5">
        <v>5.4471999999999996</v>
      </c>
      <c r="R5">
        <v>5.9827000000000004</v>
      </c>
      <c r="S5" s="1">
        <v>7.1917999999999997</v>
      </c>
      <c r="T5">
        <v>5.7096999999999998</v>
      </c>
      <c r="V5">
        <v>0.22</v>
      </c>
      <c r="W5">
        <f>SUM(E2:E201)/200</f>
        <v>4.7160165000000021</v>
      </c>
      <c r="X5">
        <f>SUM(F2:F201)/200</f>
        <v>4.5589720000000007</v>
      </c>
    </row>
    <row r="6" spans="1:24" x14ac:dyDescent="0.3">
      <c r="A6" s="1">
        <v>5.0736999999999997</v>
      </c>
      <c r="B6">
        <v>6.0049000000000001</v>
      </c>
      <c r="C6">
        <v>3.7479</v>
      </c>
      <c r="D6">
        <v>5.6256000000000004</v>
      </c>
      <c r="E6">
        <v>2.5851999999999999</v>
      </c>
      <c r="F6">
        <v>5.0928000000000004</v>
      </c>
      <c r="G6">
        <v>3.1147999999999998</v>
      </c>
      <c r="H6">
        <v>5.64</v>
      </c>
      <c r="I6">
        <v>3.6831999999999998</v>
      </c>
      <c r="J6">
        <v>5.4034000000000004</v>
      </c>
      <c r="K6">
        <v>4.4591000000000003</v>
      </c>
      <c r="L6">
        <v>5.7836999999999996</v>
      </c>
      <c r="M6">
        <v>3.6555</v>
      </c>
      <c r="N6">
        <v>5.5846999999999998</v>
      </c>
      <c r="O6">
        <v>4.7408000000000001</v>
      </c>
      <c r="P6">
        <v>4.3284000000000002</v>
      </c>
      <c r="Q6">
        <v>7.0735999999999999</v>
      </c>
      <c r="R6">
        <v>3.0912000000000002</v>
      </c>
      <c r="S6" s="1">
        <v>6.7558999999999996</v>
      </c>
      <c r="T6">
        <v>1.6103000000000001</v>
      </c>
      <c r="V6">
        <v>0.23</v>
      </c>
      <c r="W6">
        <f>SUM(G2:G201)/200</f>
        <v>4.5412430000000041</v>
      </c>
      <c r="X6">
        <f>SUM(H2:H201)/200</f>
        <v>5.1506529999999975</v>
      </c>
    </row>
    <row r="7" spans="1:24" x14ac:dyDescent="0.3">
      <c r="A7" s="1">
        <v>4.8670999999999998</v>
      </c>
      <c r="B7">
        <v>5.5281000000000002</v>
      </c>
      <c r="C7">
        <v>1.3261000000000001</v>
      </c>
      <c r="D7">
        <v>4.5334000000000003</v>
      </c>
      <c r="E7">
        <v>4.0515999999999996</v>
      </c>
      <c r="F7">
        <v>6.1670999999999996</v>
      </c>
      <c r="G7">
        <v>3.6718999999999999</v>
      </c>
      <c r="H7">
        <v>5.5422000000000002</v>
      </c>
      <c r="I7">
        <v>3.7164999999999999</v>
      </c>
      <c r="J7">
        <v>5.3754</v>
      </c>
      <c r="K7">
        <v>5.2874999999999996</v>
      </c>
      <c r="L7">
        <v>6.0350999999999999</v>
      </c>
      <c r="M7">
        <v>4.0410000000000004</v>
      </c>
      <c r="N7">
        <v>6.1778000000000004</v>
      </c>
      <c r="O7">
        <v>6.0292000000000003</v>
      </c>
      <c r="P7">
        <v>5.4233000000000002</v>
      </c>
      <c r="Q7">
        <v>6.9988999999999999</v>
      </c>
      <c r="R7">
        <v>-3.7852000000000001</v>
      </c>
      <c r="S7" s="1">
        <v>4.6505000000000001</v>
      </c>
      <c r="T7">
        <v>6.2046999999999999</v>
      </c>
      <c r="V7">
        <v>0.24</v>
      </c>
      <c r="W7">
        <f>SUM(I2:I201)/200</f>
        <v>4.4703680000000023</v>
      </c>
      <c r="X7">
        <f>SUM(J2:J201)/200</f>
        <v>5.0853849999999996</v>
      </c>
    </row>
    <row r="8" spans="1:24" x14ac:dyDescent="0.3">
      <c r="A8" s="1">
        <v>3.3195000000000001</v>
      </c>
      <c r="B8">
        <v>5.8769</v>
      </c>
      <c r="C8">
        <v>2.6404000000000001</v>
      </c>
      <c r="D8">
        <v>5.6479999999999997</v>
      </c>
      <c r="E8">
        <v>3.762</v>
      </c>
      <c r="F8">
        <v>6.1336000000000004</v>
      </c>
      <c r="G8">
        <v>4.8220000000000001</v>
      </c>
      <c r="H8">
        <v>6.1451000000000002</v>
      </c>
      <c r="I8">
        <v>4.6631</v>
      </c>
      <c r="J8">
        <v>5.5228000000000002</v>
      </c>
      <c r="K8">
        <v>4.2857000000000003</v>
      </c>
      <c r="L8">
        <v>5.9722999999999997</v>
      </c>
      <c r="M8">
        <v>3.0743999999999998</v>
      </c>
      <c r="N8">
        <v>6.0354000000000001</v>
      </c>
      <c r="O8">
        <v>4.6257000000000001</v>
      </c>
      <c r="P8">
        <v>3.8656000000000001</v>
      </c>
      <c r="Q8">
        <v>1.3152999999999999</v>
      </c>
      <c r="R8">
        <v>5.4231999999999996</v>
      </c>
      <c r="S8" s="1">
        <v>7.0716999999999999</v>
      </c>
      <c r="T8">
        <v>1.1745000000000001</v>
      </c>
      <c r="V8">
        <v>0.25</v>
      </c>
      <c r="W8">
        <f>SUM(K2:K201)/200</f>
        <v>4.4728504999999981</v>
      </c>
      <c r="X8">
        <f>SUM(L2:L201)/200</f>
        <v>4.8837185000000005</v>
      </c>
    </row>
    <row r="9" spans="1:24" x14ac:dyDescent="0.3">
      <c r="A9" s="1">
        <v>4.5229999999999997</v>
      </c>
      <c r="B9">
        <v>5.5834000000000001</v>
      </c>
      <c r="C9">
        <v>0.88600000000000001</v>
      </c>
      <c r="D9">
        <v>5.3811999999999998</v>
      </c>
      <c r="E9">
        <v>3.2254999999999998</v>
      </c>
      <c r="F9">
        <v>5.7766000000000002</v>
      </c>
      <c r="G9">
        <v>4.3909000000000002</v>
      </c>
      <c r="H9">
        <v>-1.6069</v>
      </c>
      <c r="I9">
        <v>5.8880999999999997</v>
      </c>
      <c r="J9">
        <v>5.9305000000000003</v>
      </c>
      <c r="K9">
        <v>4.1176000000000004</v>
      </c>
      <c r="L9">
        <v>5.8612000000000002</v>
      </c>
      <c r="M9">
        <v>3.4144999999999999</v>
      </c>
      <c r="N9">
        <v>5.6740000000000004</v>
      </c>
      <c r="O9">
        <v>4.5366</v>
      </c>
      <c r="P9">
        <v>6.1627000000000001</v>
      </c>
      <c r="Q9">
        <v>3.6642999999999999</v>
      </c>
      <c r="R9">
        <v>6.1108000000000002</v>
      </c>
      <c r="S9" s="1">
        <v>4.4345999999999997</v>
      </c>
      <c r="T9">
        <v>5.8611000000000004</v>
      </c>
      <c r="V9">
        <v>0.26</v>
      </c>
      <c r="W9">
        <f>SUM(M2:M201)/200</f>
        <v>4.5125539999999988</v>
      </c>
      <c r="X9">
        <f>SUM(N2:N201)/200</f>
        <v>5.0627779999999998</v>
      </c>
    </row>
    <row r="10" spans="1:24" x14ac:dyDescent="0.3">
      <c r="A10" s="1">
        <v>3.4283999999999999</v>
      </c>
      <c r="B10">
        <v>5.8787000000000003</v>
      </c>
      <c r="C10">
        <v>5.3411999999999997</v>
      </c>
      <c r="D10">
        <v>6.0103</v>
      </c>
      <c r="E10">
        <v>5.6608999999999998</v>
      </c>
      <c r="F10">
        <v>5.7789999999999999</v>
      </c>
      <c r="G10">
        <v>0.94310000000000005</v>
      </c>
      <c r="H10">
        <v>5.2850000000000001</v>
      </c>
      <c r="I10">
        <v>6.8677000000000001</v>
      </c>
      <c r="J10">
        <v>0.31330000000000002</v>
      </c>
      <c r="K10">
        <v>5.2964000000000002</v>
      </c>
      <c r="L10">
        <v>0.93010000000000004</v>
      </c>
      <c r="M10">
        <v>4.8848000000000003</v>
      </c>
      <c r="N10">
        <v>5.8445999999999998</v>
      </c>
      <c r="O10">
        <v>4.1302000000000003</v>
      </c>
      <c r="P10">
        <v>6.2003000000000004</v>
      </c>
      <c r="Q10">
        <v>4.3311999999999999</v>
      </c>
      <c r="R10">
        <v>-2.0316000000000001</v>
      </c>
      <c r="S10" s="1">
        <v>2.9222000000000001</v>
      </c>
      <c r="T10">
        <v>5.6527000000000003</v>
      </c>
      <c r="V10">
        <v>0.27</v>
      </c>
      <c r="W10">
        <f>SUM(O2:O201)/200</f>
        <v>4.5544690000000001</v>
      </c>
      <c r="X10">
        <f>SUM(P2:P201)/200</f>
        <v>5.1417055000000005</v>
      </c>
    </row>
    <row r="11" spans="1:24" x14ac:dyDescent="0.3">
      <c r="A11" s="1">
        <v>2.1709999999999998</v>
      </c>
      <c r="B11">
        <v>6.0613999999999999</v>
      </c>
      <c r="C11">
        <v>2.0808</v>
      </c>
      <c r="D11">
        <v>5.9489000000000001</v>
      </c>
      <c r="E11">
        <v>3.2888999999999999</v>
      </c>
      <c r="F11">
        <v>4.9324000000000003</v>
      </c>
      <c r="G11">
        <v>6.2975000000000003</v>
      </c>
      <c r="H11">
        <v>4.4067999999999996</v>
      </c>
      <c r="I11">
        <v>2.8189000000000002</v>
      </c>
      <c r="J11">
        <v>6.0327999999999999</v>
      </c>
      <c r="K11">
        <v>4.4931999999999999</v>
      </c>
      <c r="L11">
        <v>-0.47189999999999999</v>
      </c>
      <c r="M11">
        <v>3.8</v>
      </c>
      <c r="N11">
        <v>5.39</v>
      </c>
      <c r="O11">
        <v>6.8105000000000002</v>
      </c>
      <c r="P11">
        <v>2.6698</v>
      </c>
      <c r="Q11">
        <v>6.4649000000000001</v>
      </c>
      <c r="R11">
        <v>-3.2201</v>
      </c>
      <c r="S11" s="1">
        <v>4.0244999999999997</v>
      </c>
      <c r="T11">
        <v>5.5046999999999997</v>
      </c>
      <c r="V11">
        <v>0.28000000000000003</v>
      </c>
      <c r="W11">
        <f>SUM(Q2:Q201)/200</f>
        <v>4.4387335000000023</v>
      </c>
      <c r="X11">
        <f>SUM(R2:R201)/200</f>
        <v>4.7428865</v>
      </c>
    </row>
    <row r="12" spans="1:24" x14ac:dyDescent="0.3">
      <c r="A12" s="1">
        <v>4.0707000000000004</v>
      </c>
      <c r="B12">
        <v>5.6222000000000003</v>
      </c>
      <c r="C12">
        <v>5.0769000000000002</v>
      </c>
      <c r="D12">
        <v>4.4092000000000002</v>
      </c>
      <c r="E12">
        <v>4.2366000000000001</v>
      </c>
      <c r="F12">
        <v>5.4417</v>
      </c>
      <c r="G12">
        <v>4.3676000000000004</v>
      </c>
      <c r="H12">
        <v>4.7530000000000001</v>
      </c>
      <c r="I12">
        <v>4.3037000000000001</v>
      </c>
      <c r="J12">
        <v>3.7995999999999999</v>
      </c>
      <c r="K12">
        <v>4.6121999999999996</v>
      </c>
      <c r="L12">
        <v>5.0881999999999996</v>
      </c>
      <c r="M12">
        <v>4.9497999999999998</v>
      </c>
      <c r="N12">
        <v>5.548</v>
      </c>
      <c r="O12">
        <v>3.9363000000000001</v>
      </c>
      <c r="P12">
        <v>5.5532000000000004</v>
      </c>
      <c r="Q12">
        <v>4.8871000000000002</v>
      </c>
      <c r="R12">
        <v>5.5255000000000001</v>
      </c>
      <c r="S12" s="1">
        <v>4.9099000000000004</v>
      </c>
      <c r="T12">
        <v>5.1207000000000003</v>
      </c>
      <c r="V12">
        <v>0.28999999999999998</v>
      </c>
      <c r="W12">
        <f>SUM(S2:S201)/200</f>
        <v>4.5701034999999983</v>
      </c>
      <c r="X12">
        <f>SUM(T2:T201)/200</f>
        <v>5.1413125000000006</v>
      </c>
    </row>
    <row r="13" spans="1:24" x14ac:dyDescent="0.3">
      <c r="A13" s="1">
        <v>4.7466999999999997</v>
      </c>
      <c r="B13">
        <v>2.1444000000000001</v>
      </c>
      <c r="C13">
        <v>3.4575</v>
      </c>
      <c r="D13">
        <v>5.3544</v>
      </c>
      <c r="E13">
        <v>3.7991999999999999</v>
      </c>
      <c r="F13">
        <v>6.0133999999999999</v>
      </c>
      <c r="G13">
        <v>4.5701999999999998</v>
      </c>
      <c r="H13">
        <v>5.9659000000000004</v>
      </c>
      <c r="I13">
        <v>4.2389999999999999</v>
      </c>
      <c r="J13">
        <v>5.5058999999999996</v>
      </c>
      <c r="K13">
        <v>6.4648000000000003</v>
      </c>
      <c r="L13">
        <v>5.2716000000000003</v>
      </c>
      <c r="M13">
        <v>5.0975999999999999</v>
      </c>
      <c r="N13">
        <v>2.9948999999999999</v>
      </c>
      <c r="O13">
        <v>4.0293000000000001</v>
      </c>
      <c r="P13">
        <v>5.7695999999999996</v>
      </c>
      <c r="Q13">
        <v>4.6802000000000001</v>
      </c>
      <c r="R13">
        <v>5.9692999999999996</v>
      </c>
      <c r="S13" s="1">
        <v>3.6200999999999999</v>
      </c>
      <c r="T13">
        <v>5.6708999999999996</v>
      </c>
    </row>
    <row r="14" spans="1:24" x14ac:dyDescent="0.3">
      <c r="A14" s="1">
        <v>4.3167999999999997</v>
      </c>
      <c r="B14">
        <v>6.1967999999999996</v>
      </c>
      <c r="C14">
        <v>3.0528</v>
      </c>
      <c r="D14">
        <v>4.0004999999999997</v>
      </c>
      <c r="E14">
        <v>4.0692000000000004</v>
      </c>
      <c r="F14">
        <v>5.9978999999999996</v>
      </c>
      <c r="G14">
        <v>1.9697</v>
      </c>
      <c r="H14">
        <v>5.7653999999999996</v>
      </c>
      <c r="I14">
        <v>3.2732000000000001</v>
      </c>
      <c r="J14">
        <v>5.1651999999999996</v>
      </c>
      <c r="K14">
        <v>5.7115999999999998</v>
      </c>
      <c r="L14">
        <v>5.7077999999999998</v>
      </c>
      <c r="M14">
        <v>1.2130000000000001</v>
      </c>
      <c r="N14">
        <v>5.7824</v>
      </c>
      <c r="O14">
        <v>3.5847000000000002</v>
      </c>
      <c r="P14">
        <v>5.5441000000000003</v>
      </c>
      <c r="Q14">
        <v>3.2218</v>
      </c>
      <c r="R14">
        <v>5.9020000000000001</v>
      </c>
      <c r="S14" s="1">
        <v>0.78959999999999997</v>
      </c>
      <c r="T14">
        <v>3.7658999999999998</v>
      </c>
    </row>
    <row r="15" spans="1:24" x14ac:dyDescent="0.3">
      <c r="A15" s="1">
        <v>4.5038</v>
      </c>
      <c r="B15">
        <v>6.2363</v>
      </c>
      <c r="C15">
        <v>7.9231999999999996</v>
      </c>
      <c r="D15">
        <v>2.8915999999999999</v>
      </c>
      <c r="E15">
        <v>5.2251000000000003</v>
      </c>
      <c r="F15">
        <v>6.0126999999999997</v>
      </c>
      <c r="G15">
        <v>3.7149000000000001</v>
      </c>
      <c r="H15">
        <v>6.2214999999999998</v>
      </c>
      <c r="I15">
        <v>1.2586999999999999</v>
      </c>
      <c r="J15">
        <v>5.7488000000000001</v>
      </c>
      <c r="K15">
        <v>5.5669000000000004</v>
      </c>
      <c r="L15">
        <v>6.0057</v>
      </c>
      <c r="M15">
        <v>3.9024999999999999</v>
      </c>
      <c r="N15">
        <v>5.5079000000000002</v>
      </c>
      <c r="O15">
        <v>4.3940000000000001</v>
      </c>
      <c r="P15">
        <v>6.1646000000000001</v>
      </c>
      <c r="Q15">
        <v>6.4810999999999996</v>
      </c>
      <c r="R15">
        <v>4.4889000000000001</v>
      </c>
      <c r="S15" s="1">
        <v>6.0655999999999999</v>
      </c>
      <c r="T15">
        <v>6.1113</v>
      </c>
    </row>
    <row r="16" spans="1:24" x14ac:dyDescent="0.3">
      <c r="A16" s="1">
        <v>5.1616999999999997</v>
      </c>
      <c r="B16">
        <v>5.5538999999999996</v>
      </c>
      <c r="C16">
        <v>1.7628999999999999</v>
      </c>
      <c r="D16">
        <v>5.6825999999999999</v>
      </c>
      <c r="E16">
        <v>1.2704</v>
      </c>
      <c r="F16">
        <v>4.8537999999999997</v>
      </c>
      <c r="G16">
        <v>5.6627999999999998</v>
      </c>
      <c r="H16">
        <v>5.1391999999999998</v>
      </c>
      <c r="I16">
        <v>3.6726999999999999</v>
      </c>
      <c r="J16">
        <v>6.2167000000000003</v>
      </c>
      <c r="K16">
        <v>5.6009000000000002</v>
      </c>
      <c r="L16">
        <v>5.9809999999999999</v>
      </c>
      <c r="M16">
        <v>3.7054</v>
      </c>
      <c r="N16">
        <v>4.9897</v>
      </c>
      <c r="O16">
        <v>4.4661</v>
      </c>
      <c r="P16">
        <v>4.6894999999999998</v>
      </c>
      <c r="Q16">
        <v>5.6341000000000001</v>
      </c>
      <c r="R16">
        <v>5.9725999999999999</v>
      </c>
      <c r="S16" s="1">
        <v>4.1704999999999997</v>
      </c>
      <c r="T16">
        <v>5.9657999999999998</v>
      </c>
    </row>
    <row r="17" spans="1:20" x14ac:dyDescent="0.3">
      <c r="A17" s="1">
        <v>3.1716000000000002</v>
      </c>
      <c r="B17">
        <v>6.1569000000000003</v>
      </c>
      <c r="C17">
        <v>3.1943000000000001</v>
      </c>
      <c r="D17">
        <v>5.0518999999999998</v>
      </c>
      <c r="E17">
        <v>4.9817999999999998</v>
      </c>
      <c r="F17">
        <v>3.8098999999999998</v>
      </c>
      <c r="G17">
        <v>3.4786999999999999</v>
      </c>
      <c r="H17">
        <v>3.6852999999999998</v>
      </c>
      <c r="I17">
        <v>3.6726999999999999</v>
      </c>
      <c r="J17">
        <v>5.8914999999999997</v>
      </c>
      <c r="K17">
        <v>5.0854999999999997</v>
      </c>
      <c r="L17">
        <v>5.4920999999999998</v>
      </c>
      <c r="M17">
        <v>4.9547999999999996</v>
      </c>
      <c r="N17">
        <v>6.0762999999999998</v>
      </c>
      <c r="O17">
        <v>2.8769</v>
      </c>
      <c r="P17">
        <v>5.5274999999999999</v>
      </c>
      <c r="Q17">
        <v>3.1214</v>
      </c>
      <c r="R17">
        <v>5.9389000000000003</v>
      </c>
      <c r="S17" s="1">
        <v>5.6833999999999998</v>
      </c>
      <c r="T17">
        <v>4.6641000000000004</v>
      </c>
    </row>
    <row r="18" spans="1:20" x14ac:dyDescent="0.3">
      <c r="A18" s="1">
        <v>3.1959</v>
      </c>
      <c r="B18">
        <v>2.9780000000000002</v>
      </c>
      <c r="C18">
        <v>4.8422000000000001</v>
      </c>
      <c r="D18">
        <v>5.6592000000000002</v>
      </c>
      <c r="E18">
        <v>3.6753</v>
      </c>
      <c r="F18">
        <v>6.0145</v>
      </c>
      <c r="G18">
        <v>5.5621999999999998</v>
      </c>
      <c r="H18">
        <v>5.3707000000000003</v>
      </c>
      <c r="I18">
        <v>4.3472999999999997</v>
      </c>
      <c r="J18">
        <v>6.0088999999999997</v>
      </c>
      <c r="K18">
        <v>2.9460000000000002</v>
      </c>
      <c r="L18">
        <v>5.9692999999999996</v>
      </c>
      <c r="M18">
        <v>3.3936000000000002</v>
      </c>
      <c r="N18">
        <v>5.4015000000000004</v>
      </c>
      <c r="O18">
        <v>6.5335000000000001</v>
      </c>
      <c r="P18">
        <v>2.7403</v>
      </c>
      <c r="Q18">
        <v>4.0751999999999997</v>
      </c>
      <c r="R18">
        <v>6.0632999999999999</v>
      </c>
      <c r="S18" s="1">
        <v>5.9813000000000001</v>
      </c>
      <c r="T18">
        <v>5.6814</v>
      </c>
    </row>
    <row r="19" spans="1:20" x14ac:dyDescent="0.3">
      <c r="A19" s="1">
        <v>1.2244999999999999</v>
      </c>
      <c r="B19">
        <v>5.6696999999999997</v>
      </c>
      <c r="C19">
        <v>4.3044000000000002</v>
      </c>
      <c r="D19">
        <v>6.1844999999999999</v>
      </c>
      <c r="E19">
        <v>4.0434999999999999</v>
      </c>
      <c r="F19">
        <v>5.2713000000000001</v>
      </c>
      <c r="G19">
        <v>4.9470999999999998</v>
      </c>
      <c r="H19">
        <v>5.9241999999999999</v>
      </c>
      <c r="I19">
        <v>2.8266</v>
      </c>
      <c r="J19">
        <v>5.9827000000000004</v>
      </c>
      <c r="K19">
        <v>4.9478999999999997</v>
      </c>
      <c r="L19">
        <v>6.0656999999999996</v>
      </c>
      <c r="M19">
        <v>4.0529999999999999</v>
      </c>
      <c r="N19">
        <v>5.3342000000000001</v>
      </c>
      <c r="O19">
        <v>8.6267999999999994</v>
      </c>
      <c r="P19">
        <v>3.4051</v>
      </c>
      <c r="Q19">
        <v>3.8422999999999998</v>
      </c>
      <c r="R19">
        <v>5.5808999999999997</v>
      </c>
      <c r="S19" s="1">
        <v>5.2586000000000004</v>
      </c>
      <c r="T19">
        <v>5.2727000000000004</v>
      </c>
    </row>
    <row r="20" spans="1:20" x14ac:dyDescent="0.3">
      <c r="A20" s="1">
        <v>5.2488999999999999</v>
      </c>
      <c r="B20">
        <v>4.5976999999999997</v>
      </c>
      <c r="C20">
        <v>2.5714999999999999</v>
      </c>
      <c r="D20">
        <v>5.8754999999999997</v>
      </c>
      <c r="E20">
        <v>7.3013000000000003</v>
      </c>
      <c r="F20">
        <v>4.5438999999999998</v>
      </c>
      <c r="G20">
        <v>6.5075000000000003</v>
      </c>
      <c r="H20">
        <v>5.5986000000000002</v>
      </c>
      <c r="I20">
        <v>3.7650999999999999</v>
      </c>
      <c r="J20">
        <v>4.5494000000000003</v>
      </c>
      <c r="K20">
        <v>3.7161</v>
      </c>
      <c r="L20">
        <v>5.7135999999999996</v>
      </c>
      <c r="M20">
        <v>3.1194999999999999</v>
      </c>
      <c r="N20">
        <v>5.7367999999999997</v>
      </c>
      <c r="O20">
        <v>4.8905000000000003</v>
      </c>
      <c r="P20">
        <v>5.8531000000000004</v>
      </c>
      <c r="Q20">
        <v>1.3221000000000001</v>
      </c>
      <c r="R20">
        <v>2.9178000000000002</v>
      </c>
      <c r="S20" s="1">
        <v>6.6810999999999998</v>
      </c>
      <c r="T20">
        <v>5.5620000000000003</v>
      </c>
    </row>
    <row r="21" spans="1:20" x14ac:dyDescent="0.3">
      <c r="A21" s="1">
        <v>2.3778000000000001</v>
      </c>
      <c r="B21">
        <v>5.6638000000000002</v>
      </c>
      <c r="C21">
        <v>4.2294</v>
      </c>
      <c r="D21">
        <v>5.9748999999999999</v>
      </c>
      <c r="E21">
        <v>6.0712999999999999</v>
      </c>
      <c r="F21">
        <v>6.0187999999999997</v>
      </c>
      <c r="G21">
        <v>7.0505000000000004</v>
      </c>
      <c r="H21">
        <v>5.2599</v>
      </c>
      <c r="I21">
        <v>4.0612000000000004</v>
      </c>
      <c r="J21">
        <v>5.9401000000000002</v>
      </c>
      <c r="K21">
        <v>4.4404000000000003</v>
      </c>
      <c r="L21">
        <v>5.9194000000000004</v>
      </c>
      <c r="M21">
        <v>4.4523000000000001</v>
      </c>
      <c r="N21">
        <v>6.1805000000000003</v>
      </c>
      <c r="O21">
        <v>3.5537999999999998</v>
      </c>
      <c r="P21">
        <v>5.3266999999999998</v>
      </c>
      <c r="Q21">
        <v>2.1606999999999998</v>
      </c>
      <c r="R21">
        <v>5.9922000000000004</v>
      </c>
      <c r="S21" s="1">
        <v>6.5010000000000003</v>
      </c>
      <c r="T21">
        <v>5.4701000000000004</v>
      </c>
    </row>
    <row r="22" spans="1:20" x14ac:dyDescent="0.3">
      <c r="A22" s="1">
        <v>4.1325000000000003</v>
      </c>
      <c r="B22">
        <v>2.3904999999999998</v>
      </c>
      <c r="C22">
        <v>6.4736000000000002</v>
      </c>
      <c r="D22">
        <v>4.4409000000000001</v>
      </c>
      <c r="E22">
        <v>3.1833999999999998</v>
      </c>
      <c r="F22">
        <v>6.1654999999999998</v>
      </c>
      <c r="G22">
        <v>5.5731000000000002</v>
      </c>
      <c r="H22">
        <v>4.3833000000000002</v>
      </c>
      <c r="I22">
        <v>2.9912000000000001</v>
      </c>
      <c r="J22">
        <v>6.0331999999999999</v>
      </c>
      <c r="K22">
        <v>5.0321999999999996</v>
      </c>
      <c r="L22">
        <v>6.1478000000000002</v>
      </c>
      <c r="M22">
        <v>2.4352999999999998</v>
      </c>
      <c r="N22">
        <v>5.8659999999999997</v>
      </c>
      <c r="O22">
        <v>4.3452000000000002</v>
      </c>
      <c r="P22">
        <v>6.0377999999999998</v>
      </c>
      <c r="Q22">
        <v>4.6017999999999999</v>
      </c>
      <c r="R22">
        <v>4.0719000000000003</v>
      </c>
      <c r="S22" s="1">
        <v>5.2111999999999998</v>
      </c>
      <c r="T22">
        <v>5.5056000000000003</v>
      </c>
    </row>
    <row r="23" spans="1:20" x14ac:dyDescent="0.3">
      <c r="A23" s="1">
        <v>3.3289</v>
      </c>
      <c r="B23">
        <v>5.9619</v>
      </c>
      <c r="C23">
        <v>5.6193999999999997</v>
      </c>
      <c r="D23">
        <v>5.8033999999999999</v>
      </c>
      <c r="E23">
        <v>6.3049999999999997</v>
      </c>
      <c r="F23">
        <v>5.4173</v>
      </c>
      <c r="G23">
        <v>5.8856000000000002</v>
      </c>
      <c r="H23">
        <v>5.7918000000000003</v>
      </c>
      <c r="I23">
        <v>2.9003999999999999</v>
      </c>
      <c r="J23">
        <v>5.8695000000000004</v>
      </c>
      <c r="K23">
        <v>3.4803000000000002</v>
      </c>
      <c r="L23">
        <v>6.1717000000000004</v>
      </c>
      <c r="M23">
        <v>5.1409000000000002</v>
      </c>
      <c r="N23">
        <v>5.7220000000000004</v>
      </c>
      <c r="O23">
        <v>3.6193</v>
      </c>
      <c r="P23">
        <v>5.1022999999999996</v>
      </c>
      <c r="Q23">
        <v>4.5496999999999996</v>
      </c>
      <c r="R23">
        <v>4.6425999999999998</v>
      </c>
      <c r="S23" s="1">
        <v>5.7051999999999996</v>
      </c>
      <c r="T23">
        <v>4.2857000000000003</v>
      </c>
    </row>
    <row r="24" spans="1:20" x14ac:dyDescent="0.3">
      <c r="A24" s="1">
        <v>7.3385999999999996</v>
      </c>
      <c r="B24">
        <v>3.0190999999999999</v>
      </c>
      <c r="C24">
        <v>4.2872000000000003</v>
      </c>
      <c r="D24">
        <v>5.0465999999999998</v>
      </c>
      <c r="E24">
        <v>6.1314000000000002</v>
      </c>
      <c r="F24">
        <v>4.6009000000000002</v>
      </c>
      <c r="G24">
        <v>4.2838000000000003</v>
      </c>
      <c r="H24">
        <v>3.8498999999999999</v>
      </c>
      <c r="I24">
        <v>2.1137000000000001</v>
      </c>
      <c r="J24">
        <v>5.6641000000000004</v>
      </c>
      <c r="K24">
        <v>5.7392000000000003</v>
      </c>
      <c r="L24">
        <v>5.8227000000000002</v>
      </c>
      <c r="M24">
        <v>5.7127999999999997</v>
      </c>
      <c r="N24">
        <v>5.7439999999999998</v>
      </c>
      <c r="O24">
        <v>1.8</v>
      </c>
      <c r="P24">
        <v>5.4527000000000001</v>
      </c>
      <c r="Q24">
        <v>3.2864</v>
      </c>
      <c r="R24">
        <v>5.7789999999999999</v>
      </c>
      <c r="S24" s="1">
        <v>4.6360999999999999</v>
      </c>
      <c r="T24">
        <v>6.0175999999999998</v>
      </c>
    </row>
    <row r="25" spans="1:20" x14ac:dyDescent="0.3">
      <c r="A25" s="1">
        <v>2.2763</v>
      </c>
      <c r="B25">
        <v>5.9154999999999998</v>
      </c>
      <c r="C25">
        <v>4.7347000000000001</v>
      </c>
      <c r="D25">
        <v>5.6352000000000002</v>
      </c>
      <c r="E25">
        <v>3.9882</v>
      </c>
      <c r="F25">
        <v>6.2214</v>
      </c>
      <c r="G25">
        <v>4.2169999999999996</v>
      </c>
      <c r="H25">
        <v>5.6204999999999998</v>
      </c>
      <c r="I25">
        <v>5.7214</v>
      </c>
      <c r="J25">
        <v>5.9104000000000001</v>
      </c>
      <c r="K25">
        <v>2.3068</v>
      </c>
      <c r="L25">
        <v>4.2927</v>
      </c>
      <c r="M25">
        <v>5.7343999999999999</v>
      </c>
      <c r="N25">
        <v>5.5159000000000002</v>
      </c>
      <c r="O25">
        <v>2.8582000000000001</v>
      </c>
      <c r="P25">
        <v>5.5869999999999997</v>
      </c>
      <c r="Q25">
        <v>4.6257999999999999</v>
      </c>
      <c r="R25">
        <v>6.1769999999999996</v>
      </c>
      <c r="S25" s="1">
        <v>4.7298</v>
      </c>
      <c r="T25">
        <v>4.3959000000000001</v>
      </c>
    </row>
    <row r="26" spans="1:20" x14ac:dyDescent="0.3">
      <c r="A26" s="1">
        <v>5.6322999999999999</v>
      </c>
      <c r="B26">
        <v>4.1346999999999996</v>
      </c>
      <c r="C26">
        <v>1.8109999999999999</v>
      </c>
      <c r="D26">
        <v>5.9452999999999996</v>
      </c>
      <c r="E26">
        <v>2.9352</v>
      </c>
      <c r="F26">
        <v>5.8963000000000001</v>
      </c>
      <c r="G26">
        <v>2.5146999999999999</v>
      </c>
      <c r="H26">
        <v>6.0811000000000002</v>
      </c>
      <c r="I26">
        <v>4.6223999999999998</v>
      </c>
      <c r="J26">
        <v>5.4645999999999999</v>
      </c>
      <c r="K26">
        <v>6.4381000000000004</v>
      </c>
      <c r="L26">
        <v>4.2196999999999996</v>
      </c>
      <c r="M26">
        <v>2.379</v>
      </c>
      <c r="N26">
        <v>5.9386999999999999</v>
      </c>
      <c r="O26">
        <v>3.2551999999999999</v>
      </c>
      <c r="P26">
        <v>5.6463999999999999</v>
      </c>
      <c r="Q26">
        <v>3.1175999999999999</v>
      </c>
      <c r="R26">
        <v>6.0667</v>
      </c>
      <c r="S26" s="1">
        <v>3.4474</v>
      </c>
      <c r="T26">
        <v>6.0392000000000001</v>
      </c>
    </row>
    <row r="27" spans="1:20" x14ac:dyDescent="0.3">
      <c r="A27" s="1">
        <v>3.8864000000000001</v>
      </c>
      <c r="B27">
        <v>5.6867000000000001</v>
      </c>
      <c r="C27">
        <v>4.2625999999999999</v>
      </c>
      <c r="D27">
        <v>5.8048999999999999</v>
      </c>
      <c r="E27">
        <v>3.8378000000000001</v>
      </c>
      <c r="F27">
        <v>5.8837000000000002</v>
      </c>
      <c r="G27">
        <v>3.1932999999999998</v>
      </c>
      <c r="H27">
        <v>5.9176000000000002</v>
      </c>
      <c r="I27">
        <v>7.3518999999999997</v>
      </c>
      <c r="J27">
        <v>2.9998999999999998</v>
      </c>
      <c r="K27">
        <v>2.9005999999999998</v>
      </c>
      <c r="L27">
        <v>4.6482999999999999</v>
      </c>
      <c r="M27">
        <v>4.6098999999999997</v>
      </c>
      <c r="N27">
        <v>5.5388999999999999</v>
      </c>
      <c r="O27">
        <v>6.0846</v>
      </c>
      <c r="P27">
        <v>4.3385999999999996</v>
      </c>
      <c r="Q27">
        <v>2.2652999999999999</v>
      </c>
      <c r="R27">
        <v>5.7693000000000003</v>
      </c>
      <c r="S27" s="1">
        <v>4.1284000000000001</v>
      </c>
      <c r="T27">
        <v>6.0659999999999998</v>
      </c>
    </row>
    <row r="28" spans="1:20" x14ac:dyDescent="0.3">
      <c r="A28" s="1">
        <v>4.1208</v>
      </c>
      <c r="B28">
        <v>5.9794</v>
      </c>
      <c r="C28">
        <v>5.9291999999999998</v>
      </c>
      <c r="D28">
        <v>4.7755000000000001</v>
      </c>
      <c r="E28">
        <v>3.86</v>
      </c>
      <c r="F28">
        <v>5.9368999999999996</v>
      </c>
      <c r="G28">
        <v>2.6358999999999999</v>
      </c>
      <c r="H28">
        <v>5.8528000000000002</v>
      </c>
      <c r="I28">
        <v>5.9541000000000004</v>
      </c>
      <c r="J28">
        <v>5.0419999999999998</v>
      </c>
      <c r="K28">
        <v>3.89</v>
      </c>
      <c r="L28">
        <v>5.9291999999999998</v>
      </c>
      <c r="M28">
        <v>3.2292000000000001</v>
      </c>
      <c r="N28">
        <v>5.8512000000000004</v>
      </c>
      <c r="O28">
        <v>2.9977999999999998</v>
      </c>
      <c r="P28">
        <v>5.8388</v>
      </c>
      <c r="Q28">
        <v>7.2115</v>
      </c>
      <c r="R28">
        <v>5.3666</v>
      </c>
      <c r="S28" s="1">
        <v>2.0169000000000001</v>
      </c>
      <c r="T28">
        <v>5.5933999999999999</v>
      </c>
    </row>
    <row r="29" spans="1:20" x14ac:dyDescent="0.3">
      <c r="A29" s="1">
        <v>6.7991999999999999</v>
      </c>
      <c r="B29">
        <v>3.4975000000000001</v>
      </c>
      <c r="C29">
        <v>3.7867999999999999</v>
      </c>
      <c r="D29">
        <v>6.0799000000000003</v>
      </c>
      <c r="E29">
        <v>4.6593999999999998</v>
      </c>
      <c r="F29">
        <v>6.0682999999999998</v>
      </c>
      <c r="G29">
        <v>6.6306000000000003</v>
      </c>
      <c r="H29">
        <v>5.4873000000000003</v>
      </c>
      <c r="I29">
        <v>3.4544000000000001</v>
      </c>
      <c r="J29">
        <v>5.92</v>
      </c>
      <c r="K29">
        <v>5.6292</v>
      </c>
      <c r="L29">
        <v>4.5384000000000002</v>
      </c>
      <c r="M29">
        <v>3.2669999999999999</v>
      </c>
      <c r="N29">
        <v>5.5368000000000004</v>
      </c>
      <c r="O29">
        <v>3.7528999999999999</v>
      </c>
      <c r="P29">
        <v>5.9477000000000002</v>
      </c>
      <c r="Q29">
        <v>3.2785000000000002</v>
      </c>
      <c r="R29">
        <v>5.9542999999999999</v>
      </c>
      <c r="S29" s="1">
        <v>4.9941000000000004</v>
      </c>
      <c r="T29">
        <v>6.1924000000000001</v>
      </c>
    </row>
    <row r="30" spans="1:20" x14ac:dyDescent="0.3">
      <c r="A30" s="1">
        <v>6.2117000000000004</v>
      </c>
      <c r="B30">
        <v>5.9503000000000004</v>
      </c>
      <c r="C30">
        <v>0.96519999999999995</v>
      </c>
      <c r="D30">
        <v>5.4103000000000003</v>
      </c>
      <c r="E30">
        <v>4.6534000000000004</v>
      </c>
      <c r="F30">
        <v>6.1486000000000001</v>
      </c>
      <c r="G30">
        <v>7.9447999999999999</v>
      </c>
      <c r="H30">
        <v>5.0023999999999997</v>
      </c>
      <c r="I30">
        <v>1.9792000000000001</v>
      </c>
      <c r="J30">
        <v>4.3971999999999998</v>
      </c>
      <c r="K30">
        <v>1.0274000000000001</v>
      </c>
      <c r="L30">
        <v>5.4924999999999997</v>
      </c>
      <c r="M30">
        <v>2.4174000000000002</v>
      </c>
      <c r="N30">
        <v>5.5472000000000001</v>
      </c>
      <c r="O30">
        <v>4.0472999999999999</v>
      </c>
      <c r="P30">
        <v>5.2099000000000002</v>
      </c>
      <c r="Q30">
        <v>5.1132</v>
      </c>
      <c r="R30">
        <v>5.7858000000000001</v>
      </c>
      <c r="S30" s="1">
        <v>6.9077000000000002</v>
      </c>
      <c r="T30">
        <v>0.5716</v>
      </c>
    </row>
    <row r="31" spans="1:20" x14ac:dyDescent="0.3">
      <c r="A31" s="1">
        <v>3.4725000000000001</v>
      </c>
      <c r="B31">
        <v>5.8654000000000002</v>
      </c>
      <c r="C31">
        <v>1.5194000000000001</v>
      </c>
      <c r="D31">
        <v>5.7636000000000003</v>
      </c>
      <c r="E31">
        <v>3.5794999999999999</v>
      </c>
      <c r="F31">
        <v>5.2847999999999997</v>
      </c>
      <c r="G31">
        <v>5.0570000000000004</v>
      </c>
      <c r="H31">
        <v>5.8087</v>
      </c>
      <c r="I31">
        <v>4.1989000000000001</v>
      </c>
      <c r="J31">
        <v>5.8948999999999998</v>
      </c>
      <c r="K31">
        <v>5.6321000000000003</v>
      </c>
      <c r="L31">
        <v>4.6247999999999996</v>
      </c>
      <c r="M31">
        <v>3.2025999999999999</v>
      </c>
      <c r="N31">
        <v>4.4652000000000003</v>
      </c>
      <c r="O31">
        <v>2.5888</v>
      </c>
      <c r="P31">
        <v>5.8303000000000003</v>
      </c>
      <c r="Q31">
        <v>4.5145999999999997</v>
      </c>
      <c r="R31">
        <v>5.4337999999999997</v>
      </c>
      <c r="S31" s="1">
        <v>5.4721000000000002</v>
      </c>
      <c r="T31">
        <v>-2.1335999999999999</v>
      </c>
    </row>
    <row r="32" spans="1:20" x14ac:dyDescent="0.3">
      <c r="A32" s="1">
        <v>2.6547000000000001</v>
      </c>
      <c r="B32">
        <v>6.1669999999999998</v>
      </c>
      <c r="C32">
        <v>3.9194</v>
      </c>
      <c r="D32">
        <v>5.8601999999999999</v>
      </c>
      <c r="E32">
        <v>4.1254</v>
      </c>
      <c r="F32">
        <v>6.0601000000000003</v>
      </c>
      <c r="G32">
        <v>2.0674000000000001</v>
      </c>
      <c r="H32">
        <v>1.5039</v>
      </c>
      <c r="I32">
        <v>2.8064</v>
      </c>
      <c r="J32">
        <v>5.9634999999999998</v>
      </c>
      <c r="K32">
        <v>4.5061</v>
      </c>
      <c r="L32">
        <v>4.9885000000000002</v>
      </c>
      <c r="M32">
        <v>4.7960000000000003</v>
      </c>
      <c r="N32">
        <v>5.6950000000000003</v>
      </c>
      <c r="O32">
        <v>5.2550999999999997</v>
      </c>
      <c r="P32">
        <v>5.2062999999999997</v>
      </c>
      <c r="Q32">
        <v>7.8798000000000004</v>
      </c>
      <c r="R32">
        <v>1.9395</v>
      </c>
      <c r="S32" s="1">
        <v>4.3997999999999999</v>
      </c>
      <c r="T32">
        <v>5.8326000000000002</v>
      </c>
    </row>
    <row r="33" spans="1:20" x14ac:dyDescent="0.3">
      <c r="A33" s="1">
        <v>4.4926000000000004</v>
      </c>
      <c r="B33">
        <v>4.1996000000000002</v>
      </c>
      <c r="C33">
        <v>5.4035000000000002</v>
      </c>
      <c r="D33">
        <v>4.7278000000000002</v>
      </c>
      <c r="E33">
        <v>4.5271999999999997</v>
      </c>
      <c r="F33">
        <v>4.3977000000000004</v>
      </c>
      <c r="G33">
        <v>2.2904</v>
      </c>
      <c r="H33">
        <v>5.8079999999999998</v>
      </c>
      <c r="I33">
        <v>6.9615999999999998</v>
      </c>
      <c r="J33">
        <v>1.3759999999999999</v>
      </c>
      <c r="K33">
        <v>4.9103000000000003</v>
      </c>
      <c r="L33">
        <v>5.8773</v>
      </c>
      <c r="M33">
        <v>5.0598999999999998</v>
      </c>
      <c r="N33">
        <v>0.25230000000000002</v>
      </c>
      <c r="O33">
        <v>3.1568999999999998</v>
      </c>
      <c r="P33">
        <v>5.5763999999999996</v>
      </c>
      <c r="Q33">
        <v>8.532</v>
      </c>
      <c r="R33">
        <v>-4.1529999999999996</v>
      </c>
      <c r="S33" s="1">
        <v>3.0034000000000001</v>
      </c>
      <c r="T33">
        <v>5.6843000000000004</v>
      </c>
    </row>
    <row r="34" spans="1:20" x14ac:dyDescent="0.3">
      <c r="A34" s="1">
        <v>1.5317000000000001</v>
      </c>
      <c r="B34">
        <v>5.8238000000000003</v>
      </c>
      <c r="C34">
        <v>4.665</v>
      </c>
      <c r="D34">
        <v>5.7210999999999999</v>
      </c>
      <c r="E34">
        <v>3.0981999999999998</v>
      </c>
      <c r="F34">
        <v>6.2480000000000002</v>
      </c>
      <c r="G34">
        <v>4.4179000000000004</v>
      </c>
      <c r="H34">
        <v>6.1893000000000002</v>
      </c>
      <c r="I34">
        <v>5.5514999999999999</v>
      </c>
      <c r="J34">
        <v>1.3613999999999999</v>
      </c>
      <c r="K34">
        <v>3.9666999999999999</v>
      </c>
      <c r="L34">
        <v>6.1352000000000002</v>
      </c>
      <c r="M34">
        <v>4.6092000000000004</v>
      </c>
      <c r="N34">
        <v>5.82</v>
      </c>
      <c r="O34">
        <v>2.7147000000000001</v>
      </c>
      <c r="P34">
        <v>5.4093</v>
      </c>
      <c r="Q34">
        <v>5.2431000000000001</v>
      </c>
      <c r="R34">
        <v>5.0555000000000003</v>
      </c>
      <c r="S34" s="1">
        <v>2.2719</v>
      </c>
      <c r="T34">
        <v>4.9977</v>
      </c>
    </row>
    <row r="35" spans="1:20" x14ac:dyDescent="0.3">
      <c r="A35" s="1">
        <v>5.3864999999999998</v>
      </c>
      <c r="B35">
        <v>5.6150000000000002</v>
      </c>
      <c r="C35">
        <v>5.2904</v>
      </c>
      <c r="D35">
        <v>4.7713999999999999</v>
      </c>
      <c r="E35">
        <v>5.6710000000000003</v>
      </c>
      <c r="F35">
        <v>2.9872999999999998</v>
      </c>
      <c r="G35">
        <v>6.5401999999999996</v>
      </c>
      <c r="H35">
        <v>2.5213000000000001</v>
      </c>
      <c r="I35">
        <v>3.5709</v>
      </c>
      <c r="J35">
        <v>5.5750999999999999</v>
      </c>
      <c r="K35">
        <v>6.5179999999999998</v>
      </c>
      <c r="L35">
        <v>3.4498000000000002</v>
      </c>
      <c r="M35">
        <v>4.7089999999999996</v>
      </c>
      <c r="N35">
        <v>5.9485000000000001</v>
      </c>
      <c r="O35">
        <v>5.3365999999999998</v>
      </c>
      <c r="P35">
        <v>4.4435000000000002</v>
      </c>
      <c r="Q35">
        <v>5.9028</v>
      </c>
      <c r="R35">
        <v>4.7876000000000003</v>
      </c>
      <c r="S35" s="1">
        <v>4.5617999999999999</v>
      </c>
      <c r="T35">
        <v>6.2034000000000002</v>
      </c>
    </row>
    <row r="36" spans="1:20" x14ac:dyDescent="0.3">
      <c r="A36" s="1">
        <v>4.6093999999999999</v>
      </c>
      <c r="B36">
        <v>5.1778000000000004</v>
      </c>
      <c r="C36">
        <v>5.2693000000000003</v>
      </c>
      <c r="D36">
        <v>5.4459999999999997</v>
      </c>
      <c r="E36">
        <v>4.1844999999999999</v>
      </c>
      <c r="F36">
        <v>5.4913999999999996</v>
      </c>
      <c r="G36">
        <v>4.0880999999999998</v>
      </c>
      <c r="H36">
        <v>5.9640000000000004</v>
      </c>
      <c r="I36">
        <v>3.117</v>
      </c>
      <c r="J36">
        <v>6.1856</v>
      </c>
      <c r="K36">
        <v>4.1414</v>
      </c>
      <c r="L36">
        <v>6.2411000000000003</v>
      </c>
      <c r="M36">
        <v>2.8382999999999998</v>
      </c>
      <c r="N36">
        <v>5.8219000000000003</v>
      </c>
      <c r="O36">
        <v>2.2953000000000001</v>
      </c>
      <c r="P36">
        <v>6.0446</v>
      </c>
      <c r="Q36">
        <v>4.1738999999999997</v>
      </c>
      <c r="R36">
        <v>5.0495000000000001</v>
      </c>
      <c r="S36" s="1">
        <v>5.7179000000000002</v>
      </c>
      <c r="T36">
        <v>5.5834000000000001</v>
      </c>
    </row>
    <row r="37" spans="1:20" x14ac:dyDescent="0.3">
      <c r="A37" s="1">
        <v>4.9497999999999998</v>
      </c>
      <c r="B37">
        <v>4.7922000000000002</v>
      </c>
      <c r="C37">
        <v>4.9093999999999998</v>
      </c>
      <c r="D37">
        <v>5.8586</v>
      </c>
      <c r="E37">
        <v>5.7161999999999997</v>
      </c>
      <c r="F37">
        <v>4.8057999999999996</v>
      </c>
      <c r="G37">
        <v>5.0388999999999999</v>
      </c>
      <c r="H37">
        <v>5.5027999999999997</v>
      </c>
      <c r="I37">
        <v>4.5815999999999999</v>
      </c>
      <c r="J37">
        <v>6.1454000000000004</v>
      </c>
      <c r="K37">
        <v>8.2009000000000007</v>
      </c>
      <c r="L37">
        <v>3.7732000000000001</v>
      </c>
      <c r="M37">
        <v>5.9763000000000002</v>
      </c>
      <c r="N37">
        <v>4.7506000000000004</v>
      </c>
      <c r="O37">
        <v>5.6959999999999997</v>
      </c>
      <c r="P37">
        <v>3.9906000000000001</v>
      </c>
      <c r="Q37">
        <v>8.1178000000000008</v>
      </c>
      <c r="R37">
        <v>-2.8899999999999999E-2</v>
      </c>
      <c r="S37" s="1">
        <v>4.6245000000000003</v>
      </c>
      <c r="T37">
        <v>6.0362999999999998</v>
      </c>
    </row>
    <row r="38" spans="1:20" x14ac:dyDescent="0.3">
      <c r="A38" s="1">
        <v>4.2683999999999997</v>
      </c>
      <c r="B38">
        <v>6.1982999999999997</v>
      </c>
      <c r="C38">
        <v>2.0272999999999999</v>
      </c>
      <c r="D38">
        <v>4.7923999999999998</v>
      </c>
      <c r="E38">
        <v>4.4157000000000002</v>
      </c>
      <c r="F38">
        <v>6.2085999999999997</v>
      </c>
      <c r="G38">
        <v>5.0359999999999996</v>
      </c>
      <c r="H38">
        <v>4.8659999999999997</v>
      </c>
      <c r="I38">
        <v>6.3429000000000002</v>
      </c>
      <c r="J38">
        <v>4.8981000000000003</v>
      </c>
      <c r="K38">
        <v>5.1281999999999996</v>
      </c>
      <c r="L38">
        <v>5.3103999999999996</v>
      </c>
      <c r="M38">
        <v>3.6810999999999998</v>
      </c>
      <c r="N38">
        <v>4.9301000000000004</v>
      </c>
      <c r="O38">
        <v>3.4910000000000001</v>
      </c>
      <c r="P38">
        <v>6.2352999999999996</v>
      </c>
      <c r="Q38">
        <v>3.8332000000000002</v>
      </c>
      <c r="R38">
        <v>5.9260999999999999</v>
      </c>
      <c r="S38" s="1">
        <v>4.3502000000000001</v>
      </c>
      <c r="T38">
        <v>5.7397</v>
      </c>
    </row>
    <row r="39" spans="1:20" x14ac:dyDescent="0.3">
      <c r="A39" s="1">
        <v>7.7725</v>
      </c>
      <c r="B39">
        <v>3.7334000000000001</v>
      </c>
      <c r="C39">
        <v>5.3353999999999999</v>
      </c>
      <c r="D39">
        <v>6.0217999999999998</v>
      </c>
      <c r="E39">
        <v>3.9771999999999998</v>
      </c>
      <c r="F39">
        <v>5.5187999999999997</v>
      </c>
      <c r="G39">
        <v>5.3876999999999997</v>
      </c>
      <c r="H39">
        <v>5.3182</v>
      </c>
      <c r="I39">
        <v>3.82</v>
      </c>
      <c r="J39">
        <v>5.9870000000000001</v>
      </c>
      <c r="K39">
        <v>3.2399</v>
      </c>
      <c r="L39">
        <v>4.8456999999999999</v>
      </c>
      <c r="M39">
        <v>6.2850000000000001</v>
      </c>
      <c r="N39">
        <v>5.1151999999999997</v>
      </c>
      <c r="O39">
        <v>6.8587999999999996</v>
      </c>
      <c r="P39">
        <v>4.7468000000000004</v>
      </c>
      <c r="Q39">
        <v>4.3106</v>
      </c>
      <c r="R39">
        <v>3.5044</v>
      </c>
      <c r="S39" s="1">
        <v>6.2605000000000004</v>
      </c>
      <c r="T39">
        <v>3.9653</v>
      </c>
    </row>
    <row r="40" spans="1:20" x14ac:dyDescent="0.3">
      <c r="A40" s="1">
        <v>3.6040000000000001</v>
      </c>
      <c r="B40">
        <v>1.3627</v>
      </c>
      <c r="C40">
        <v>3.5752000000000002</v>
      </c>
      <c r="D40">
        <v>5.8838999999999997</v>
      </c>
      <c r="E40">
        <v>3.8773</v>
      </c>
      <c r="F40">
        <v>2.4744999999999999</v>
      </c>
      <c r="G40">
        <v>2.9735</v>
      </c>
      <c r="H40">
        <v>5.9112</v>
      </c>
      <c r="I40">
        <v>3.2839999999999998</v>
      </c>
      <c r="J40">
        <v>5.8337000000000003</v>
      </c>
      <c r="K40">
        <v>3.6930999999999998</v>
      </c>
      <c r="L40">
        <v>2.0472999999999999</v>
      </c>
      <c r="M40">
        <v>4.6448</v>
      </c>
      <c r="N40">
        <v>6.1565000000000003</v>
      </c>
      <c r="O40">
        <v>4.1886000000000001</v>
      </c>
      <c r="P40">
        <v>5.9119999999999999</v>
      </c>
      <c r="Q40">
        <v>7.2367999999999997</v>
      </c>
      <c r="R40">
        <v>3.4361000000000002</v>
      </c>
      <c r="S40" s="1">
        <v>6.1147999999999998</v>
      </c>
      <c r="T40">
        <v>4.8379000000000003</v>
      </c>
    </row>
    <row r="41" spans="1:20" x14ac:dyDescent="0.3">
      <c r="A41" s="1">
        <v>1.8673</v>
      </c>
      <c r="B41">
        <v>3.3976000000000002</v>
      </c>
      <c r="C41">
        <v>2.8359000000000001</v>
      </c>
      <c r="D41">
        <v>6.0791000000000004</v>
      </c>
      <c r="E41">
        <v>3.8885000000000001</v>
      </c>
      <c r="F41">
        <v>6.1786000000000003</v>
      </c>
      <c r="G41">
        <v>4.4756999999999998</v>
      </c>
      <c r="H41">
        <v>4.9554999999999998</v>
      </c>
      <c r="I41">
        <v>7.1115000000000004</v>
      </c>
      <c r="J41">
        <v>5.1417999999999999</v>
      </c>
      <c r="K41">
        <v>5.4379999999999997</v>
      </c>
      <c r="L41">
        <v>5.9158999999999997</v>
      </c>
      <c r="M41">
        <v>5.1703999999999999</v>
      </c>
      <c r="N41">
        <v>5.6620999999999997</v>
      </c>
      <c r="O41">
        <v>4.8879999999999999</v>
      </c>
      <c r="P41">
        <v>5.1161000000000003</v>
      </c>
      <c r="Q41">
        <v>5.6319999999999997</v>
      </c>
      <c r="R41">
        <v>2.7930999999999999</v>
      </c>
      <c r="S41" s="1">
        <v>4.4169</v>
      </c>
      <c r="T41">
        <v>5.5461999999999998</v>
      </c>
    </row>
    <row r="42" spans="1:20" x14ac:dyDescent="0.3">
      <c r="A42" s="1">
        <v>2.7210000000000001</v>
      </c>
      <c r="B42">
        <v>-1.8605</v>
      </c>
      <c r="C42">
        <v>4.0019</v>
      </c>
      <c r="D42">
        <v>5.1920000000000002</v>
      </c>
      <c r="E42">
        <v>5.2670000000000003</v>
      </c>
      <c r="F42">
        <v>6.1740000000000004</v>
      </c>
      <c r="G42">
        <v>5.9006999999999996</v>
      </c>
      <c r="H42">
        <v>5.5586000000000002</v>
      </c>
      <c r="I42">
        <v>4.5960999999999999</v>
      </c>
      <c r="J42">
        <v>5.1405000000000003</v>
      </c>
      <c r="K42">
        <v>3.6151</v>
      </c>
      <c r="L42">
        <v>6.2489999999999997</v>
      </c>
      <c r="M42">
        <v>7.2622</v>
      </c>
      <c r="N42">
        <v>2.2808999999999999</v>
      </c>
      <c r="O42">
        <v>5.4621000000000004</v>
      </c>
      <c r="P42">
        <v>-2.4304000000000001</v>
      </c>
      <c r="Q42">
        <v>5.0321999999999996</v>
      </c>
      <c r="R42">
        <v>5.4755000000000003</v>
      </c>
      <c r="S42" s="1">
        <v>3.2761999999999998</v>
      </c>
      <c r="T42">
        <v>5.8844000000000003</v>
      </c>
    </row>
    <row r="43" spans="1:20" x14ac:dyDescent="0.3">
      <c r="A43" s="1">
        <v>5.7960000000000003</v>
      </c>
      <c r="B43">
        <v>5.2785000000000002</v>
      </c>
      <c r="C43">
        <v>3.2835000000000001</v>
      </c>
      <c r="D43">
        <v>5.7028999999999996</v>
      </c>
      <c r="E43">
        <v>5.2329999999999997</v>
      </c>
      <c r="F43">
        <v>6.0697000000000001</v>
      </c>
      <c r="G43">
        <v>6.0594999999999999</v>
      </c>
      <c r="H43">
        <v>1.7096</v>
      </c>
      <c r="I43">
        <v>4.3856999999999999</v>
      </c>
      <c r="J43">
        <v>6.2201000000000004</v>
      </c>
      <c r="K43">
        <v>2.9941</v>
      </c>
      <c r="L43">
        <v>5.6266999999999996</v>
      </c>
      <c r="M43">
        <v>5.8783000000000003</v>
      </c>
      <c r="N43">
        <v>4.8166000000000002</v>
      </c>
      <c r="O43">
        <v>5.1086999999999998</v>
      </c>
      <c r="P43">
        <v>5.1980000000000004</v>
      </c>
      <c r="Q43">
        <v>3.8201999999999998</v>
      </c>
      <c r="R43">
        <v>5.8376000000000001</v>
      </c>
      <c r="S43" s="1">
        <v>5.6828000000000003</v>
      </c>
      <c r="T43">
        <v>6.056</v>
      </c>
    </row>
    <row r="44" spans="1:20" x14ac:dyDescent="0.3">
      <c r="A44" s="1">
        <v>2.4447000000000001</v>
      </c>
      <c r="B44">
        <v>6.1227999999999998</v>
      </c>
      <c r="C44">
        <v>5.1790000000000003</v>
      </c>
      <c r="D44">
        <v>5.4962</v>
      </c>
      <c r="E44">
        <v>4.7190000000000003</v>
      </c>
      <c r="F44">
        <v>5.7271000000000001</v>
      </c>
      <c r="G44">
        <v>6.9642999999999997</v>
      </c>
      <c r="H44">
        <v>1.2701</v>
      </c>
      <c r="I44">
        <v>7.4637000000000002</v>
      </c>
      <c r="J44">
        <v>4.0999999999999996</v>
      </c>
      <c r="K44">
        <v>3.8919000000000001</v>
      </c>
      <c r="L44">
        <v>5.9333999999999998</v>
      </c>
      <c r="M44">
        <v>4.5705999999999998</v>
      </c>
      <c r="N44">
        <v>5.6086</v>
      </c>
      <c r="O44">
        <v>4.3905000000000003</v>
      </c>
      <c r="P44">
        <v>5.8080999999999996</v>
      </c>
      <c r="Q44">
        <v>5.2855999999999996</v>
      </c>
      <c r="R44">
        <v>6.1875</v>
      </c>
      <c r="S44" s="1">
        <v>5.5366</v>
      </c>
      <c r="T44">
        <v>3.6981000000000002</v>
      </c>
    </row>
    <row r="45" spans="1:20" x14ac:dyDescent="0.3">
      <c r="A45" s="1">
        <v>4.7191000000000001</v>
      </c>
      <c r="B45">
        <v>6.0528000000000004</v>
      </c>
      <c r="C45">
        <v>5.9238</v>
      </c>
      <c r="D45">
        <v>5.3276000000000003</v>
      </c>
      <c r="E45">
        <v>5.1856</v>
      </c>
      <c r="F45">
        <v>5.3293999999999997</v>
      </c>
      <c r="G45">
        <v>3.2464</v>
      </c>
      <c r="H45">
        <v>5.4183000000000003</v>
      </c>
      <c r="I45">
        <v>2.1373000000000002</v>
      </c>
      <c r="J45">
        <v>5.9992000000000001</v>
      </c>
      <c r="K45">
        <v>4.1673</v>
      </c>
      <c r="L45">
        <v>5.8085000000000004</v>
      </c>
      <c r="M45">
        <v>5.6161000000000003</v>
      </c>
      <c r="N45">
        <v>5.0452000000000004</v>
      </c>
      <c r="O45">
        <v>5.6349</v>
      </c>
      <c r="P45">
        <v>4.5439999999999996</v>
      </c>
      <c r="Q45">
        <v>3.8451</v>
      </c>
      <c r="R45">
        <v>4.8213999999999997</v>
      </c>
      <c r="S45" s="1">
        <v>1.0908</v>
      </c>
      <c r="T45">
        <v>5.4676</v>
      </c>
    </row>
    <row r="46" spans="1:20" x14ac:dyDescent="0.3">
      <c r="A46" s="1">
        <v>5.0589000000000004</v>
      </c>
      <c r="B46">
        <v>5.5035999999999996</v>
      </c>
      <c r="C46">
        <v>8.4710000000000001</v>
      </c>
      <c r="D46">
        <v>2.9902000000000002</v>
      </c>
      <c r="E46">
        <v>3.72</v>
      </c>
      <c r="F46">
        <v>1.8222</v>
      </c>
      <c r="G46">
        <v>5.7779999999999996</v>
      </c>
      <c r="H46">
        <v>5.5835999999999997</v>
      </c>
      <c r="I46">
        <v>5.3003999999999998</v>
      </c>
      <c r="J46">
        <v>5.0505000000000004</v>
      </c>
      <c r="K46">
        <v>3.5367999999999999</v>
      </c>
      <c r="L46">
        <v>5.7522000000000002</v>
      </c>
      <c r="M46">
        <v>4.2366000000000001</v>
      </c>
      <c r="N46">
        <v>6.0406000000000004</v>
      </c>
      <c r="O46">
        <v>4.532</v>
      </c>
      <c r="P46">
        <v>5.9633000000000003</v>
      </c>
      <c r="Q46">
        <v>2.3349000000000002</v>
      </c>
      <c r="R46">
        <v>5.2220000000000004</v>
      </c>
      <c r="S46" s="1">
        <v>2.9032</v>
      </c>
      <c r="T46">
        <v>-1.3154999999999999</v>
      </c>
    </row>
    <row r="47" spans="1:20" x14ac:dyDescent="0.3">
      <c r="A47" s="1">
        <v>5.8522999999999996</v>
      </c>
      <c r="B47">
        <v>5.5362999999999998</v>
      </c>
      <c r="C47">
        <v>5.1022999999999996</v>
      </c>
      <c r="D47">
        <v>5.8070000000000004</v>
      </c>
      <c r="E47">
        <v>9.33</v>
      </c>
      <c r="F47">
        <v>-3.3839000000000001</v>
      </c>
      <c r="G47">
        <v>2.9575</v>
      </c>
      <c r="H47">
        <v>5.4516</v>
      </c>
      <c r="I47">
        <v>3.0082</v>
      </c>
      <c r="J47">
        <v>6.0652999999999997</v>
      </c>
      <c r="K47">
        <v>2.2134</v>
      </c>
      <c r="L47">
        <v>5.8076999999999996</v>
      </c>
      <c r="M47">
        <v>2.0390999999999999</v>
      </c>
      <c r="N47">
        <v>3.1722000000000001</v>
      </c>
      <c r="O47">
        <v>4.8630000000000004</v>
      </c>
      <c r="P47">
        <v>3.5470999999999999</v>
      </c>
      <c r="Q47">
        <v>3.5499000000000001</v>
      </c>
      <c r="R47">
        <v>5.7117000000000004</v>
      </c>
      <c r="S47" s="1">
        <v>3.8494999999999999</v>
      </c>
      <c r="T47">
        <v>6.0305999999999997</v>
      </c>
    </row>
    <row r="48" spans="1:20" x14ac:dyDescent="0.3">
      <c r="A48" s="1">
        <v>3.6303000000000001</v>
      </c>
      <c r="B48">
        <v>6.1299000000000001</v>
      </c>
      <c r="C48">
        <v>3.7037</v>
      </c>
      <c r="D48">
        <v>6.1829999999999998</v>
      </c>
      <c r="E48">
        <v>7.1356999999999999</v>
      </c>
      <c r="F48">
        <v>-0.68610000000000004</v>
      </c>
      <c r="G48">
        <v>1.72</v>
      </c>
      <c r="H48">
        <v>1.18E-2</v>
      </c>
      <c r="I48">
        <v>3.5829</v>
      </c>
      <c r="J48">
        <v>5.8223000000000003</v>
      </c>
      <c r="K48">
        <v>6.3930999999999996</v>
      </c>
      <c r="L48">
        <v>5.9127000000000001</v>
      </c>
      <c r="M48">
        <v>4.5195999999999996</v>
      </c>
      <c r="N48">
        <v>5.5003000000000002</v>
      </c>
      <c r="O48">
        <v>4.8493000000000004</v>
      </c>
      <c r="P48">
        <v>3.1755</v>
      </c>
      <c r="Q48">
        <v>5.3056000000000001</v>
      </c>
      <c r="R48">
        <v>4.9420000000000002</v>
      </c>
      <c r="S48" s="1">
        <v>5.1966000000000001</v>
      </c>
      <c r="T48">
        <v>0.64549999999999996</v>
      </c>
    </row>
    <row r="49" spans="1:20" x14ac:dyDescent="0.3">
      <c r="A49" s="1">
        <v>5.3304999999999998</v>
      </c>
      <c r="B49">
        <v>6.0049999999999999</v>
      </c>
      <c r="C49">
        <v>5.5362</v>
      </c>
      <c r="D49">
        <v>5.24</v>
      </c>
      <c r="E49">
        <v>2.2191999999999998</v>
      </c>
      <c r="F49">
        <v>5.6265000000000001</v>
      </c>
      <c r="G49">
        <v>4.9305000000000003</v>
      </c>
      <c r="H49">
        <v>5.9555999999999996</v>
      </c>
      <c r="I49">
        <v>5.8621999999999996</v>
      </c>
      <c r="J49">
        <v>2.8289</v>
      </c>
      <c r="K49">
        <v>4.4630999999999998</v>
      </c>
      <c r="L49">
        <v>6.2194000000000003</v>
      </c>
      <c r="M49">
        <v>3.1909999999999998</v>
      </c>
      <c r="N49">
        <v>6.0888</v>
      </c>
      <c r="O49">
        <v>2.4836999999999998</v>
      </c>
      <c r="P49">
        <v>4.5377999999999998</v>
      </c>
      <c r="Q49">
        <v>2.3268</v>
      </c>
      <c r="R49">
        <v>-2.5876000000000001</v>
      </c>
      <c r="S49" s="1">
        <v>3.7770999999999999</v>
      </c>
      <c r="T49">
        <v>5.7024999999999997</v>
      </c>
    </row>
    <row r="50" spans="1:20" x14ac:dyDescent="0.3">
      <c r="A50" s="1">
        <v>3.8127</v>
      </c>
      <c r="B50">
        <v>6.0109000000000004</v>
      </c>
      <c r="C50">
        <v>6.3917000000000002</v>
      </c>
      <c r="D50">
        <v>5.3753000000000002</v>
      </c>
      <c r="E50">
        <v>6.6970000000000001</v>
      </c>
      <c r="F50">
        <v>5.5175000000000001</v>
      </c>
      <c r="G50">
        <v>5.7727000000000004</v>
      </c>
      <c r="H50">
        <v>3.1804999999999999</v>
      </c>
      <c r="I50">
        <v>7.4218999999999999</v>
      </c>
      <c r="J50">
        <v>5.1886999999999999</v>
      </c>
      <c r="K50">
        <v>6.4107000000000003</v>
      </c>
      <c r="L50">
        <v>4.37</v>
      </c>
      <c r="M50">
        <v>2.1425999999999998</v>
      </c>
      <c r="N50">
        <v>5.9532999999999996</v>
      </c>
      <c r="O50">
        <v>0.60250000000000004</v>
      </c>
      <c r="P50">
        <v>5.3734999999999999</v>
      </c>
      <c r="Q50">
        <v>5.6111000000000004</v>
      </c>
      <c r="R50">
        <v>4.1458000000000004</v>
      </c>
      <c r="S50" s="1">
        <v>3.7345999999999999</v>
      </c>
      <c r="T50">
        <v>5.5709999999999997</v>
      </c>
    </row>
    <row r="51" spans="1:20" x14ac:dyDescent="0.3">
      <c r="A51" s="1">
        <v>8.4490999999999996</v>
      </c>
      <c r="B51">
        <v>-0.17929999999999999</v>
      </c>
      <c r="C51">
        <v>5.6809000000000003</v>
      </c>
      <c r="D51">
        <v>5.8739999999999997</v>
      </c>
      <c r="E51">
        <v>2.6970000000000001</v>
      </c>
      <c r="F51">
        <v>6.0326000000000004</v>
      </c>
      <c r="G51">
        <v>3.5792000000000002</v>
      </c>
      <c r="H51">
        <v>5.6275000000000004</v>
      </c>
      <c r="I51">
        <v>3.0013000000000001</v>
      </c>
      <c r="J51">
        <v>5.9322999999999997</v>
      </c>
      <c r="K51">
        <v>5.0694999999999997</v>
      </c>
      <c r="L51">
        <v>6.1231999999999998</v>
      </c>
      <c r="M51">
        <v>3.6118000000000001</v>
      </c>
      <c r="N51">
        <v>5.7968000000000002</v>
      </c>
      <c r="O51">
        <v>4.6397000000000004</v>
      </c>
      <c r="P51">
        <v>5.5506000000000002</v>
      </c>
      <c r="Q51">
        <v>1.3366</v>
      </c>
      <c r="R51">
        <v>5.5427999999999997</v>
      </c>
      <c r="S51" s="1">
        <v>3.6497000000000002</v>
      </c>
      <c r="T51">
        <v>6.0321999999999996</v>
      </c>
    </row>
    <row r="52" spans="1:20" x14ac:dyDescent="0.3">
      <c r="A52" s="1">
        <v>5.7257999999999996</v>
      </c>
      <c r="B52">
        <v>5.6582999999999997</v>
      </c>
      <c r="C52">
        <v>6.2961999999999998</v>
      </c>
      <c r="D52">
        <v>0.85099999999999998</v>
      </c>
      <c r="E52">
        <v>3.2965</v>
      </c>
      <c r="F52">
        <v>5.7176999999999998</v>
      </c>
      <c r="G52">
        <v>5.601</v>
      </c>
      <c r="H52">
        <v>5.7107000000000001</v>
      </c>
      <c r="I52">
        <v>5.2157</v>
      </c>
      <c r="J52">
        <v>5.9908000000000001</v>
      </c>
      <c r="K52">
        <v>5.4095000000000004</v>
      </c>
      <c r="L52">
        <v>5.5130999999999997</v>
      </c>
      <c r="M52">
        <v>0.3281</v>
      </c>
      <c r="N52">
        <v>4.3334999999999999</v>
      </c>
      <c r="O52">
        <v>4.0971000000000002</v>
      </c>
      <c r="P52">
        <v>6.1238000000000001</v>
      </c>
      <c r="Q52">
        <v>3.4371999999999998</v>
      </c>
      <c r="R52">
        <v>5.8414999999999999</v>
      </c>
      <c r="S52" s="1">
        <v>5.1036999999999999</v>
      </c>
      <c r="T52">
        <v>5.7962999999999996</v>
      </c>
    </row>
    <row r="53" spans="1:20" x14ac:dyDescent="0.3">
      <c r="A53" s="1">
        <v>3.5615000000000001</v>
      </c>
      <c r="B53">
        <v>3.1067999999999998</v>
      </c>
      <c r="C53">
        <v>5.3456000000000001</v>
      </c>
      <c r="D53">
        <v>5.1976000000000004</v>
      </c>
      <c r="E53">
        <v>6.8182999999999998</v>
      </c>
      <c r="F53">
        <v>-9.6287000000000003</v>
      </c>
      <c r="G53">
        <v>3.4234</v>
      </c>
      <c r="H53">
        <v>6.1795</v>
      </c>
      <c r="I53">
        <v>3.5459999999999998</v>
      </c>
      <c r="J53">
        <v>5.0670999999999999</v>
      </c>
      <c r="K53">
        <v>4.9253</v>
      </c>
      <c r="L53">
        <v>6.0201000000000002</v>
      </c>
      <c r="M53">
        <v>4.992</v>
      </c>
      <c r="N53">
        <v>5.4650999999999996</v>
      </c>
      <c r="O53">
        <v>2.1800000000000002</v>
      </c>
      <c r="P53">
        <v>5.8503999999999996</v>
      </c>
      <c r="Q53">
        <v>3.137</v>
      </c>
      <c r="R53">
        <v>6.2397999999999998</v>
      </c>
      <c r="S53" s="1">
        <v>5.2941000000000003</v>
      </c>
      <c r="T53">
        <v>1.4440999999999999</v>
      </c>
    </row>
    <row r="54" spans="1:20" x14ac:dyDescent="0.3">
      <c r="A54" s="1">
        <v>4.3567999999999998</v>
      </c>
      <c r="B54">
        <v>5.4082999999999997</v>
      </c>
      <c r="C54">
        <v>3.1408999999999998</v>
      </c>
      <c r="D54">
        <v>5.4783999999999997</v>
      </c>
      <c r="E54">
        <v>5.7747000000000002</v>
      </c>
      <c r="F54">
        <v>5.6007999999999996</v>
      </c>
      <c r="G54">
        <v>1.5257000000000001</v>
      </c>
      <c r="H54">
        <v>5.6833</v>
      </c>
      <c r="I54">
        <v>6.1388999999999996</v>
      </c>
      <c r="J54">
        <v>5.3621999999999996</v>
      </c>
      <c r="K54">
        <v>6.8418999999999999</v>
      </c>
      <c r="L54">
        <v>-5.0346000000000002</v>
      </c>
      <c r="M54">
        <v>5.4549000000000003</v>
      </c>
      <c r="N54">
        <v>5.9964000000000004</v>
      </c>
      <c r="O54">
        <v>4.7573999999999996</v>
      </c>
      <c r="P54">
        <v>5.6303000000000001</v>
      </c>
      <c r="Q54">
        <v>2.5735999999999999</v>
      </c>
      <c r="R54">
        <v>5.9908999999999999</v>
      </c>
      <c r="S54" s="1">
        <v>4.3369999999999997</v>
      </c>
      <c r="T54">
        <v>6.0476999999999999</v>
      </c>
    </row>
    <row r="55" spans="1:20" x14ac:dyDescent="0.3">
      <c r="A55" s="1">
        <v>3.9079000000000002</v>
      </c>
      <c r="B55">
        <v>5.2968000000000002</v>
      </c>
      <c r="C55">
        <v>2.6827000000000001</v>
      </c>
      <c r="D55">
        <v>4.8642000000000003</v>
      </c>
      <c r="E55">
        <v>5.6412000000000004</v>
      </c>
      <c r="F55">
        <v>2.0335999999999999</v>
      </c>
      <c r="G55">
        <v>6.5928000000000004</v>
      </c>
      <c r="H55">
        <v>5.2949000000000002</v>
      </c>
      <c r="I55">
        <v>4.9545000000000003</v>
      </c>
      <c r="J55">
        <v>4.1357999999999997</v>
      </c>
      <c r="K55">
        <v>4.1885000000000003</v>
      </c>
      <c r="L55">
        <v>6.0163000000000002</v>
      </c>
      <c r="M55">
        <v>5.7248000000000001</v>
      </c>
      <c r="N55">
        <v>4.3754</v>
      </c>
      <c r="O55">
        <v>2.83</v>
      </c>
      <c r="P55">
        <v>5.9648000000000003</v>
      </c>
      <c r="Q55">
        <v>2.1659999999999999</v>
      </c>
      <c r="R55">
        <v>5.5750999999999999</v>
      </c>
      <c r="S55" s="1">
        <v>4.5906000000000002</v>
      </c>
      <c r="T55">
        <v>4.2129000000000003</v>
      </c>
    </row>
    <row r="56" spans="1:20" x14ac:dyDescent="0.3">
      <c r="A56" s="1">
        <v>5.5696000000000003</v>
      </c>
      <c r="B56">
        <v>6.1287000000000003</v>
      </c>
      <c r="C56">
        <v>5.3202999999999996</v>
      </c>
      <c r="D56">
        <v>4.9047999999999998</v>
      </c>
      <c r="E56">
        <v>4.8242000000000003</v>
      </c>
      <c r="F56">
        <v>6.0220000000000002</v>
      </c>
      <c r="G56">
        <v>1.7688999999999999</v>
      </c>
      <c r="H56">
        <v>5.6551</v>
      </c>
      <c r="I56">
        <v>3.6758000000000002</v>
      </c>
      <c r="J56">
        <v>4.1994999999999996</v>
      </c>
      <c r="K56">
        <v>1.9081999999999999</v>
      </c>
      <c r="L56">
        <v>5.2424999999999997</v>
      </c>
      <c r="M56">
        <v>4.7689000000000004</v>
      </c>
      <c r="N56">
        <v>5.7912999999999997</v>
      </c>
      <c r="O56">
        <v>3.2526000000000002</v>
      </c>
      <c r="P56">
        <v>6.1308999999999996</v>
      </c>
      <c r="Q56">
        <v>3.4882</v>
      </c>
      <c r="R56">
        <v>5.9446000000000003</v>
      </c>
      <c r="S56" s="1">
        <v>7.1626000000000003</v>
      </c>
      <c r="T56">
        <v>-0.46060000000000001</v>
      </c>
    </row>
    <row r="57" spans="1:20" x14ac:dyDescent="0.3">
      <c r="A57" s="1">
        <v>0.8921</v>
      </c>
      <c r="B57">
        <v>5.2927</v>
      </c>
      <c r="C57">
        <v>3.5796000000000001</v>
      </c>
      <c r="D57">
        <v>6.0458999999999996</v>
      </c>
      <c r="E57">
        <v>3.0848</v>
      </c>
      <c r="F57">
        <v>5.4911000000000003</v>
      </c>
      <c r="G57">
        <v>3.5232000000000001</v>
      </c>
      <c r="H57">
        <v>5.6894999999999998</v>
      </c>
      <c r="I57">
        <v>4.8921999999999999</v>
      </c>
      <c r="J57">
        <v>6.1516999999999999</v>
      </c>
      <c r="K57">
        <v>3.726</v>
      </c>
      <c r="L57">
        <v>5.7031000000000001</v>
      </c>
      <c r="M57">
        <v>4.4981999999999998</v>
      </c>
      <c r="N57">
        <v>5.5278999999999998</v>
      </c>
      <c r="O57">
        <v>6.0148000000000001</v>
      </c>
      <c r="P57">
        <v>5.9318</v>
      </c>
      <c r="Q57">
        <v>5.1619000000000002</v>
      </c>
      <c r="R57">
        <v>4.8507999999999996</v>
      </c>
      <c r="S57" s="1">
        <v>4.8205999999999998</v>
      </c>
      <c r="T57">
        <v>6.0427</v>
      </c>
    </row>
    <row r="58" spans="1:20" x14ac:dyDescent="0.3">
      <c r="A58" s="1">
        <v>5.5629</v>
      </c>
      <c r="B58">
        <v>6.1093999999999999</v>
      </c>
      <c r="C58">
        <v>3.4116</v>
      </c>
      <c r="D58">
        <v>5.9996999999999998</v>
      </c>
      <c r="E58">
        <v>4.9200999999999997</v>
      </c>
      <c r="F58">
        <v>3.2081</v>
      </c>
      <c r="G58">
        <v>3.5868000000000002</v>
      </c>
      <c r="H58">
        <v>6.2442000000000002</v>
      </c>
      <c r="I58">
        <v>4.0570000000000004</v>
      </c>
      <c r="J58">
        <v>5.7750000000000004</v>
      </c>
      <c r="K58">
        <v>3.8858000000000001</v>
      </c>
      <c r="L58">
        <v>5.8529</v>
      </c>
      <c r="M58">
        <v>4.3361000000000001</v>
      </c>
      <c r="N58">
        <v>6.0010000000000003</v>
      </c>
      <c r="O58">
        <v>5.3224999999999998</v>
      </c>
      <c r="P58">
        <v>5.0605000000000002</v>
      </c>
      <c r="Q58">
        <v>2.7484000000000002</v>
      </c>
      <c r="R58">
        <v>5.9085000000000001</v>
      </c>
      <c r="S58" s="1">
        <v>5.4722</v>
      </c>
      <c r="T58">
        <v>2.4893999999999998</v>
      </c>
    </row>
    <row r="59" spans="1:20" x14ac:dyDescent="0.3">
      <c r="A59" s="1">
        <v>4.2965999999999998</v>
      </c>
      <c r="B59">
        <v>5.9665999999999997</v>
      </c>
      <c r="C59">
        <v>7.6749999999999998</v>
      </c>
      <c r="D59">
        <v>3.4363999999999999</v>
      </c>
      <c r="E59">
        <v>4.2973999999999997</v>
      </c>
      <c r="F59">
        <v>5.7157999999999998</v>
      </c>
      <c r="G59">
        <v>5.1249000000000002</v>
      </c>
      <c r="H59">
        <v>6.0846999999999998</v>
      </c>
      <c r="I59">
        <v>2.3938999999999999</v>
      </c>
      <c r="J59">
        <v>5.6717000000000004</v>
      </c>
      <c r="K59">
        <v>6.0891000000000002</v>
      </c>
      <c r="L59">
        <v>4.6590999999999996</v>
      </c>
      <c r="M59">
        <v>4.6867999999999999</v>
      </c>
      <c r="N59">
        <v>6.0388999999999999</v>
      </c>
      <c r="O59">
        <v>5.8998999999999997</v>
      </c>
      <c r="P59">
        <v>5.4530000000000003</v>
      </c>
      <c r="Q59">
        <v>4.9592000000000001</v>
      </c>
      <c r="R59">
        <v>5.0194999999999999</v>
      </c>
      <c r="S59" s="1">
        <v>5.3494999999999999</v>
      </c>
      <c r="T59">
        <v>6.0922999999999998</v>
      </c>
    </row>
    <row r="60" spans="1:20" x14ac:dyDescent="0.3">
      <c r="A60" s="1">
        <v>4.9028999999999998</v>
      </c>
      <c r="B60">
        <v>6.1753999999999998</v>
      </c>
      <c r="C60">
        <v>2.7583000000000002</v>
      </c>
      <c r="D60">
        <v>5.7319000000000004</v>
      </c>
      <c r="E60">
        <v>4.7064000000000004</v>
      </c>
      <c r="F60">
        <v>6.0232999999999999</v>
      </c>
      <c r="G60">
        <v>2.8086000000000002</v>
      </c>
      <c r="H60">
        <v>6.2226999999999997</v>
      </c>
      <c r="I60">
        <v>3.8628999999999998</v>
      </c>
      <c r="J60">
        <v>3.51</v>
      </c>
      <c r="K60">
        <v>0.96919999999999995</v>
      </c>
      <c r="L60">
        <v>5.407</v>
      </c>
      <c r="M60">
        <v>4.7853000000000003</v>
      </c>
      <c r="N60">
        <v>6.2335000000000003</v>
      </c>
      <c r="O60">
        <v>4.5522999999999998</v>
      </c>
      <c r="P60">
        <v>5.4107000000000003</v>
      </c>
      <c r="Q60">
        <v>3.4077000000000002</v>
      </c>
      <c r="R60">
        <v>5.5917000000000003</v>
      </c>
      <c r="S60" s="1">
        <v>3.2191999999999998</v>
      </c>
      <c r="T60">
        <v>6.0891000000000002</v>
      </c>
    </row>
    <row r="61" spans="1:20" x14ac:dyDescent="0.3">
      <c r="A61" s="1">
        <v>2.6051000000000002</v>
      </c>
      <c r="B61">
        <v>5.8254000000000001</v>
      </c>
      <c r="C61">
        <v>5.343</v>
      </c>
      <c r="D61">
        <v>5.2717000000000001</v>
      </c>
      <c r="E61">
        <v>4.6211000000000002</v>
      </c>
      <c r="F61">
        <v>6.1694000000000004</v>
      </c>
      <c r="G61">
        <v>4.8810000000000002</v>
      </c>
      <c r="H61">
        <v>5.9119999999999999</v>
      </c>
      <c r="I61">
        <v>4.9988999999999999</v>
      </c>
      <c r="J61">
        <v>6.1252000000000004</v>
      </c>
      <c r="K61">
        <v>3.9542999999999999</v>
      </c>
      <c r="L61">
        <v>4.5995999999999997</v>
      </c>
      <c r="M61">
        <v>6.3231999999999999</v>
      </c>
      <c r="N61">
        <v>4.7104999999999997</v>
      </c>
      <c r="O61">
        <v>5.9702000000000002</v>
      </c>
      <c r="P61">
        <v>5.2571000000000003</v>
      </c>
      <c r="Q61">
        <v>3.6589</v>
      </c>
      <c r="R61">
        <v>2.9687999999999999</v>
      </c>
      <c r="S61" s="1">
        <v>4.0983999999999998</v>
      </c>
      <c r="T61">
        <v>2.7229999999999999</v>
      </c>
    </row>
    <row r="62" spans="1:20" x14ac:dyDescent="0.3">
      <c r="A62" s="1">
        <v>3.3835000000000002</v>
      </c>
      <c r="B62">
        <v>6.2309999999999999</v>
      </c>
      <c r="C62">
        <v>6.5141</v>
      </c>
      <c r="D62">
        <v>3.2669000000000001</v>
      </c>
      <c r="E62">
        <v>5.3638000000000003</v>
      </c>
      <c r="F62">
        <v>5.9764999999999997</v>
      </c>
      <c r="G62">
        <v>5.8518999999999997</v>
      </c>
      <c r="H62">
        <v>5.3216999999999999</v>
      </c>
      <c r="I62">
        <v>4.5606999999999998</v>
      </c>
      <c r="J62">
        <v>5.4692999999999996</v>
      </c>
      <c r="K62">
        <v>5.3060999999999998</v>
      </c>
      <c r="L62">
        <v>5.8071999999999999</v>
      </c>
      <c r="M62">
        <v>4.1588000000000003</v>
      </c>
      <c r="N62">
        <v>5.1509999999999998</v>
      </c>
      <c r="O62">
        <v>5.8113000000000001</v>
      </c>
      <c r="P62">
        <v>5.8124000000000002</v>
      </c>
      <c r="Q62">
        <v>4.1657000000000002</v>
      </c>
      <c r="R62">
        <v>5.9414999999999996</v>
      </c>
      <c r="S62" s="1">
        <v>5.9581</v>
      </c>
      <c r="T62">
        <v>5.3384</v>
      </c>
    </row>
    <row r="63" spans="1:20" x14ac:dyDescent="0.3">
      <c r="A63" s="1">
        <v>2.1393</v>
      </c>
      <c r="B63">
        <v>5.7361000000000004</v>
      </c>
      <c r="C63">
        <v>4.1806999999999999</v>
      </c>
      <c r="D63">
        <v>6.024</v>
      </c>
      <c r="E63">
        <v>7.7657999999999996</v>
      </c>
      <c r="F63">
        <v>-1.2316</v>
      </c>
      <c r="G63">
        <v>6.4542000000000002</v>
      </c>
      <c r="H63">
        <v>5.1360999999999999</v>
      </c>
      <c r="I63">
        <v>6.0133999999999999</v>
      </c>
      <c r="J63">
        <v>5.7724000000000002</v>
      </c>
      <c r="K63">
        <v>3.8010000000000002</v>
      </c>
      <c r="L63">
        <v>6.0138999999999996</v>
      </c>
      <c r="M63">
        <v>8.1574000000000009</v>
      </c>
      <c r="N63">
        <v>0.21240000000000001</v>
      </c>
      <c r="O63">
        <v>3.2679</v>
      </c>
      <c r="P63">
        <v>6.0072000000000001</v>
      </c>
      <c r="Q63">
        <v>2.6541000000000001</v>
      </c>
      <c r="R63">
        <v>1.9881</v>
      </c>
      <c r="S63" s="1">
        <v>5.34</v>
      </c>
      <c r="T63">
        <v>5.5179</v>
      </c>
    </row>
    <row r="64" spans="1:20" x14ac:dyDescent="0.3">
      <c r="A64" s="1">
        <v>4.7182000000000004</v>
      </c>
      <c r="B64">
        <v>6.0503999999999998</v>
      </c>
      <c r="C64">
        <v>6.4047999999999998</v>
      </c>
      <c r="D64">
        <v>4.8647</v>
      </c>
      <c r="E64">
        <v>3.9592000000000001</v>
      </c>
      <c r="F64">
        <v>6.0853999999999999</v>
      </c>
      <c r="G64">
        <v>3.5876000000000001</v>
      </c>
      <c r="H64">
        <v>5.3003</v>
      </c>
      <c r="I64">
        <v>5.0442999999999998</v>
      </c>
      <c r="J64">
        <v>5.1910999999999996</v>
      </c>
      <c r="K64">
        <v>4.609</v>
      </c>
      <c r="L64">
        <v>6.1096000000000004</v>
      </c>
      <c r="M64">
        <v>4.3701999999999996</v>
      </c>
      <c r="N64">
        <v>5.2779999999999996</v>
      </c>
      <c r="O64">
        <v>4.0761000000000003</v>
      </c>
      <c r="P64">
        <v>6.1228999999999996</v>
      </c>
      <c r="Q64">
        <v>2.1173999999999999</v>
      </c>
      <c r="R64">
        <v>5.3075999999999999</v>
      </c>
      <c r="S64" s="1">
        <v>3.3586999999999998</v>
      </c>
      <c r="T64">
        <v>5.9535999999999998</v>
      </c>
    </row>
    <row r="65" spans="1:20" x14ac:dyDescent="0.3">
      <c r="A65" s="1">
        <v>4.4398</v>
      </c>
      <c r="B65">
        <v>5.7412999999999998</v>
      </c>
      <c r="C65">
        <v>3.5865999999999998</v>
      </c>
      <c r="D65">
        <v>3.5089999999999999</v>
      </c>
      <c r="E65">
        <v>6.0696000000000003</v>
      </c>
      <c r="F65">
        <v>5.5982000000000003</v>
      </c>
      <c r="G65">
        <v>4.4150999999999998</v>
      </c>
      <c r="H65">
        <v>6.0507</v>
      </c>
      <c r="I65">
        <v>2.0072000000000001</v>
      </c>
      <c r="J65">
        <v>5.7670000000000003</v>
      </c>
      <c r="K65">
        <v>4.8201999999999998</v>
      </c>
      <c r="L65">
        <v>5.7846000000000002</v>
      </c>
      <c r="M65">
        <v>3.8046000000000002</v>
      </c>
      <c r="N65">
        <v>6.1780999999999997</v>
      </c>
      <c r="O65">
        <v>4.2521000000000004</v>
      </c>
      <c r="P65">
        <v>6.0214999999999996</v>
      </c>
      <c r="Q65">
        <v>4.8982999999999999</v>
      </c>
      <c r="R65">
        <v>6.0167999999999999</v>
      </c>
      <c r="S65" s="1">
        <v>2.8841999999999999</v>
      </c>
      <c r="T65">
        <v>6.0114999999999998</v>
      </c>
    </row>
    <row r="66" spans="1:20" x14ac:dyDescent="0.3">
      <c r="A66" s="1">
        <v>3.8109000000000002</v>
      </c>
      <c r="B66">
        <v>6.1257999999999999</v>
      </c>
      <c r="C66">
        <v>4.9344999999999999</v>
      </c>
      <c r="D66">
        <v>6.2237999999999998</v>
      </c>
      <c r="E66">
        <v>6.4809000000000001</v>
      </c>
      <c r="F66">
        <v>5.6517999999999997</v>
      </c>
      <c r="G66">
        <v>4.2443999999999997</v>
      </c>
      <c r="H66">
        <v>5.9435000000000002</v>
      </c>
      <c r="I66">
        <v>2.4517000000000002</v>
      </c>
      <c r="J66">
        <v>5.9801000000000002</v>
      </c>
      <c r="K66">
        <v>5.3681000000000001</v>
      </c>
      <c r="L66">
        <v>6.1932</v>
      </c>
      <c r="M66">
        <v>3.0449000000000002</v>
      </c>
      <c r="N66">
        <v>6.0038</v>
      </c>
      <c r="O66">
        <v>7.2093999999999996</v>
      </c>
      <c r="P66">
        <v>5.0223000000000004</v>
      </c>
      <c r="Q66">
        <v>2.1741000000000001</v>
      </c>
      <c r="R66">
        <v>5.7294999999999998</v>
      </c>
      <c r="S66" s="1">
        <v>5.4977</v>
      </c>
      <c r="T66">
        <v>5.7534000000000001</v>
      </c>
    </row>
    <row r="67" spans="1:20" x14ac:dyDescent="0.3">
      <c r="A67" s="1">
        <v>6.4150999999999998</v>
      </c>
      <c r="B67">
        <v>5.1242999999999999</v>
      </c>
      <c r="C67">
        <v>2.6617000000000002</v>
      </c>
      <c r="D67">
        <v>5.7281000000000004</v>
      </c>
      <c r="E67">
        <v>6.6524999999999999</v>
      </c>
      <c r="F67">
        <v>4.9295</v>
      </c>
      <c r="G67">
        <v>4.7744999999999997</v>
      </c>
      <c r="H67">
        <v>5.6612999999999998</v>
      </c>
      <c r="I67">
        <v>4.0365000000000002</v>
      </c>
      <c r="J67">
        <v>6.0270999999999999</v>
      </c>
      <c r="K67">
        <v>4.1695000000000002</v>
      </c>
      <c r="L67">
        <v>5.2130999999999998</v>
      </c>
      <c r="M67">
        <v>2.0318999999999998</v>
      </c>
      <c r="N67">
        <v>5.5014000000000003</v>
      </c>
      <c r="O67">
        <v>3.2612999999999999</v>
      </c>
      <c r="P67">
        <v>5.9114000000000004</v>
      </c>
      <c r="Q67">
        <v>5.1870000000000003</v>
      </c>
      <c r="R67">
        <v>5.8998999999999997</v>
      </c>
      <c r="S67" s="1">
        <v>3.0524</v>
      </c>
      <c r="T67">
        <v>5.1496000000000004</v>
      </c>
    </row>
    <row r="68" spans="1:20" x14ac:dyDescent="0.3">
      <c r="A68" s="1">
        <v>4.3352000000000004</v>
      </c>
      <c r="B68">
        <v>6.1269</v>
      </c>
      <c r="C68">
        <v>3.5238999999999998</v>
      </c>
      <c r="D68">
        <v>6.125</v>
      </c>
      <c r="E68">
        <v>3.9660000000000002</v>
      </c>
      <c r="F68">
        <v>6.1359000000000004</v>
      </c>
      <c r="G68">
        <v>4.9109999999999996</v>
      </c>
      <c r="H68">
        <v>6.1821000000000002</v>
      </c>
      <c r="I68">
        <v>3.5</v>
      </c>
      <c r="J68">
        <v>4.1101999999999999</v>
      </c>
      <c r="K68">
        <v>4.2320000000000002</v>
      </c>
      <c r="L68">
        <v>5.9364999999999997</v>
      </c>
      <c r="M68">
        <v>6.0990000000000002</v>
      </c>
      <c r="N68">
        <v>4.8905000000000003</v>
      </c>
      <c r="O68">
        <v>8.7812000000000001</v>
      </c>
      <c r="P68">
        <v>1.855</v>
      </c>
      <c r="Q68">
        <v>2.7896999999999998</v>
      </c>
      <c r="R68">
        <v>5.7766999999999999</v>
      </c>
      <c r="S68" s="1">
        <v>4.9755000000000003</v>
      </c>
      <c r="T68">
        <v>6.0929000000000002</v>
      </c>
    </row>
    <row r="69" spans="1:20" x14ac:dyDescent="0.3">
      <c r="A69" s="1">
        <v>4.5255999999999998</v>
      </c>
      <c r="B69">
        <v>5.4154</v>
      </c>
      <c r="C69">
        <v>3.7458999999999998</v>
      </c>
      <c r="D69">
        <v>5.8935000000000004</v>
      </c>
      <c r="E69">
        <v>6.3978999999999999</v>
      </c>
      <c r="F69">
        <v>4.9722</v>
      </c>
      <c r="G69">
        <v>7.2755000000000001</v>
      </c>
      <c r="H69">
        <v>4.2846000000000002</v>
      </c>
      <c r="I69">
        <v>7.1626000000000003</v>
      </c>
      <c r="J69">
        <v>2.5081000000000002</v>
      </c>
      <c r="K69">
        <v>2.9668000000000001</v>
      </c>
      <c r="L69">
        <v>6.2030000000000003</v>
      </c>
      <c r="M69">
        <v>1.9933000000000001</v>
      </c>
      <c r="N69">
        <v>5.9993999999999996</v>
      </c>
      <c r="O69">
        <v>4.6820000000000004</v>
      </c>
      <c r="P69">
        <v>5.9019000000000004</v>
      </c>
      <c r="Q69">
        <v>6.1520000000000001</v>
      </c>
      <c r="R69">
        <v>4.8369</v>
      </c>
      <c r="S69" s="1">
        <v>5.5523999999999996</v>
      </c>
      <c r="T69">
        <v>0.379</v>
      </c>
    </row>
    <row r="70" spans="1:20" x14ac:dyDescent="0.3">
      <c r="A70" s="1">
        <v>3.1511999999999998</v>
      </c>
      <c r="B70">
        <v>5.5495000000000001</v>
      </c>
      <c r="C70">
        <v>3.8852000000000002</v>
      </c>
      <c r="D70">
        <v>6.2050999999999998</v>
      </c>
      <c r="E70">
        <v>5.0545999999999998</v>
      </c>
      <c r="F70">
        <v>5.1128999999999998</v>
      </c>
      <c r="G70">
        <v>5.1262999999999996</v>
      </c>
      <c r="H70">
        <v>5.7454999999999998</v>
      </c>
      <c r="I70">
        <v>6.4438000000000004</v>
      </c>
      <c r="J70">
        <v>5.8844000000000003</v>
      </c>
      <c r="K70">
        <v>5.6798000000000002</v>
      </c>
      <c r="L70">
        <v>5.8813000000000004</v>
      </c>
      <c r="M70">
        <v>4.1946000000000003</v>
      </c>
      <c r="N70">
        <v>4.6855000000000002</v>
      </c>
      <c r="O70">
        <v>5.0618999999999996</v>
      </c>
      <c r="P70">
        <v>4.6212999999999997</v>
      </c>
      <c r="Q70">
        <v>6.1776999999999997</v>
      </c>
      <c r="R70">
        <v>5.6707999999999998</v>
      </c>
      <c r="S70" s="1">
        <v>6.2889999999999997</v>
      </c>
      <c r="T70">
        <v>5.6281999999999996</v>
      </c>
    </row>
    <row r="71" spans="1:20" x14ac:dyDescent="0.3">
      <c r="A71" s="1">
        <v>2.9582999999999999</v>
      </c>
      <c r="B71">
        <v>6.1779000000000002</v>
      </c>
      <c r="C71">
        <v>4.2934999999999999</v>
      </c>
      <c r="D71">
        <v>5.7847</v>
      </c>
      <c r="E71">
        <v>4.1191000000000004</v>
      </c>
      <c r="F71">
        <v>5.6212999999999997</v>
      </c>
      <c r="G71">
        <v>3.8224999999999998</v>
      </c>
      <c r="H71">
        <v>5.9850000000000003</v>
      </c>
      <c r="I71">
        <v>1.5367</v>
      </c>
      <c r="J71">
        <v>5.7790999999999997</v>
      </c>
      <c r="K71">
        <v>4.4707999999999997</v>
      </c>
      <c r="L71">
        <v>6.1776999999999997</v>
      </c>
      <c r="M71">
        <v>4.1296999999999997</v>
      </c>
      <c r="N71">
        <v>5.0007000000000001</v>
      </c>
      <c r="O71">
        <v>4.1116000000000001</v>
      </c>
      <c r="P71">
        <v>6.0666000000000002</v>
      </c>
      <c r="Q71">
        <v>2.8765000000000001</v>
      </c>
      <c r="R71">
        <v>5.9752000000000001</v>
      </c>
      <c r="S71" s="1">
        <v>5.5987</v>
      </c>
      <c r="T71">
        <v>5.2195</v>
      </c>
    </row>
    <row r="72" spans="1:20" x14ac:dyDescent="0.3">
      <c r="A72" s="1">
        <v>4.6083999999999996</v>
      </c>
      <c r="B72">
        <v>5.4396000000000004</v>
      </c>
      <c r="C72">
        <v>3.5531999999999999</v>
      </c>
      <c r="D72">
        <v>6.1597</v>
      </c>
      <c r="E72">
        <v>4.7595999999999998</v>
      </c>
      <c r="F72">
        <v>5.9118000000000004</v>
      </c>
      <c r="G72">
        <v>6.0726000000000004</v>
      </c>
      <c r="H72">
        <v>5.6113999999999997</v>
      </c>
      <c r="I72">
        <v>3.3416999999999999</v>
      </c>
      <c r="J72">
        <v>5.4065000000000003</v>
      </c>
      <c r="K72">
        <v>2.9184999999999999</v>
      </c>
      <c r="L72">
        <v>5.3475999999999999</v>
      </c>
      <c r="M72">
        <v>5.4362000000000004</v>
      </c>
      <c r="N72">
        <v>5.8315999999999999</v>
      </c>
      <c r="O72">
        <v>6.9962999999999997</v>
      </c>
      <c r="P72">
        <v>5.4234999999999998</v>
      </c>
      <c r="Q72">
        <v>5.1779000000000002</v>
      </c>
      <c r="R72">
        <v>2.9247000000000001</v>
      </c>
      <c r="S72" s="1">
        <v>5.8766999999999996</v>
      </c>
      <c r="T72">
        <v>6.1563999999999997</v>
      </c>
    </row>
    <row r="73" spans="1:20" x14ac:dyDescent="0.3">
      <c r="A73" s="1">
        <v>2.1854</v>
      </c>
      <c r="B73">
        <v>5.9336000000000002</v>
      </c>
      <c r="C73">
        <v>4.3266999999999998</v>
      </c>
      <c r="D73">
        <v>6.1936999999999998</v>
      </c>
      <c r="E73">
        <v>5.1891999999999996</v>
      </c>
      <c r="F73">
        <v>5.9612999999999996</v>
      </c>
      <c r="G73">
        <v>5.3063000000000002</v>
      </c>
      <c r="H73">
        <v>5.8602999999999996</v>
      </c>
      <c r="I73">
        <v>5.9684999999999997</v>
      </c>
      <c r="J73">
        <v>5.577</v>
      </c>
      <c r="K73">
        <v>3.4710000000000001</v>
      </c>
      <c r="L73">
        <v>5.3559000000000001</v>
      </c>
      <c r="M73">
        <v>1.4663999999999999</v>
      </c>
      <c r="N73">
        <v>4.3844000000000003</v>
      </c>
      <c r="O73">
        <v>5.2366999999999999</v>
      </c>
      <c r="P73">
        <v>5.7477</v>
      </c>
      <c r="Q73">
        <v>4.5465</v>
      </c>
      <c r="R73">
        <v>5.7407000000000004</v>
      </c>
      <c r="S73" s="1">
        <v>5.9036</v>
      </c>
      <c r="T73">
        <v>5.7347999999999999</v>
      </c>
    </row>
    <row r="74" spans="1:20" x14ac:dyDescent="0.3">
      <c r="A74" s="1">
        <v>3.2231999999999998</v>
      </c>
      <c r="B74">
        <v>4.4074</v>
      </c>
      <c r="C74">
        <v>5.3460000000000001</v>
      </c>
      <c r="D74">
        <v>6.1081000000000003</v>
      </c>
      <c r="E74">
        <v>1.212</v>
      </c>
      <c r="F74">
        <v>5.8154000000000003</v>
      </c>
      <c r="G74">
        <v>5.1642000000000001</v>
      </c>
      <c r="H74">
        <v>5.7064000000000004</v>
      </c>
      <c r="I74">
        <v>6.0022000000000002</v>
      </c>
      <c r="J74">
        <v>5.8345000000000002</v>
      </c>
      <c r="K74">
        <v>5.4683000000000002</v>
      </c>
      <c r="L74">
        <v>5.4682000000000004</v>
      </c>
      <c r="M74">
        <v>4.0635000000000003</v>
      </c>
      <c r="N74">
        <v>5.5026999999999999</v>
      </c>
      <c r="O74">
        <v>4.1637000000000004</v>
      </c>
      <c r="P74">
        <v>5.609</v>
      </c>
      <c r="Q74">
        <v>3.0682</v>
      </c>
      <c r="R74">
        <v>4.8651</v>
      </c>
      <c r="S74" s="1">
        <v>4.1661999999999999</v>
      </c>
      <c r="T74">
        <v>6.1939000000000002</v>
      </c>
    </row>
    <row r="75" spans="1:20" x14ac:dyDescent="0.3">
      <c r="A75" s="1">
        <v>4.9062000000000001</v>
      </c>
      <c r="B75">
        <v>5.7207999999999997</v>
      </c>
      <c r="C75">
        <v>5.2464000000000004</v>
      </c>
      <c r="D75">
        <v>5.7252999999999998</v>
      </c>
      <c r="E75">
        <v>4.4825999999999997</v>
      </c>
      <c r="F75">
        <v>6.1588000000000003</v>
      </c>
      <c r="G75">
        <v>5.2687999999999997</v>
      </c>
      <c r="H75">
        <v>5.7714999999999996</v>
      </c>
      <c r="I75">
        <v>6.7135999999999996</v>
      </c>
      <c r="J75">
        <v>4.8833000000000002</v>
      </c>
      <c r="K75">
        <v>5.0248999999999997</v>
      </c>
      <c r="L75">
        <v>4.0762999999999998</v>
      </c>
      <c r="M75">
        <v>2.0381</v>
      </c>
      <c r="N75">
        <v>5.3613</v>
      </c>
      <c r="O75">
        <v>5.9977999999999998</v>
      </c>
      <c r="P75">
        <v>5.9135999999999997</v>
      </c>
      <c r="Q75">
        <v>3.6877</v>
      </c>
      <c r="R75">
        <v>6.0480999999999998</v>
      </c>
      <c r="S75" s="1">
        <v>2.5535999999999999</v>
      </c>
      <c r="T75">
        <v>5.89</v>
      </c>
    </row>
    <row r="76" spans="1:20" x14ac:dyDescent="0.3">
      <c r="A76" s="1">
        <v>4.7297000000000002</v>
      </c>
      <c r="B76">
        <v>5.4645999999999999</v>
      </c>
      <c r="C76">
        <v>3.7431999999999999</v>
      </c>
      <c r="D76">
        <v>2.6835</v>
      </c>
      <c r="E76">
        <v>3.8020999999999998</v>
      </c>
      <c r="F76">
        <v>5.9120999999999997</v>
      </c>
      <c r="G76">
        <v>3.3498000000000001</v>
      </c>
      <c r="H76">
        <v>6.1531000000000002</v>
      </c>
      <c r="I76">
        <v>3.4771999999999998</v>
      </c>
      <c r="J76">
        <v>5.1014999999999997</v>
      </c>
      <c r="K76">
        <v>5.7438000000000002</v>
      </c>
      <c r="L76">
        <v>2.4064000000000001</v>
      </c>
      <c r="M76">
        <v>6.1022999999999996</v>
      </c>
      <c r="N76">
        <v>4.3865999999999996</v>
      </c>
      <c r="O76">
        <v>4.1341000000000001</v>
      </c>
      <c r="P76">
        <v>5.9424999999999999</v>
      </c>
      <c r="Q76">
        <v>5.0278</v>
      </c>
      <c r="R76">
        <v>6.0986000000000002</v>
      </c>
      <c r="S76" s="1">
        <v>2.8330000000000002</v>
      </c>
      <c r="T76">
        <v>5.9462000000000002</v>
      </c>
    </row>
    <row r="77" spans="1:20" x14ac:dyDescent="0.3">
      <c r="A77" s="1">
        <v>5.4623999999999997</v>
      </c>
      <c r="B77">
        <v>2.3803999999999998</v>
      </c>
      <c r="C77">
        <v>4.8593000000000002</v>
      </c>
      <c r="D77">
        <v>3.9786000000000001</v>
      </c>
      <c r="E77">
        <v>7.9611000000000001</v>
      </c>
      <c r="F77">
        <v>-6.9968000000000004</v>
      </c>
      <c r="G77">
        <v>5.7569999999999997</v>
      </c>
      <c r="H77">
        <v>5.9947999999999997</v>
      </c>
      <c r="I77">
        <v>3.9100999999999999</v>
      </c>
      <c r="J77">
        <v>5.3655999999999997</v>
      </c>
      <c r="K77">
        <v>1.3722000000000001</v>
      </c>
      <c r="L77">
        <v>5.2163000000000004</v>
      </c>
      <c r="M77">
        <v>2.2204000000000002</v>
      </c>
      <c r="N77">
        <v>5.9336000000000002</v>
      </c>
      <c r="O77">
        <v>6.2472000000000003</v>
      </c>
      <c r="P77">
        <v>5.7445000000000004</v>
      </c>
      <c r="Q77">
        <v>2.9087000000000001</v>
      </c>
      <c r="R77">
        <v>5.9675000000000002</v>
      </c>
      <c r="S77" s="1">
        <v>8.1534999999999993</v>
      </c>
      <c r="T77">
        <v>3.0716999999999999</v>
      </c>
    </row>
    <row r="78" spans="1:20" x14ac:dyDescent="0.3">
      <c r="A78" s="1">
        <v>3.5619000000000001</v>
      </c>
      <c r="B78">
        <v>6.0753000000000004</v>
      </c>
      <c r="C78">
        <v>7.3163999999999998</v>
      </c>
      <c r="D78">
        <v>4.5102000000000002</v>
      </c>
      <c r="E78">
        <v>2.6937000000000002</v>
      </c>
      <c r="F78">
        <v>5.8647999999999998</v>
      </c>
      <c r="G78">
        <v>5.6981999999999999</v>
      </c>
      <c r="H78">
        <v>4.9424999999999999</v>
      </c>
      <c r="I78">
        <v>5.17</v>
      </c>
      <c r="J78">
        <v>5.5397999999999996</v>
      </c>
      <c r="K78">
        <v>3.3308</v>
      </c>
      <c r="L78">
        <v>6.1127000000000002</v>
      </c>
      <c r="M78">
        <v>7.9196</v>
      </c>
      <c r="N78">
        <v>3.6238000000000001</v>
      </c>
      <c r="O78">
        <v>6.4665999999999997</v>
      </c>
      <c r="P78">
        <v>5.4284999999999997</v>
      </c>
      <c r="Q78">
        <v>3.0935000000000001</v>
      </c>
      <c r="R78">
        <v>6.0044000000000004</v>
      </c>
      <c r="S78" s="1">
        <v>4.9934000000000003</v>
      </c>
      <c r="T78">
        <v>6.0766999999999998</v>
      </c>
    </row>
    <row r="79" spans="1:20" x14ac:dyDescent="0.3">
      <c r="A79" s="1">
        <v>2.9104000000000001</v>
      </c>
      <c r="B79">
        <v>-0.4642</v>
      </c>
      <c r="C79">
        <v>1.7301</v>
      </c>
      <c r="D79">
        <v>5.4854000000000003</v>
      </c>
      <c r="E79">
        <v>4.0194999999999999</v>
      </c>
      <c r="F79">
        <v>4.4889000000000001</v>
      </c>
      <c r="G79">
        <v>7.1565000000000003</v>
      </c>
      <c r="H79">
        <v>5.1109</v>
      </c>
      <c r="I79">
        <v>5.9015000000000004</v>
      </c>
      <c r="J79">
        <v>4.3575999999999997</v>
      </c>
      <c r="K79">
        <v>4.2192999999999996</v>
      </c>
      <c r="L79">
        <v>6.1496000000000004</v>
      </c>
      <c r="M79">
        <v>2.8138000000000001</v>
      </c>
      <c r="N79">
        <v>5.7319000000000004</v>
      </c>
      <c r="O79">
        <v>6.0907999999999998</v>
      </c>
      <c r="P79">
        <v>5.6795999999999998</v>
      </c>
      <c r="Q79">
        <v>5.6234999999999999</v>
      </c>
      <c r="R79">
        <v>6.0991</v>
      </c>
      <c r="S79" s="1">
        <v>6.4512</v>
      </c>
      <c r="T79">
        <v>4.4253</v>
      </c>
    </row>
    <row r="80" spans="1:20" x14ac:dyDescent="0.3">
      <c r="A80" s="1">
        <v>4.7438000000000002</v>
      </c>
      <c r="B80">
        <v>5.8236999999999997</v>
      </c>
      <c r="C80">
        <v>5.9614000000000003</v>
      </c>
      <c r="D80">
        <v>5.2276999999999996</v>
      </c>
      <c r="E80">
        <v>2.4315000000000002</v>
      </c>
      <c r="F80">
        <v>-0.66200000000000003</v>
      </c>
      <c r="G80">
        <v>6.0646000000000004</v>
      </c>
      <c r="H80">
        <v>5.0495000000000001</v>
      </c>
      <c r="I80">
        <v>2.5785</v>
      </c>
      <c r="J80">
        <v>5.9482999999999997</v>
      </c>
      <c r="K80">
        <v>3.2841</v>
      </c>
      <c r="L80">
        <v>5.7385000000000002</v>
      </c>
      <c r="M80">
        <v>2.9100999999999999</v>
      </c>
      <c r="N80">
        <v>5.6246</v>
      </c>
      <c r="O80">
        <v>3.9148999999999998</v>
      </c>
      <c r="P80">
        <v>0.73219999999999996</v>
      </c>
      <c r="Q80">
        <v>4.7907000000000002</v>
      </c>
      <c r="R80">
        <v>5.9008000000000003</v>
      </c>
      <c r="S80" s="1">
        <v>6.4390999999999998</v>
      </c>
      <c r="T80">
        <v>5.0273000000000003</v>
      </c>
    </row>
    <row r="81" spans="1:20" x14ac:dyDescent="0.3">
      <c r="A81" s="1">
        <v>2.7120000000000002</v>
      </c>
      <c r="B81">
        <v>4.9286000000000003</v>
      </c>
      <c r="C81">
        <v>5.1627000000000001</v>
      </c>
      <c r="D81">
        <v>5.0726000000000004</v>
      </c>
      <c r="E81">
        <v>5.8574999999999999</v>
      </c>
      <c r="F81">
        <v>5.4484000000000004</v>
      </c>
      <c r="G81">
        <v>3.7429999999999999</v>
      </c>
      <c r="H81">
        <v>5.7579000000000002</v>
      </c>
      <c r="I81">
        <v>6.4073000000000002</v>
      </c>
      <c r="J81">
        <v>5.3939000000000004</v>
      </c>
      <c r="K81">
        <v>5.3827999999999996</v>
      </c>
      <c r="L81">
        <v>2.6288999999999998</v>
      </c>
      <c r="M81">
        <v>4.3213999999999997</v>
      </c>
      <c r="N81">
        <v>4.1426999999999996</v>
      </c>
      <c r="O81">
        <v>3.29</v>
      </c>
      <c r="P81">
        <v>5.8891999999999998</v>
      </c>
      <c r="Q81">
        <v>7.1978999999999997</v>
      </c>
      <c r="R81">
        <v>3.9457</v>
      </c>
      <c r="S81" s="1">
        <v>4.0031999999999996</v>
      </c>
      <c r="T81">
        <v>6.1029999999999998</v>
      </c>
    </row>
    <row r="82" spans="1:20" x14ac:dyDescent="0.3">
      <c r="A82" s="1">
        <v>6.2770000000000001</v>
      </c>
      <c r="B82">
        <v>5.9288999999999996</v>
      </c>
      <c r="C82">
        <v>5.7956000000000003</v>
      </c>
      <c r="D82">
        <v>-2.4622999999999999</v>
      </c>
      <c r="E82">
        <v>7.0812999999999997</v>
      </c>
      <c r="F82">
        <v>4.7022000000000004</v>
      </c>
      <c r="G82">
        <v>4.0294999999999996</v>
      </c>
      <c r="H82">
        <v>1.6135999999999999</v>
      </c>
      <c r="I82">
        <v>6.4983000000000004</v>
      </c>
      <c r="J82">
        <v>4.6524000000000001</v>
      </c>
      <c r="K82">
        <v>3.0809000000000002</v>
      </c>
      <c r="L82">
        <v>4.1532</v>
      </c>
      <c r="M82">
        <v>6.6830999999999996</v>
      </c>
      <c r="N82">
        <v>5.9481999999999999</v>
      </c>
      <c r="O82">
        <v>2.6240000000000001</v>
      </c>
      <c r="P82">
        <v>5.6402999999999999</v>
      </c>
      <c r="Q82">
        <v>2.9765999999999999</v>
      </c>
      <c r="R82">
        <v>5.9847000000000001</v>
      </c>
      <c r="S82" s="1">
        <v>4.8358999999999996</v>
      </c>
      <c r="T82">
        <v>5.8762999999999996</v>
      </c>
    </row>
    <row r="83" spans="1:20" x14ac:dyDescent="0.3">
      <c r="A83" s="1">
        <v>7.7210999999999999</v>
      </c>
      <c r="B83">
        <v>3.9998999999999998</v>
      </c>
      <c r="C83">
        <v>4.0937999999999999</v>
      </c>
      <c r="D83">
        <v>5.4805000000000001</v>
      </c>
      <c r="E83">
        <v>3.7860999999999998</v>
      </c>
      <c r="F83">
        <v>5.9969000000000001</v>
      </c>
      <c r="G83">
        <v>5.1006999999999998</v>
      </c>
      <c r="H83">
        <v>4.8048000000000002</v>
      </c>
      <c r="I83">
        <v>7.0355999999999996</v>
      </c>
      <c r="J83">
        <v>4.5242000000000004</v>
      </c>
      <c r="K83">
        <v>3.6635</v>
      </c>
      <c r="L83">
        <v>6.0357000000000003</v>
      </c>
      <c r="M83">
        <v>4.6256000000000004</v>
      </c>
      <c r="N83">
        <v>6.0430999999999999</v>
      </c>
      <c r="O83">
        <v>4.8646000000000003</v>
      </c>
      <c r="P83">
        <v>3.8382000000000001</v>
      </c>
      <c r="Q83">
        <v>5.4650999999999996</v>
      </c>
      <c r="R83">
        <v>5.726</v>
      </c>
      <c r="S83" s="1">
        <v>4.3803999999999998</v>
      </c>
      <c r="T83">
        <v>6.1342999999999996</v>
      </c>
    </row>
    <row r="84" spans="1:20" x14ac:dyDescent="0.3">
      <c r="A84" s="1">
        <v>3.8782000000000001</v>
      </c>
      <c r="B84">
        <v>5.8997999999999999</v>
      </c>
      <c r="C84">
        <v>6.5042</v>
      </c>
      <c r="D84">
        <v>5.5106999999999999</v>
      </c>
      <c r="E84">
        <v>6.0742000000000003</v>
      </c>
      <c r="F84">
        <v>4.6741000000000001</v>
      </c>
      <c r="G84">
        <v>3.8694000000000002</v>
      </c>
      <c r="H84">
        <v>6.0094000000000003</v>
      </c>
      <c r="I84">
        <v>5.5175000000000001</v>
      </c>
      <c r="J84">
        <v>3.7284000000000002</v>
      </c>
      <c r="K84">
        <v>5.0926</v>
      </c>
      <c r="L84">
        <v>5.9634</v>
      </c>
      <c r="M84">
        <v>5.9901999999999997</v>
      </c>
      <c r="N84">
        <v>3.8864000000000001</v>
      </c>
      <c r="O84">
        <v>7.8464999999999998</v>
      </c>
      <c r="P84">
        <v>4.0549999999999997</v>
      </c>
      <c r="Q84">
        <v>3.3988999999999998</v>
      </c>
      <c r="R84">
        <v>5.8655999999999997</v>
      </c>
      <c r="S84" s="1">
        <v>4.7004999999999999</v>
      </c>
      <c r="T84">
        <v>5.3570000000000002</v>
      </c>
    </row>
    <row r="85" spans="1:20" x14ac:dyDescent="0.3">
      <c r="A85" s="1">
        <v>6.0795000000000003</v>
      </c>
      <c r="B85">
        <v>0.23569999999999999</v>
      </c>
      <c r="C85">
        <v>5.1189999999999998</v>
      </c>
      <c r="D85">
        <v>5.9763000000000002</v>
      </c>
      <c r="E85">
        <v>3.8658000000000001</v>
      </c>
      <c r="F85">
        <v>5.8060999999999998</v>
      </c>
      <c r="G85">
        <v>4.0388999999999999</v>
      </c>
      <c r="H85">
        <v>5.5884999999999998</v>
      </c>
      <c r="I85">
        <v>1.7437</v>
      </c>
      <c r="J85">
        <v>5.6349999999999998</v>
      </c>
      <c r="K85">
        <v>4.8175999999999997</v>
      </c>
      <c r="L85">
        <v>6.1275000000000004</v>
      </c>
      <c r="M85">
        <v>4.9654999999999996</v>
      </c>
      <c r="N85">
        <v>5.4781000000000004</v>
      </c>
      <c r="O85">
        <v>8.0251999999999999</v>
      </c>
      <c r="P85">
        <v>4.1436999999999999</v>
      </c>
      <c r="Q85">
        <v>5.0690999999999997</v>
      </c>
      <c r="R85">
        <v>5.3993000000000002</v>
      </c>
      <c r="S85" s="1">
        <v>3.6602000000000001</v>
      </c>
      <c r="T85">
        <v>5.9987000000000004</v>
      </c>
    </row>
    <row r="86" spans="1:20" x14ac:dyDescent="0.3">
      <c r="A86" s="1">
        <v>7.6384999999999996</v>
      </c>
      <c r="B86">
        <v>3.7784</v>
      </c>
      <c r="C86">
        <v>4.9710000000000001</v>
      </c>
      <c r="D86">
        <v>4.7801999999999998</v>
      </c>
      <c r="E86">
        <v>8.3116000000000003</v>
      </c>
      <c r="F86">
        <v>1.6531</v>
      </c>
      <c r="G86">
        <v>5.1066000000000003</v>
      </c>
      <c r="H86">
        <v>5.8853999999999997</v>
      </c>
      <c r="I86">
        <v>5.8163</v>
      </c>
      <c r="J86">
        <v>5.4508999999999999</v>
      </c>
      <c r="K86">
        <v>4.3270999999999997</v>
      </c>
      <c r="L86">
        <v>5.1753999999999998</v>
      </c>
      <c r="M86">
        <v>2.3231000000000002</v>
      </c>
      <c r="N86">
        <v>5.0877999999999997</v>
      </c>
      <c r="O86">
        <v>3.65</v>
      </c>
      <c r="P86">
        <v>6.0042</v>
      </c>
      <c r="Q86">
        <v>3.4201000000000001</v>
      </c>
      <c r="R86">
        <v>5.2039</v>
      </c>
      <c r="S86" s="1">
        <v>3.2938000000000001</v>
      </c>
      <c r="T86">
        <v>5.7424999999999997</v>
      </c>
    </row>
    <row r="87" spans="1:20" x14ac:dyDescent="0.3">
      <c r="A87" s="1">
        <v>4.0305999999999997</v>
      </c>
      <c r="B87">
        <v>2.9474</v>
      </c>
      <c r="C87">
        <v>4.8784000000000001</v>
      </c>
      <c r="D87">
        <v>6.2464000000000004</v>
      </c>
      <c r="E87">
        <v>2.2871000000000001</v>
      </c>
      <c r="F87">
        <v>4.9221000000000004</v>
      </c>
      <c r="G87">
        <v>5.9204999999999997</v>
      </c>
      <c r="H87">
        <v>3.8677000000000001</v>
      </c>
      <c r="I87">
        <v>2.8161999999999998</v>
      </c>
      <c r="J87">
        <v>5.7803000000000004</v>
      </c>
      <c r="K87">
        <v>6.5971000000000002</v>
      </c>
      <c r="L87">
        <v>5.61</v>
      </c>
      <c r="M87">
        <v>3.9742999999999999</v>
      </c>
      <c r="N87">
        <v>5.5881999999999996</v>
      </c>
      <c r="O87">
        <v>3.9146000000000001</v>
      </c>
      <c r="P87">
        <v>2.4901</v>
      </c>
      <c r="Q87">
        <v>5.5282999999999998</v>
      </c>
      <c r="R87">
        <v>5.3274999999999997</v>
      </c>
      <c r="S87" s="1">
        <v>3.6730999999999998</v>
      </c>
      <c r="T87">
        <v>5.9931999999999999</v>
      </c>
    </row>
    <row r="88" spans="1:20" x14ac:dyDescent="0.3">
      <c r="A88" s="1">
        <v>8.1831999999999994</v>
      </c>
      <c r="B88">
        <v>2.0238</v>
      </c>
      <c r="C88">
        <v>2.6343999999999999</v>
      </c>
      <c r="D88">
        <v>6.0419999999999998</v>
      </c>
      <c r="E88">
        <v>3.5743999999999998</v>
      </c>
      <c r="F88">
        <v>5.8202999999999996</v>
      </c>
      <c r="G88">
        <v>6.4027000000000003</v>
      </c>
      <c r="H88">
        <v>3.6852</v>
      </c>
      <c r="I88">
        <v>7.3250000000000002</v>
      </c>
      <c r="J88">
        <v>1.5911</v>
      </c>
      <c r="K88">
        <v>5.4919000000000002</v>
      </c>
      <c r="L88">
        <v>3.9022999999999999</v>
      </c>
      <c r="M88">
        <v>6.7687999999999997</v>
      </c>
      <c r="N88">
        <v>3.9373999999999998</v>
      </c>
      <c r="O88">
        <v>3.4861</v>
      </c>
      <c r="P88">
        <v>5.7089999999999996</v>
      </c>
      <c r="Q88">
        <v>4.6048999999999998</v>
      </c>
      <c r="R88">
        <v>5.9696999999999996</v>
      </c>
      <c r="S88" s="1">
        <v>1.4477</v>
      </c>
      <c r="T88">
        <v>5.7114000000000003</v>
      </c>
    </row>
    <row r="89" spans="1:20" x14ac:dyDescent="0.3">
      <c r="A89" s="1">
        <v>3.6703000000000001</v>
      </c>
      <c r="B89">
        <v>6.0472000000000001</v>
      </c>
      <c r="C89">
        <v>5.0060000000000002</v>
      </c>
      <c r="D89">
        <v>5.1893000000000002</v>
      </c>
      <c r="E89">
        <v>6.5174000000000003</v>
      </c>
      <c r="F89">
        <v>4.0293999999999999</v>
      </c>
      <c r="G89">
        <v>5.2370999999999999</v>
      </c>
      <c r="H89">
        <v>5.6169000000000002</v>
      </c>
      <c r="I89">
        <v>4.2423999999999999</v>
      </c>
      <c r="J89">
        <v>5.6330999999999998</v>
      </c>
      <c r="K89">
        <v>7.2869999999999999</v>
      </c>
      <c r="L89">
        <v>4.5890000000000004</v>
      </c>
      <c r="M89">
        <v>3.9660000000000002</v>
      </c>
      <c r="N89">
        <v>6.0888</v>
      </c>
      <c r="O89">
        <v>3.1315</v>
      </c>
      <c r="P89">
        <v>5.9831000000000003</v>
      </c>
      <c r="Q89">
        <v>6.8766999999999996</v>
      </c>
      <c r="R89">
        <v>3.1556999999999999</v>
      </c>
      <c r="S89" s="1">
        <v>5.5137999999999998</v>
      </c>
      <c r="T89">
        <v>5.4747000000000003</v>
      </c>
    </row>
    <row r="90" spans="1:20" x14ac:dyDescent="0.3">
      <c r="A90" s="1">
        <v>8.0680999999999994</v>
      </c>
      <c r="B90">
        <v>-1.5993999999999999</v>
      </c>
      <c r="C90">
        <v>4.2483000000000004</v>
      </c>
      <c r="D90">
        <v>5.0728</v>
      </c>
      <c r="E90">
        <v>4.2873000000000001</v>
      </c>
      <c r="F90">
        <v>6.093</v>
      </c>
      <c r="G90">
        <v>3.8931</v>
      </c>
      <c r="H90">
        <v>6.1802000000000001</v>
      </c>
      <c r="I90">
        <v>4.7098000000000004</v>
      </c>
      <c r="J90">
        <v>5.0490000000000004</v>
      </c>
      <c r="K90">
        <v>4.3335999999999997</v>
      </c>
      <c r="L90">
        <v>6.1712999999999996</v>
      </c>
      <c r="M90">
        <v>2.5716000000000001</v>
      </c>
      <c r="N90">
        <v>5.1022999999999996</v>
      </c>
      <c r="O90">
        <v>5.1139000000000001</v>
      </c>
      <c r="P90">
        <v>5.7946</v>
      </c>
      <c r="Q90">
        <v>5.7382999999999997</v>
      </c>
      <c r="R90">
        <v>1.6035999999999999</v>
      </c>
      <c r="S90" s="1">
        <v>4.3917000000000002</v>
      </c>
      <c r="T90">
        <v>5.4718</v>
      </c>
    </row>
    <row r="91" spans="1:20" x14ac:dyDescent="0.3">
      <c r="A91" s="1">
        <v>6.5202</v>
      </c>
      <c r="B91">
        <v>0.54630000000000001</v>
      </c>
      <c r="C91">
        <v>4.5830000000000002</v>
      </c>
      <c r="D91">
        <v>6.2473999999999998</v>
      </c>
      <c r="E91">
        <v>4.7987000000000002</v>
      </c>
      <c r="F91">
        <v>6.202</v>
      </c>
      <c r="G91">
        <v>7.8339999999999996</v>
      </c>
      <c r="H91">
        <v>3.6402999999999999</v>
      </c>
      <c r="I91">
        <v>5.6901999999999999</v>
      </c>
      <c r="J91">
        <v>5.8779000000000003</v>
      </c>
      <c r="K91">
        <v>4.8125999999999998</v>
      </c>
      <c r="L91">
        <v>5.9645999999999999</v>
      </c>
      <c r="M91">
        <v>3.8776999999999999</v>
      </c>
      <c r="N91">
        <v>5.9991000000000003</v>
      </c>
      <c r="O91">
        <v>5.1706000000000003</v>
      </c>
      <c r="P91">
        <v>6.1790000000000003</v>
      </c>
      <c r="Q91">
        <v>4.2422000000000004</v>
      </c>
      <c r="R91">
        <v>6.1664000000000003</v>
      </c>
      <c r="S91" s="1">
        <v>5.6940999999999997</v>
      </c>
      <c r="T91">
        <v>5.9617000000000004</v>
      </c>
    </row>
    <row r="92" spans="1:20" x14ac:dyDescent="0.3">
      <c r="A92" s="1">
        <v>4.7405999999999997</v>
      </c>
      <c r="B92">
        <v>5.1242000000000001</v>
      </c>
      <c r="C92">
        <v>3.2587000000000002</v>
      </c>
      <c r="D92">
        <v>4.6818</v>
      </c>
      <c r="E92">
        <v>5.3730000000000002</v>
      </c>
      <c r="F92">
        <v>6.0099</v>
      </c>
      <c r="G92">
        <v>4.4447000000000001</v>
      </c>
      <c r="H92">
        <v>3.8197000000000001</v>
      </c>
      <c r="I92">
        <v>2.4691000000000001</v>
      </c>
      <c r="J92">
        <v>4.2205000000000004</v>
      </c>
      <c r="K92">
        <v>4.4766000000000004</v>
      </c>
      <c r="L92">
        <v>5.8956999999999997</v>
      </c>
      <c r="M92">
        <v>6.1519000000000004</v>
      </c>
      <c r="N92">
        <v>4.4242999999999997</v>
      </c>
      <c r="O92">
        <v>5.3905000000000003</v>
      </c>
      <c r="P92">
        <v>5.7686999999999999</v>
      </c>
      <c r="Q92">
        <v>5.0050999999999997</v>
      </c>
      <c r="R92">
        <v>6.0259999999999998</v>
      </c>
      <c r="S92" s="1">
        <v>6.3025000000000002</v>
      </c>
      <c r="T92">
        <v>4.5796000000000001</v>
      </c>
    </row>
    <row r="93" spans="1:20" x14ac:dyDescent="0.3">
      <c r="A93" s="1">
        <v>3.2332000000000001</v>
      </c>
      <c r="B93">
        <v>-4</v>
      </c>
      <c r="C93">
        <v>4.5622999999999996</v>
      </c>
      <c r="D93">
        <v>5.8639000000000001</v>
      </c>
      <c r="E93">
        <v>3.0775999999999999</v>
      </c>
      <c r="F93">
        <v>5.6632999999999996</v>
      </c>
      <c r="G93">
        <v>6.5774999999999997</v>
      </c>
      <c r="H93">
        <v>5.7938000000000001</v>
      </c>
      <c r="I93">
        <v>2.6078000000000001</v>
      </c>
      <c r="J93">
        <v>6.0955000000000004</v>
      </c>
      <c r="K93">
        <v>6.7050000000000001</v>
      </c>
      <c r="L93">
        <v>4.6173999999999999</v>
      </c>
      <c r="M93">
        <v>2.0308000000000002</v>
      </c>
      <c r="N93">
        <v>6.0582000000000003</v>
      </c>
      <c r="O93">
        <v>4.5719000000000003</v>
      </c>
      <c r="P93">
        <v>5.2163000000000004</v>
      </c>
      <c r="Q93">
        <v>3.6787999999999998</v>
      </c>
      <c r="R93">
        <v>5.7904999999999998</v>
      </c>
      <c r="S93" s="1">
        <v>3.4725000000000001</v>
      </c>
      <c r="T93">
        <v>6.1628999999999996</v>
      </c>
    </row>
    <row r="94" spans="1:20" x14ac:dyDescent="0.3">
      <c r="A94" s="1">
        <v>3.5072999999999999</v>
      </c>
      <c r="B94">
        <v>5.5728999999999997</v>
      </c>
      <c r="C94">
        <v>4.5612000000000004</v>
      </c>
      <c r="D94">
        <v>5.9290000000000003</v>
      </c>
      <c r="E94">
        <v>1.3028999999999999</v>
      </c>
      <c r="F94">
        <v>5.2252999999999998</v>
      </c>
      <c r="G94">
        <v>5.7824999999999998</v>
      </c>
      <c r="H94">
        <v>4.9409000000000001</v>
      </c>
      <c r="I94">
        <v>4.0861000000000001</v>
      </c>
      <c r="J94">
        <v>5.7358000000000002</v>
      </c>
      <c r="K94">
        <v>4.5107999999999997</v>
      </c>
      <c r="L94">
        <v>3.8738999999999999</v>
      </c>
      <c r="M94">
        <v>4.7049000000000003</v>
      </c>
      <c r="N94">
        <v>5.9726999999999997</v>
      </c>
      <c r="O94">
        <v>4.0377000000000001</v>
      </c>
      <c r="P94">
        <v>5.3220000000000001</v>
      </c>
      <c r="Q94">
        <v>4.2131999999999996</v>
      </c>
      <c r="R94">
        <v>5.9448999999999996</v>
      </c>
      <c r="S94" s="1">
        <v>4.3152999999999997</v>
      </c>
      <c r="T94">
        <v>3.7665999999999999</v>
      </c>
    </row>
    <row r="95" spans="1:20" x14ac:dyDescent="0.3">
      <c r="A95" s="1">
        <v>4.8918999999999997</v>
      </c>
      <c r="B95">
        <v>5.3822000000000001</v>
      </c>
      <c r="C95">
        <v>4.8981000000000003</v>
      </c>
      <c r="D95">
        <v>6.1379000000000001</v>
      </c>
      <c r="E95">
        <v>4.2941000000000003</v>
      </c>
      <c r="F95">
        <v>5.9615</v>
      </c>
      <c r="G95">
        <v>6.3305999999999996</v>
      </c>
      <c r="H95">
        <v>3.7153999999999998</v>
      </c>
      <c r="I95">
        <v>6.3963000000000001</v>
      </c>
      <c r="J95">
        <v>4.952</v>
      </c>
      <c r="K95">
        <v>6.3304</v>
      </c>
      <c r="L95">
        <v>3.0954999999999999</v>
      </c>
      <c r="M95">
        <v>4.1666999999999996</v>
      </c>
      <c r="N95">
        <v>6.1109</v>
      </c>
      <c r="O95">
        <v>1.9966999999999999</v>
      </c>
      <c r="P95">
        <v>5.9489999999999998</v>
      </c>
      <c r="Q95">
        <v>5.7118000000000002</v>
      </c>
      <c r="R95">
        <v>3.3660000000000001</v>
      </c>
      <c r="S95" s="1">
        <v>5.0574000000000003</v>
      </c>
      <c r="T95">
        <v>5.81</v>
      </c>
    </row>
    <row r="96" spans="1:20" x14ac:dyDescent="0.3">
      <c r="A96" s="1">
        <v>3.6833</v>
      </c>
      <c r="B96">
        <v>5.7691999999999997</v>
      </c>
      <c r="C96">
        <v>7.1703999999999999</v>
      </c>
      <c r="D96">
        <v>3.7111999999999998</v>
      </c>
      <c r="E96">
        <v>2.9481999999999999</v>
      </c>
      <c r="F96">
        <v>5.3716999999999997</v>
      </c>
      <c r="G96">
        <v>4.4227999999999996</v>
      </c>
      <c r="H96">
        <v>4.8316999999999997</v>
      </c>
      <c r="I96">
        <v>4.6609999999999996</v>
      </c>
      <c r="J96">
        <v>5.3098999999999998</v>
      </c>
      <c r="K96">
        <v>5.4837999999999996</v>
      </c>
      <c r="L96">
        <v>5.2908999999999997</v>
      </c>
      <c r="M96">
        <v>3.1701999999999999</v>
      </c>
      <c r="N96">
        <v>5.8197000000000001</v>
      </c>
      <c r="O96">
        <v>6.5099</v>
      </c>
      <c r="P96">
        <v>4.7626999999999997</v>
      </c>
      <c r="Q96">
        <v>4.4504000000000001</v>
      </c>
      <c r="R96">
        <v>-6.0509000000000004</v>
      </c>
      <c r="S96" s="1">
        <v>3.5232999999999999</v>
      </c>
      <c r="T96">
        <v>5.7987000000000002</v>
      </c>
    </row>
    <row r="97" spans="1:20" x14ac:dyDescent="0.3">
      <c r="A97" s="1">
        <v>7.0418000000000003</v>
      </c>
      <c r="B97">
        <v>4.6025999999999998</v>
      </c>
      <c r="C97">
        <v>4.3940000000000001</v>
      </c>
      <c r="D97">
        <v>4.1211000000000002</v>
      </c>
      <c r="E97">
        <v>6.2607999999999997</v>
      </c>
      <c r="F97">
        <v>5.6882999999999999</v>
      </c>
      <c r="G97">
        <v>1.5779000000000001</v>
      </c>
      <c r="H97">
        <v>5.5164</v>
      </c>
      <c r="I97">
        <v>4.5812999999999997</v>
      </c>
      <c r="J97">
        <v>3.0661999999999998</v>
      </c>
      <c r="K97">
        <v>2.4113000000000002</v>
      </c>
      <c r="L97">
        <v>5.8063000000000002</v>
      </c>
      <c r="M97">
        <v>5.8140000000000001</v>
      </c>
      <c r="N97">
        <v>4.9852999999999996</v>
      </c>
      <c r="O97">
        <v>3.5503</v>
      </c>
      <c r="P97">
        <v>5.9999000000000002</v>
      </c>
      <c r="Q97">
        <v>1.8038000000000001</v>
      </c>
      <c r="R97">
        <v>2.4102000000000001</v>
      </c>
      <c r="S97" s="1">
        <v>2.5775000000000001</v>
      </c>
      <c r="T97">
        <v>5.8814000000000002</v>
      </c>
    </row>
    <row r="98" spans="1:20" x14ac:dyDescent="0.3">
      <c r="A98" s="1">
        <v>5.8590999999999998</v>
      </c>
      <c r="B98">
        <v>5.2995999999999999</v>
      </c>
      <c r="C98">
        <v>6.1279000000000003</v>
      </c>
      <c r="D98">
        <v>4.8655999999999997</v>
      </c>
      <c r="E98">
        <v>3.5562999999999998</v>
      </c>
      <c r="F98">
        <v>6.0804999999999998</v>
      </c>
      <c r="G98">
        <v>4.5342000000000002</v>
      </c>
      <c r="H98">
        <v>6.1218000000000004</v>
      </c>
      <c r="I98">
        <v>3.7040000000000002</v>
      </c>
      <c r="J98">
        <v>6.1661999999999999</v>
      </c>
      <c r="K98">
        <v>5.9253999999999998</v>
      </c>
      <c r="L98">
        <v>4.4766000000000004</v>
      </c>
      <c r="M98">
        <v>2.089</v>
      </c>
      <c r="N98">
        <v>5.7195</v>
      </c>
      <c r="O98">
        <v>4.0585000000000004</v>
      </c>
      <c r="P98">
        <v>5.9336000000000002</v>
      </c>
      <c r="Q98">
        <v>5.8681000000000001</v>
      </c>
      <c r="R98">
        <v>5.7209000000000003</v>
      </c>
      <c r="S98" s="1">
        <v>5.2256999999999998</v>
      </c>
      <c r="T98">
        <v>4.4184999999999999</v>
      </c>
    </row>
    <row r="99" spans="1:20" x14ac:dyDescent="0.3">
      <c r="A99" s="1">
        <v>5.6532</v>
      </c>
      <c r="B99">
        <v>5.6695000000000002</v>
      </c>
      <c r="C99">
        <v>3.9636999999999998</v>
      </c>
      <c r="D99">
        <v>6.1950000000000003</v>
      </c>
      <c r="E99">
        <v>4.9284999999999997</v>
      </c>
      <c r="F99">
        <v>5.7926000000000002</v>
      </c>
      <c r="G99">
        <v>4.0827</v>
      </c>
      <c r="H99">
        <v>5.8551000000000002</v>
      </c>
      <c r="I99">
        <v>4.7428999999999997</v>
      </c>
      <c r="J99">
        <v>6.0373000000000001</v>
      </c>
      <c r="K99">
        <v>4.2590000000000003</v>
      </c>
      <c r="L99">
        <v>5.3616000000000001</v>
      </c>
      <c r="M99">
        <v>4.7736999999999998</v>
      </c>
      <c r="N99">
        <v>5.6818999999999997</v>
      </c>
      <c r="O99">
        <v>3.5409999999999999</v>
      </c>
      <c r="P99">
        <v>5.9997999999999996</v>
      </c>
      <c r="Q99">
        <v>4.2960000000000003</v>
      </c>
      <c r="R99">
        <v>6.0506000000000002</v>
      </c>
      <c r="S99" s="1">
        <v>4.5589000000000004</v>
      </c>
      <c r="T99">
        <v>5.8087</v>
      </c>
    </row>
    <row r="100" spans="1:20" x14ac:dyDescent="0.3">
      <c r="A100" s="1">
        <v>6.1219000000000001</v>
      </c>
      <c r="B100">
        <v>5.0332999999999997</v>
      </c>
      <c r="C100">
        <v>4.0678000000000001</v>
      </c>
      <c r="D100">
        <v>5.7432999999999996</v>
      </c>
      <c r="E100">
        <v>4.3798000000000004</v>
      </c>
      <c r="F100">
        <v>3.2517</v>
      </c>
      <c r="G100">
        <v>1.8903000000000001</v>
      </c>
      <c r="H100">
        <v>5.6761999999999997</v>
      </c>
      <c r="I100">
        <v>2.3776000000000002</v>
      </c>
      <c r="J100">
        <v>6.0572999999999997</v>
      </c>
      <c r="K100">
        <v>5.6938000000000004</v>
      </c>
      <c r="L100">
        <v>5.5720000000000001</v>
      </c>
      <c r="M100">
        <v>4.6776999999999997</v>
      </c>
      <c r="N100">
        <v>6.1054000000000004</v>
      </c>
      <c r="O100">
        <v>4.2717000000000001</v>
      </c>
      <c r="P100">
        <v>6.0721999999999996</v>
      </c>
      <c r="Q100">
        <v>5.6482999999999999</v>
      </c>
      <c r="R100">
        <v>5.7975000000000003</v>
      </c>
      <c r="S100" s="1">
        <v>4.8571999999999997</v>
      </c>
      <c r="T100">
        <v>5.891</v>
      </c>
    </row>
    <row r="101" spans="1:20" x14ac:dyDescent="0.3">
      <c r="A101" s="1">
        <v>4.0167000000000002</v>
      </c>
      <c r="B101">
        <v>5.6993999999999998</v>
      </c>
      <c r="C101">
        <v>3.2322000000000002</v>
      </c>
      <c r="D101">
        <v>5.8974000000000002</v>
      </c>
      <c r="E101">
        <v>3.7162000000000002</v>
      </c>
      <c r="F101">
        <v>6.1626000000000003</v>
      </c>
      <c r="G101">
        <v>5.4269999999999996</v>
      </c>
      <c r="H101">
        <v>5.1525999999999996</v>
      </c>
      <c r="I101">
        <v>5.9912000000000001</v>
      </c>
      <c r="J101">
        <v>3.9226000000000001</v>
      </c>
      <c r="K101">
        <v>4.548</v>
      </c>
      <c r="L101">
        <v>-3.2014</v>
      </c>
      <c r="M101">
        <v>1.8517999999999999</v>
      </c>
      <c r="N101">
        <v>5.3952999999999998</v>
      </c>
      <c r="O101">
        <v>4.0518000000000001</v>
      </c>
      <c r="P101">
        <v>5.2850999999999999</v>
      </c>
      <c r="Q101">
        <v>7.0248999999999997</v>
      </c>
      <c r="R101">
        <v>3.1091000000000002</v>
      </c>
      <c r="S101" s="1">
        <v>6.1406999999999998</v>
      </c>
      <c r="T101">
        <v>5.6851000000000003</v>
      </c>
    </row>
    <row r="102" spans="1:20" x14ac:dyDescent="0.3">
      <c r="A102" s="1">
        <v>2.7328000000000001</v>
      </c>
      <c r="B102">
        <v>5.9345999999999997</v>
      </c>
      <c r="C102">
        <v>2.6381000000000001</v>
      </c>
      <c r="D102">
        <v>5.8997000000000002</v>
      </c>
      <c r="E102">
        <v>3.5954999999999999</v>
      </c>
      <c r="F102">
        <v>6.0797999999999996</v>
      </c>
      <c r="G102">
        <v>2.6953999999999998</v>
      </c>
      <c r="H102">
        <v>5.7850000000000001</v>
      </c>
      <c r="I102">
        <v>4.9634999999999998</v>
      </c>
      <c r="J102">
        <v>5.7217000000000002</v>
      </c>
      <c r="K102">
        <v>4.3018999999999998</v>
      </c>
      <c r="L102">
        <v>6.0271999999999997</v>
      </c>
      <c r="M102">
        <v>2.8058999999999998</v>
      </c>
      <c r="N102">
        <v>5.7298999999999998</v>
      </c>
      <c r="O102">
        <v>6.7944000000000004</v>
      </c>
      <c r="P102">
        <v>4.2225000000000001</v>
      </c>
      <c r="Q102">
        <v>3.2115999999999998</v>
      </c>
      <c r="R102">
        <v>6.0956000000000001</v>
      </c>
      <c r="S102" s="1">
        <v>5.2510000000000003</v>
      </c>
      <c r="T102">
        <v>4.9919000000000002</v>
      </c>
    </row>
    <row r="103" spans="1:20" x14ac:dyDescent="0.3">
      <c r="A103" s="1">
        <v>4.2915999999999999</v>
      </c>
      <c r="B103">
        <v>6.1391999999999998</v>
      </c>
      <c r="C103">
        <v>2.8068</v>
      </c>
      <c r="D103">
        <v>5.1368</v>
      </c>
      <c r="E103">
        <v>4.4951999999999996</v>
      </c>
      <c r="F103">
        <v>5.7881999999999998</v>
      </c>
      <c r="G103">
        <v>2.6865000000000001</v>
      </c>
      <c r="H103">
        <v>6.0517000000000003</v>
      </c>
      <c r="I103">
        <v>3.492</v>
      </c>
      <c r="J103">
        <v>6.0114999999999998</v>
      </c>
      <c r="K103">
        <v>5.0857000000000001</v>
      </c>
      <c r="L103">
        <v>5.4709000000000003</v>
      </c>
      <c r="M103">
        <v>6.3036000000000003</v>
      </c>
      <c r="N103">
        <v>4.8310000000000004</v>
      </c>
      <c r="O103">
        <v>4.7926000000000002</v>
      </c>
      <c r="P103">
        <v>2.1112000000000002</v>
      </c>
      <c r="Q103">
        <v>3.7124999999999999</v>
      </c>
      <c r="R103">
        <v>5.0092999999999996</v>
      </c>
      <c r="S103" s="1">
        <v>4.3098000000000001</v>
      </c>
      <c r="T103">
        <v>5.9877000000000002</v>
      </c>
    </row>
    <row r="104" spans="1:20" x14ac:dyDescent="0.3">
      <c r="A104" s="1">
        <v>4.4088000000000003</v>
      </c>
      <c r="B104">
        <v>2.8809</v>
      </c>
      <c r="C104">
        <v>3.8599000000000001</v>
      </c>
      <c r="D104">
        <v>5.7988</v>
      </c>
      <c r="E104">
        <v>6.9162999999999997</v>
      </c>
      <c r="F104">
        <v>-0.89049999999999996</v>
      </c>
      <c r="G104">
        <v>6.1661999999999999</v>
      </c>
      <c r="H104">
        <v>4.6215000000000002</v>
      </c>
      <c r="I104">
        <v>3.3273999999999999</v>
      </c>
      <c r="J104">
        <v>6.0739000000000001</v>
      </c>
      <c r="K104">
        <v>4.0335000000000001</v>
      </c>
      <c r="L104">
        <v>5.9858000000000002</v>
      </c>
      <c r="M104">
        <v>5.4156000000000004</v>
      </c>
      <c r="N104">
        <v>4.5685000000000002</v>
      </c>
      <c r="O104">
        <v>4.6604000000000001</v>
      </c>
      <c r="P104">
        <v>1.4529000000000001</v>
      </c>
      <c r="Q104">
        <v>3.2416</v>
      </c>
      <c r="R104">
        <v>6.0033000000000003</v>
      </c>
      <c r="S104" s="1">
        <v>5.4344000000000001</v>
      </c>
      <c r="T104">
        <v>5.7507999999999999</v>
      </c>
    </row>
    <row r="105" spans="1:20" x14ac:dyDescent="0.3">
      <c r="A105" s="1">
        <v>3.9371999999999998</v>
      </c>
      <c r="B105">
        <v>5.4886999999999997</v>
      </c>
      <c r="C105">
        <v>6.4539</v>
      </c>
      <c r="D105">
        <v>4.907</v>
      </c>
      <c r="E105">
        <v>4.0315000000000003</v>
      </c>
      <c r="F105">
        <v>5.8352000000000004</v>
      </c>
      <c r="G105">
        <v>6.7778</v>
      </c>
      <c r="H105">
        <v>3.6819999999999999</v>
      </c>
      <c r="I105">
        <v>2.4350999999999998</v>
      </c>
      <c r="J105">
        <v>5.5065999999999997</v>
      </c>
      <c r="K105">
        <v>3.3574999999999999</v>
      </c>
      <c r="L105">
        <v>6.0202999999999998</v>
      </c>
      <c r="M105">
        <v>1.4708000000000001</v>
      </c>
      <c r="N105">
        <v>5.6406000000000001</v>
      </c>
      <c r="O105">
        <v>2.6532</v>
      </c>
      <c r="P105">
        <v>5.5723000000000003</v>
      </c>
      <c r="Q105">
        <v>3.8929999999999998</v>
      </c>
      <c r="R105">
        <v>5.9044999999999996</v>
      </c>
      <c r="S105" s="1">
        <v>4.0875000000000004</v>
      </c>
      <c r="T105">
        <v>5.8033999999999999</v>
      </c>
    </row>
    <row r="106" spans="1:20" x14ac:dyDescent="0.3">
      <c r="A106" s="1">
        <v>1.8380000000000001</v>
      </c>
      <c r="B106">
        <v>4.7765000000000004</v>
      </c>
      <c r="C106">
        <v>5.0880999999999998</v>
      </c>
      <c r="D106">
        <v>5.8727999999999998</v>
      </c>
      <c r="E106">
        <v>5.3913000000000002</v>
      </c>
      <c r="F106">
        <v>2.6335000000000002</v>
      </c>
      <c r="G106">
        <v>2.7683</v>
      </c>
      <c r="H106">
        <v>5.9402999999999997</v>
      </c>
      <c r="I106">
        <v>4.6809000000000003</v>
      </c>
      <c r="J106">
        <v>6.1071999999999997</v>
      </c>
      <c r="K106">
        <v>3.6516000000000002</v>
      </c>
      <c r="L106">
        <v>6.1425999999999998</v>
      </c>
      <c r="M106">
        <v>2.5095000000000001</v>
      </c>
      <c r="N106">
        <v>5.9196</v>
      </c>
      <c r="O106">
        <v>5.0984999999999996</v>
      </c>
      <c r="P106">
        <v>6.1703000000000001</v>
      </c>
      <c r="Q106">
        <v>5.649</v>
      </c>
      <c r="R106">
        <v>5.5594000000000001</v>
      </c>
      <c r="S106" s="1">
        <v>4.7130999999999998</v>
      </c>
      <c r="T106">
        <v>6.1238999999999999</v>
      </c>
    </row>
    <row r="107" spans="1:20" x14ac:dyDescent="0.3">
      <c r="A107" s="1">
        <v>3.7593000000000001</v>
      </c>
      <c r="B107">
        <v>5.9122000000000003</v>
      </c>
      <c r="C107">
        <v>5.8601999999999999</v>
      </c>
      <c r="D107">
        <v>5.8140000000000001</v>
      </c>
      <c r="E107">
        <v>4.4695</v>
      </c>
      <c r="F107">
        <v>5.9565999999999999</v>
      </c>
      <c r="G107">
        <v>3.7968999999999999</v>
      </c>
      <c r="H107">
        <v>5.5232999999999999</v>
      </c>
      <c r="I107">
        <v>3.8327</v>
      </c>
      <c r="J107">
        <v>5.3388999999999998</v>
      </c>
      <c r="K107">
        <v>6.7309000000000001</v>
      </c>
      <c r="L107">
        <v>5.9283999999999999</v>
      </c>
      <c r="M107">
        <v>6.0857000000000001</v>
      </c>
      <c r="N107">
        <v>5.7855999999999996</v>
      </c>
      <c r="O107">
        <v>3.3454000000000002</v>
      </c>
      <c r="P107">
        <v>5.8369999999999997</v>
      </c>
      <c r="Q107">
        <v>4.6223999999999998</v>
      </c>
      <c r="R107">
        <v>4.726</v>
      </c>
      <c r="S107" s="1">
        <v>3.3681999999999999</v>
      </c>
      <c r="T107">
        <v>6.2439999999999998</v>
      </c>
    </row>
    <row r="108" spans="1:20" x14ac:dyDescent="0.3">
      <c r="A108" s="1">
        <v>3.6798999999999999</v>
      </c>
      <c r="B108">
        <v>5.1291000000000002</v>
      </c>
      <c r="C108">
        <v>3.0668000000000002</v>
      </c>
      <c r="D108">
        <v>6.1296999999999997</v>
      </c>
      <c r="E108">
        <v>3.4289999999999998</v>
      </c>
      <c r="F108">
        <v>5.7720000000000002</v>
      </c>
      <c r="G108">
        <v>2.5849000000000002</v>
      </c>
      <c r="H108">
        <v>5.9059999999999997</v>
      </c>
      <c r="I108">
        <v>4.4566999999999997</v>
      </c>
      <c r="J108">
        <v>5.35</v>
      </c>
      <c r="K108">
        <v>2.8363999999999998</v>
      </c>
      <c r="L108">
        <v>6.1676000000000002</v>
      </c>
      <c r="M108">
        <v>7.1734999999999998</v>
      </c>
      <c r="N108">
        <v>1.6113</v>
      </c>
      <c r="O108">
        <v>5.4349999999999996</v>
      </c>
      <c r="P108">
        <v>5.5884999999999998</v>
      </c>
      <c r="Q108">
        <v>4.6875999999999998</v>
      </c>
      <c r="R108">
        <v>4.1369999999999996</v>
      </c>
      <c r="S108" s="1">
        <v>3.5722</v>
      </c>
      <c r="T108">
        <v>5.8323999999999998</v>
      </c>
    </row>
    <row r="109" spans="1:20" x14ac:dyDescent="0.3">
      <c r="A109" s="1">
        <v>3.0270000000000001</v>
      </c>
      <c r="B109">
        <v>6.0228999999999999</v>
      </c>
      <c r="C109">
        <v>7.1387999999999998</v>
      </c>
      <c r="D109">
        <v>0.97760000000000002</v>
      </c>
      <c r="E109">
        <v>4.2302999999999997</v>
      </c>
      <c r="F109">
        <v>5.3697999999999997</v>
      </c>
      <c r="G109">
        <v>3.1537000000000002</v>
      </c>
      <c r="H109">
        <v>5.9978999999999996</v>
      </c>
      <c r="I109">
        <v>2.4062000000000001</v>
      </c>
      <c r="J109">
        <v>5.94</v>
      </c>
      <c r="K109">
        <v>5.2107999999999999</v>
      </c>
      <c r="L109">
        <v>4.0392000000000001</v>
      </c>
      <c r="M109">
        <v>6.0442999999999998</v>
      </c>
      <c r="N109">
        <v>4.7676999999999996</v>
      </c>
      <c r="O109">
        <v>4.8643000000000001</v>
      </c>
      <c r="P109">
        <v>5.6314000000000002</v>
      </c>
      <c r="Q109">
        <v>4.0113000000000003</v>
      </c>
      <c r="R109">
        <v>5.8182999999999998</v>
      </c>
      <c r="S109" s="1">
        <v>4.0030999999999999</v>
      </c>
      <c r="T109">
        <v>6.1341000000000001</v>
      </c>
    </row>
    <row r="110" spans="1:20" x14ac:dyDescent="0.3">
      <c r="A110" s="1">
        <v>6.8501000000000003</v>
      </c>
      <c r="B110">
        <v>3.6057999999999999</v>
      </c>
      <c r="C110">
        <v>5.0907999999999998</v>
      </c>
      <c r="D110">
        <v>4.9692999999999996</v>
      </c>
      <c r="E110">
        <v>6.1837999999999997</v>
      </c>
      <c r="F110">
        <v>2.5825</v>
      </c>
      <c r="G110">
        <v>5.2069000000000001</v>
      </c>
      <c r="H110">
        <v>6.0250000000000004</v>
      </c>
      <c r="I110">
        <v>5.7770000000000001</v>
      </c>
      <c r="J110">
        <v>3.8267000000000002</v>
      </c>
      <c r="K110">
        <v>5.8033000000000001</v>
      </c>
      <c r="L110">
        <v>4.5925000000000002</v>
      </c>
      <c r="M110">
        <v>6.6074000000000002</v>
      </c>
      <c r="N110">
        <v>3.3119000000000001</v>
      </c>
      <c r="O110">
        <v>2.5994999999999999</v>
      </c>
      <c r="P110">
        <v>5.6421999999999999</v>
      </c>
      <c r="Q110">
        <v>4.8075000000000001</v>
      </c>
      <c r="R110">
        <v>6.0124000000000004</v>
      </c>
      <c r="S110" s="1">
        <v>3.9719000000000002</v>
      </c>
      <c r="T110">
        <v>5.9645999999999999</v>
      </c>
    </row>
    <row r="111" spans="1:20" x14ac:dyDescent="0.3">
      <c r="A111" s="1">
        <v>8.4326000000000008</v>
      </c>
      <c r="B111">
        <v>4.1951999999999998</v>
      </c>
      <c r="C111">
        <v>4.5364000000000004</v>
      </c>
      <c r="D111">
        <v>6.0179</v>
      </c>
      <c r="E111">
        <v>3.1684000000000001</v>
      </c>
      <c r="F111">
        <v>5.9885999999999999</v>
      </c>
      <c r="G111">
        <v>5.4435000000000002</v>
      </c>
      <c r="H111">
        <v>4.2746000000000004</v>
      </c>
      <c r="I111">
        <v>4.6997</v>
      </c>
      <c r="J111">
        <v>5.1054000000000004</v>
      </c>
      <c r="K111">
        <v>7.1158999999999999</v>
      </c>
      <c r="L111">
        <v>4.6482000000000001</v>
      </c>
      <c r="M111">
        <v>2.9258999999999999</v>
      </c>
      <c r="N111">
        <v>4.5545999999999998</v>
      </c>
      <c r="O111">
        <v>4.1722000000000001</v>
      </c>
      <c r="P111">
        <v>6.1734</v>
      </c>
      <c r="Q111">
        <v>4.1582999999999997</v>
      </c>
      <c r="R111">
        <v>6.1444999999999999</v>
      </c>
      <c r="S111" s="1">
        <v>5.5157999999999996</v>
      </c>
      <c r="T111">
        <v>3.0379</v>
      </c>
    </row>
    <row r="112" spans="1:20" x14ac:dyDescent="0.3">
      <c r="A112" s="1">
        <v>4.3235999999999999</v>
      </c>
      <c r="B112">
        <v>3.1516999999999999</v>
      </c>
      <c r="C112">
        <v>2.3197999999999999</v>
      </c>
      <c r="D112">
        <v>4.9071999999999996</v>
      </c>
      <c r="E112">
        <v>3.8319999999999999</v>
      </c>
      <c r="F112">
        <v>5.9783999999999997</v>
      </c>
      <c r="G112">
        <v>6.6858000000000004</v>
      </c>
      <c r="H112">
        <v>4.7062999999999997</v>
      </c>
      <c r="I112">
        <v>3.3565999999999998</v>
      </c>
      <c r="J112">
        <v>5.8212999999999999</v>
      </c>
      <c r="K112">
        <v>4.9855999999999998</v>
      </c>
      <c r="L112">
        <v>5.8787000000000003</v>
      </c>
      <c r="M112">
        <v>4.6744000000000003</v>
      </c>
      <c r="N112">
        <v>5.5757000000000003</v>
      </c>
      <c r="O112">
        <v>6.4108999999999998</v>
      </c>
      <c r="P112">
        <v>5.8667999999999996</v>
      </c>
      <c r="Q112">
        <v>4.4801000000000002</v>
      </c>
      <c r="R112">
        <v>5.2298</v>
      </c>
      <c r="S112" s="1">
        <v>5.7497999999999996</v>
      </c>
      <c r="T112">
        <v>4.7846000000000002</v>
      </c>
    </row>
    <row r="113" spans="1:20" x14ac:dyDescent="0.3">
      <c r="A113" s="1">
        <v>3.0385</v>
      </c>
      <c r="B113">
        <v>6.1321000000000003</v>
      </c>
      <c r="C113">
        <v>5.1890999999999998</v>
      </c>
      <c r="D113">
        <v>5.6421999999999999</v>
      </c>
      <c r="E113">
        <v>4.0415999999999999</v>
      </c>
      <c r="F113">
        <v>4.9564000000000004</v>
      </c>
      <c r="G113">
        <v>3.6570999999999998</v>
      </c>
      <c r="H113">
        <v>6.2248999999999999</v>
      </c>
      <c r="I113">
        <v>1.9077</v>
      </c>
      <c r="J113">
        <v>5.3846999999999996</v>
      </c>
      <c r="K113">
        <v>5.6582999999999997</v>
      </c>
      <c r="L113">
        <v>5.5620000000000003</v>
      </c>
      <c r="M113">
        <v>4.7196999999999996</v>
      </c>
      <c r="N113">
        <v>4.6356000000000002</v>
      </c>
      <c r="O113">
        <v>5.9720000000000004</v>
      </c>
      <c r="P113">
        <v>3.5</v>
      </c>
      <c r="Q113">
        <v>5.6643999999999997</v>
      </c>
      <c r="R113">
        <v>5.0099</v>
      </c>
      <c r="S113" s="1">
        <v>4.7133000000000003</v>
      </c>
      <c r="T113">
        <v>4.4336000000000002</v>
      </c>
    </row>
    <row r="114" spans="1:20" x14ac:dyDescent="0.3">
      <c r="A114" s="1">
        <v>6.3045</v>
      </c>
      <c r="B114">
        <v>5.1117999999999997</v>
      </c>
      <c r="C114">
        <v>5.6532</v>
      </c>
      <c r="D114">
        <v>5.3517000000000001</v>
      </c>
      <c r="E114">
        <v>3.335</v>
      </c>
      <c r="F114">
        <v>4.4619999999999997</v>
      </c>
      <c r="G114">
        <v>5.1204999999999998</v>
      </c>
      <c r="H114">
        <v>5.8273999999999999</v>
      </c>
      <c r="I114">
        <v>7.1262999999999996</v>
      </c>
      <c r="J114">
        <v>3.5586000000000002</v>
      </c>
      <c r="K114">
        <v>4.4634999999999998</v>
      </c>
      <c r="L114">
        <v>5.7542</v>
      </c>
      <c r="M114">
        <v>5.9126000000000003</v>
      </c>
      <c r="N114">
        <v>4.1660000000000004</v>
      </c>
      <c r="O114">
        <v>2.4108000000000001</v>
      </c>
      <c r="P114">
        <v>5.0182000000000002</v>
      </c>
      <c r="Q114">
        <v>6.3875999999999999</v>
      </c>
      <c r="R114">
        <v>5.1928999999999998</v>
      </c>
      <c r="S114" s="1">
        <v>4.7827999999999999</v>
      </c>
      <c r="T114">
        <v>3.7728000000000002</v>
      </c>
    </row>
    <row r="115" spans="1:20" x14ac:dyDescent="0.3">
      <c r="A115" s="1">
        <v>5.2046000000000001</v>
      </c>
      <c r="B115">
        <v>5.8630000000000004</v>
      </c>
      <c r="C115">
        <v>6.4908000000000001</v>
      </c>
      <c r="D115">
        <v>3.5836999999999999</v>
      </c>
      <c r="E115">
        <v>2.7541000000000002</v>
      </c>
      <c r="F115">
        <v>4.8917999999999999</v>
      </c>
      <c r="G115">
        <v>4.2027999999999999</v>
      </c>
      <c r="H115">
        <v>5.3436000000000003</v>
      </c>
      <c r="I115">
        <v>4.1348000000000003</v>
      </c>
      <c r="J115">
        <v>6.2026000000000003</v>
      </c>
      <c r="K115">
        <v>4.0846</v>
      </c>
      <c r="L115">
        <v>6.0887000000000002</v>
      </c>
      <c r="M115">
        <v>4.5002000000000004</v>
      </c>
      <c r="N115">
        <v>6.1853999999999996</v>
      </c>
      <c r="O115">
        <v>6.2624000000000004</v>
      </c>
      <c r="P115">
        <v>1.4814000000000001</v>
      </c>
      <c r="Q115">
        <v>7.7870999999999997</v>
      </c>
      <c r="R115">
        <v>-3.7221000000000002</v>
      </c>
      <c r="S115" s="1">
        <v>6.8486000000000002</v>
      </c>
      <c r="T115">
        <v>5.1017999999999999</v>
      </c>
    </row>
    <row r="116" spans="1:20" x14ac:dyDescent="0.3">
      <c r="A116" s="1">
        <v>3.6476999999999999</v>
      </c>
      <c r="B116">
        <v>4.7625999999999999</v>
      </c>
      <c r="C116">
        <v>3.5764</v>
      </c>
      <c r="D116">
        <v>5.0766999999999998</v>
      </c>
      <c r="E116">
        <v>5.4168000000000003</v>
      </c>
      <c r="F116">
        <v>4.5057999999999998</v>
      </c>
      <c r="G116">
        <v>5.2403000000000004</v>
      </c>
      <c r="H116">
        <v>6.1492000000000004</v>
      </c>
      <c r="I116">
        <v>1.8270999999999999</v>
      </c>
      <c r="J116">
        <v>5.6878000000000002</v>
      </c>
      <c r="K116">
        <v>3.7294</v>
      </c>
      <c r="L116">
        <v>5.5705</v>
      </c>
      <c r="M116">
        <v>4.2603999999999997</v>
      </c>
      <c r="N116">
        <v>5.2424999999999997</v>
      </c>
      <c r="O116">
        <v>3.9003999999999999</v>
      </c>
      <c r="P116">
        <v>4.9390999999999998</v>
      </c>
      <c r="Q116">
        <v>3.4586999999999999</v>
      </c>
      <c r="R116">
        <v>5.5323000000000002</v>
      </c>
      <c r="S116" s="1">
        <v>4.6688000000000001</v>
      </c>
      <c r="T116">
        <v>5.8071999999999999</v>
      </c>
    </row>
    <row r="117" spans="1:20" x14ac:dyDescent="0.3">
      <c r="A117" s="1">
        <v>3.7667999999999999</v>
      </c>
      <c r="B117">
        <v>4.4212999999999996</v>
      </c>
      <c r="C117">
        <v>2.7360000000000002</v>
      </c>
      <c r="D117">
        <v>6.0785999999999998</v>
      </c>
      <c r="E117">
        <v>2.3748</v>
      </c>
      <c r="F117">
        <v>5.1376999999999997</v>
      </c>
      <c r="G117">
        <v>4.3259999999999996</v>
      </c>
      <c r="H117">
        <v>4.6359000000000004</v>
      </c>
      <c r="I117">
        <v>4.8269000000000002</v>
      </c>
      <c r="J117">
        <v>5.4962999999999997</v>
      </c>
      <c r="K117">
        <v>1.7802</v>
      </c>
      <c r="L117">
        <v>4.4641999999999999</v>
      </c>
      <c r="M117">
        <v>3.9988000000000001</v>
      </c>
      <c r="N117">
        <v>4.6828000000000003</v>
      </c>
      <c r="O117">
        <v>3.6829999999999998</v>
      </c>
      <c r="P117">
        <v>6.1413000000000002</v>
      </c>
      <c r="Q117">
        <v>7.8888999999999996</v>
      </c>
      <c r="R117">
        <v>3.1507000000000001</v>
      </c>
      <c r="S117" s="1">
        <v>3.4218999999999999</v>
      </c>
      <c r="T117">
        <v>4.8677999999999999</v>
      </c>
    </row>
    <row r="118" spans="1:20" x14ac:dyDescent="0.3">
      <c r="A118" s="1">
        <v>6.1223000000000001</v>
      </c>
      <c r="B118">
        <v>5.6974</v>
      </c>
      <c r="C118">
        <v>3.2134</v>
      </c>
      <c r="D118">
        <v>5.9829999999999997</v>
      </c>
      <c r="E118">
        <v>5.8178000000000001</v>
      </c>
      <c r="F118">
        <v>-17.941400000000002</v>
      </c>
      <c r="G118">
        <v>3.5148999999999999</v>
      </c>
      <c r="H118">
        <v>6.0906000000000002</v>
      </c>
      <c r="I118">
        <v>5.6642000000000001</v>
      </c>
      <c r="J118">
        <v>5.7895000000000003</v>
      </c>
      <c r="K118">
        <v>6.9634999999999998</v>
      </c>
      <c r="L118">
        <v>4.3819999999999997</v>
      </c>
      <c r="M118">
        <v>2.2993999999999999</v>
      </c>
      <c r="N118">
        <v>5.7884000000000002</v>
      </c>
      <c r="O118">
        <v>9.0831</v>
      </c>
      <c r="P118">
        <v>-0.29430000000000001</v>
      </c>
      <c r="Q118">
        <v>4.0891999999999999</v>
      </c>
      <c r="R118">
        <v>5.6436000000000002</v>
      </c>
      <c r="S118" s="1">
        <v>7.2674000000000003</v>
      </c>
      <c r="T118">
        <v>2.5775999999999999</v>
      </c>
    </row>
    <row r="119" spans="1:20" x14ac:dyDescent="0.3">
      <c r="A119" s="1">
        <v>3.0034000000000001</v>
      </c>
      <c r="B119">
        <v>5.8387000000000002</v>
      </c>
      <c r="C119">
        <v>5.7328000000000001</v>
      </c>
      <c r="D119">
        <v>4.5719000000000003</v>
      </c>
      <c r="E119">
        <v>3.9131</v>
      </c>
      <c r="F119">
        <v>5.8403999999999998</v>
      </c>
      <c r="G119">
        <v>6.3026</v>
      </c>
      <c r="H119">
        <v>3.2267999999999999</v>
      </c>
      <c r="I119">
        <v>4.0495999999999999</v>
      </c>
      <c r="J119">
        <v>6.1349</v>
      </c>
      <c r="K119">
        <v>6.6546000000000003</v>
      </c>
      <c r="L119">
        <v>1.9781</v>
      </c>
      <c r="M119">
        <v>2.3692000000000002</v>
      </c>
      <c r="N119">
        <v>5.8087999999999997</v>
      </c>
      <c r="O119">
        <v>3.8229000000000002</v>
      </c>
      <c r="P119">
        <v>5.9259000000000004</v>
      </c>
      <c r="Q119">
        <v>7.0587</v>
      </c>
      <c r="R119">
        <v>4.9455</v>
      </c>
      <c r="S119" s="1">
        <v>3.1537000000000002</v>
      </c>
      <c r="T119">
        <v>6.1502999999999997</v>
      </c>
    </row>
    <row r="120" spans="1:20" x14ac:dyDescent="0.3">
      <c r="A120" s="1">
        <v>3.4220000000000002</v>
      </c>
      <c r="B120">
        <v>6.0835999999999997</v>
      </c>
      <c r="C120">
        <v>4.0712999999999999</v>
      </c>
      <c r="D120">
        <v>6.0526999999999997</v>
      </c>
      <c r="E120">
        <v>5.1943000000000001</v>
      </c>
      <c r="F120">
        <v>4.4893999999999998</v>
      </c>
      <c r="G120">
        <v>4.1920000000000002</v>
      </c>
      <c r="H120">
        <v>5.9303999999999997</v>
      </c>
      <c r="I120">
        <v>5.3860000000000001</v>
      </c>
      <c r="J120">
        <v>4.5566000000000004</v>
      </c>
      <c r="K120">
        <v>2.7302</v>
      </c>
      <c r="L120">
        <v>4.0471000000000004</v>
      </c>
      <c r="M120">
        <v>5.3715999999999999</v>
      </c>
      <c r="N120">
        <v>5.6840999999999999</v>
      </c>
      <c r="O120">
        <v>3.5095999999999998</v>
      </c>
      <c r="P120">
        <v>5.7407000000000004</v>
      </c>
      <c r="Q120">
        <v>4.9320000000000004</v>
      </c>
      <c r="R120">
        <v>6.0595999999999997</v>
      </c>
      <c r="S120" s="1">
        <v>4.8933999999999997</v>
      </c>
      <c r="T120">
        <v>5.7611999999999997</v>
      </c>
    </row>
    <row r="121" spans="1:20" x14ac:dyDescent="0.3">
      <c r="A121" s="1">
        <v>4.4926000000000004</v>
      </c>
      <c r="B121">
        <v>-0.97030000000000005</v>
      </c>
      <c r="C121">
        <v>4.3817000000000004</v>
      </c>
      <c r="D121">
        <v>0.60589999999999999</v>
      </c>
      <c r="E121">
        <v>7.2286999999999999</v>
      </c>
      <c r="F121">
        <v>3.9752000000000001</v>
      </c>
      <c r="G121">
        <v>5.7381000000000002</v>
      </c>
      <c r="H121">
        <v>5.5654000000000003</v>
      </c>
      <c r="I121">
        <v>7.8257000000000003</v>
      </c>
      <c r="J121">
        <v>2.8210000000000002</v>
      </c>
      <c r="K121">
        <v>4.0602</v>
      </c>
      <c r="L121">
        <v>5.6782000000000004</v>
      </c>
      <c r="M121">
        <v>4.3910999999999998</v>
      </c>
      <c r="N121">
        <v>3.8946999999999998</v>
      </c>
      <c r="O121">
        <v>5.9290000000000003</v>
      </c>
      <c r="P121">
        <v>4.8558000000000003</v>
      </c>
      <c r="Q121">
        <v>4.9329000000000001</v>
      </c>
      <c r="R121">
        <v>3.8433999999999999</v>
      </c>
      <c r="S121" s="1">
        <v>3.5541</v>
      </c>
      <c r="T121">
        <v>5.6390000000000002</v>
      </c>
    </row>
    <row r="122" spans="1:20" x14ac:dyDescent="0.3">
      <c r="A122" s="1">
        <v>5.0125000000000002</v>
      </c>
      <c r="B122">
        <v>6.1265999999999998</v>
      </c>
      <c r="C122">
        <v>5.6261000000000001</v>
      </c>
      <c r="D122">
        <v>5.9600999999999997</v>
      </c>
      <c r="E122">
        <v>3.2785000000000002</v>
      </c>
      <c r="F122">
        <v>5.9621000000000004</v>
      </c>
      <c r="G122">
        <v>3.3300999999999998</v>
      </c>
      <c r="H122">
        <v>5.7024999999999997</v>
      </c>
      <c r="I122">
        <v>5.9015000000000004</v>
      </c>
      <c r="J122">
        <v>5.6200999999999999</v>
      </c>
      <c r="K122">
        <v>5.3678999999999997</v>
      </c>
      <c r="L122">
        <v>4.8032000000000004</v>
      </c>
      <c r="M122">
        <v>4.9874999999999998</v>
      </c>
      <c r="N122">
        <v>4.9343000000000004</v>
      </c>
      <c r="O122">
        <v>3.1880000000000002</v>
      </c>
      <c r="P122">
        <v>5.9203999999999999</v>
      </c>
      <c r="Q122">
        <v>4.8747999999999996</v>
      </c>
      <c r="R122">
        <v>5.1510999999999996</v>
      </c>
      <c r="S122" s="1">
        <v>6.0110999999999999</v>
      </c>
      <c r="T122">
        <v>6.0349000000000004</v>
      </c>
    </row>
    <row r="123" spans="1:20" x14ac:dyDescent="0.3">
      <c r="A123" s="1">
        <v>4.1063000000000001</v>
      </c>
      <c r="B123">
        <v>4.6719999999999997</v>
      </c>
      <c r="C123">
        <v>6.1970000000000001</v>
      </c>
      <c r="D123">
        <v>5.3712</v>
      </c>
      <c r="E123">
        <v>2.0926</v>
      </c>
      <c r="F123">
        <v>5.6040000000000001</v>
      </c>
      <c r="G123">
        <v>2.1587000000000001</v>
      </c>
      <c r="H123">
        <v>5.7594000000000003</v>
      </c>
      <c r="I123">
        <v>2.7128000000000001</v>
      </c>
      <c r="J123">
        <v>5.7348999999999997</v>
      </c>
      <c r="K123">
        <v>5.9519000000000002</v>
      </c>
      <c r="L123">
        <v>4.8013000000000003</v>
      </c>
      <c r="M123">
        <v>5.8090999999999999</v>
      </c>
      <c r="N123">
        <v>-1.4129</v>
      </c>
      <c r="O123">
        <v>5.7397</v>
      </c>
      <c r="P123">
        <v>0.60719999999999996</v>
      </c>
      <c r="Q123">
        <v>5.4513999999999996</v>
      </c>
      <c r="R123">
        <v>4.8291000000000004</v>
      </c>
      <c r="S123" s="1">
        <v>1.6433</v>
      </c>
      <c r="T123">
        <v>1.6383000000000001</v>
      </c>
    </row>
    <row r="124" spans="1:20" x14ac:dyDescent="0.3">
      <c r="A124" s="1">
        <v>7.5557999999999996</v>
      </c>
      <c r="B124">
        <v>4.4839000000000002</v>
      </c>
      <c r="C124">
        <v>3.7122999999999999</v>
      </c>
      <c r="D124">
        <v>5.2549000000000001</v>
      </c>
      <c r="E124">
        <v>6.6943999999999999</v>
      </c>
      <c r="F124">
        <v>3.3096999999999999</v>
      </c>
      <c r="G124">
        <v>4.7865000000000002</v>
      </c>
      <c r="H124">
        <v>5.5713999999999997</v>
      </c>
      <c r="I124">
        <v>1.9493</v>
      </c>
      <c r="J124">
        <v>5.7065999999999999</v>
      </c>
      <c r="K124">
        <v>1.8851</v>
      </c>
      <c r="L124">
        <v>5.6371000000000002</v>
      </c>
      <c r="M124">
        <v>4.9156000000000004</v>
      </c>
      <c r="N124">
        <v>6.1534000000000004</v>
      </c>
      <c r="O124">
        <v>5.6403999999999996</v>
      </c>
      <c r="P124">
        <v>4.4519000000000002</v>
      </c>
      <c r="Q124">
        <v>3.4085000000000001</v>
      </c>
      <c r="R124">
        <v>1.7016</v>
      </c>
      <c r="S124" s="1">
        <v>1.79</v>
      </c>
      <c r="T124">
        <v>5.6246999999999998</v>
      </c>
    </row>
    <row r="125" spans="1:20" x14ac:dyDescent="0.3">
      <c r="A125" s="1">
        <v>5.1742999999999997</v>
      </c>
      <c r="B125">
        <v>3.7623000000000002</v>
      </c>
      <c r="C125">
        <v>6.1151999999999997</v>
      </c>
      <c r="D125">
        <v>3.1974999999999998</v>
      </c>
      <c r="E125">
        <v>4.1397000000000004</v>
      </c>
      <c r="F125">
        <v>5.0956999999999999</v>
      </c>
      <c r="G125">
        <v>4.8883000000000001</v>
      </c>
      <c r="H125">
        <v>5.8316999999999997</v>
      </c>
      <c r="I125">
        <v>6.2058999999999997</v>
      </c>
      <c r="J125">
        <v>4.8113000000000001</v>
      </c>
      <c r="K125">
        <v>3.6791999999999998</v>
      </c>
      <c r="L125">
        <v>6.0857000000000001</v>
      </c>
      <c r="M125">
        <v>4.0982000000000003</v>
      </c>
      <c r="N125">
        <v>6.1563999999999997</v>
      </c>
      <c r="O125">
        <v>5.7020999999999997</v>
      </c>
      <c r="P125">
        <v>6.0147000000000004</v>
      </c>
      <c r="Q125">
        <v>6.3371000000000004</v>
      </c>
      <c r="R125">
        <v>5.1460999999999997</v>
      </c>
      <c r="S125" s="1">
        <v>2.2477</v>
      </c>
      <c r="T125">
        <v>6.0564</v>
      </c>
    </row>
    <row r="126" spans="1:20" x14ac:dyDescent="0.3">
      <c r="A126" s="1">
        <v>5.5980999999999996</v>
      </c>
      <c r="B126">
        <v>4.7038000000000002</v>
      </c>
      <c r="C126">
        <v>3.8351000000000002</v>
      </c>
      <c r="D126">
        <v>5.6802999999999999</v>
      </c>
      <c r="E126">
        <v>4.4875999999999996</v>
      </c>
      <c r="F126">
        <v>3.9952999999999999</v>
      </c>
      <c r="G126">
        <v>3.5301</v>
      </c>
      <c r="H126">
        <v>6.0715000000000003</v>
      </c>
      <c r="I126">
        <v>5.0919999999999996</v>
      </c>
      <c r="J126">
        <v>6.1538000000000004</v>
      </c>
      <c r="K126">
        <v>2.4272999999999998</v>
      </c>
      <c r="L126">
        <v>4.7260999999999997</v>
      </c>
      <c r="M126">
        <v>3.1415999999999999</v>
      </c>
      <c r="N126">
        <v>6.1112000000000002</v>
      </c>
      <c r="O126">
        <v>6.8301999999999996</v>
      </c>
      <c r="P126">
        <v>5.7274000000000003</v>
      </c>
      <c r="Q126">
        <v>1.2857000000000001</v>
      </c>
      <c r="R126">
        <v>5.3956999999999997</v>
      </c>
      <c r="S126" s="1">
        <v>4.2450999999999999</v>
      </c>
      <c r="T126">
        <v>5.4885000000000002</v>
      </c>
    </row>
    <row r="127" spans="1:20" x14ac:dyDescent="0.3">
      <c r="A127" s="1">
        <v>1.4374</v>
      </c>
      <c r="B127">
        <v>5.6177999999999999</v>
      </c>
      <c r="C127">
        <v>7.2058999999999997</v>
      </c>
      <c r="D127">
        <v>2.8549000000000002</v>
      </c>
      <c r="E127">
        <v>3.9066999999999998</v>
      </c>
      <c r="F127">
        <v>5.3414999999999999</v>
      </c>
      <c r="G127">
        <v>4.2625999999999999</v>
      </c>
      <c r="H127">
        <v>5.5712000000000002</v>
      </c>
      <c r="I127">
        <v>4.9210000000000003</v>
      </c>
      <c r="J127">
        <v>6.0452000000000004</v>
      </c>
      <c r="K127">
        <v>4.7813999999999997</v>
      </c>
      <c r="L127">
        <v>6.1607000000000003</v>
      </c>
      <c r="M127">
        <v>5.1852</v>
      </c>
      <c r="N127">
        <v>5.2634999999999996</v>
      </c>
      <c r="O127">
        <v>2.9018000000000002</v>
      </c>
      <c r="P127">
        <v>5.1700999999999997</v>
      </c>
      <c r="Q127">
        <v>4.4332000000000003</v>
      </c>
      <c r="R127">
        <v>6.1562999999999999</v>
      </c>
      <c r="S127" s="1">
        <v>6.7774000000000001</v>
      </c>
      <c r="T127">
        <v>4.7948000000000004</v>
      </c>
    </row>
    <row r="128" spans="1:20" x14ac:dyDescent="0.3">
      <c r="A128" s="1">
        <v>3.7810000000000001</v>
      </c>
      <c r="B128">
        <v>6.0633999999999997</v>
      </c>
      <c r="C128">
        <v>4.0723000000000003</v>
      </c>
      <c r="D128">
        <v>5.8956</v>
      </c>
      <c r="E128">
        <v>6.9581999999999997</v>
      </c>
      <c r="F128">
        <v>2.7214</v>
      </c>
      <c r="G128">
        <v>4.9650999999999996</v>
      </c>
      <c r="H128">
        <v>5.2922000000000002</v>
      </c>
      <c r="I128">
        <v>4.0160999999999998</v>
      </c>
      <c r="J128">
        <v>5.8609</v>
      </c>
      <c r="K128">
        <v>1.6096999999999999</v>
      </c>
      <c r="L128">
        <v>4.9596</v>
      </c>
      <c r="M128">
        <v>6.6839000000000004</v>
      </c>
      <c r="N128">
        <v>5.6554000000000002</v>
      </c>
      <c r="O128">
        <v>4.2527999999999997</v>
      </c>
      <c r="P128">
        <v>6.2195</v>
      </c>
      <c r="Q128">
        <v>3.09</v>
      </c>
      <c r="R128">
        <v>4.0820999999999996</v>
      </c>
      <c r="S128" s="1">
        <v>3.9197000000000002</v>
      </c>
      <c r="T128">
        <v>3.8690000000000002</v>
      </c>
    </row>
    <row r="129" spans="1:20" x14ac:dyDescent="0.3">
      <c r="A129" s="1">
        <v>3.8969999999999998</v>
      </c>
      <c r="B129">
        <v>5.8131000000000004</v>
      </c>
      <c r="C129">
        <v>3.7284999999999999</v>
      </c>
      <c r="D129">
        <v>5.7008000000000001</v>
      </c>
      <c r="E129">
        <v>7.7153999999999998</v>
      </c>
      <c r="F129">
        <v>-0.21690000000000001</v>
      </c>
      <c r="G129">
        <v>4.3757000000000001</v>
      </c>
      <c r="H129">
        <v>4.7327000000000004</v>
      </c>
      <c r="I129">
        <v>3.1162999999999998</v>
      </c>
      <c r="J129">
        <v>3.9923000000000002</v>
      </c>
      <c r="K129">
        <v>4.2538</v>
      </c>
      <c r="L129">
        <v>6.2153999999999998</v>
      </c>
      <c r="M129">
        <v>4.2580999999999998</v>
      </c>
      <c r="N129">
        <v>6.1547000000000001</v>
      </c>
      <c r="O129">
        <v>6.0933000000000002</v>
      </c>
      <c r="P129">
        <v>4.3856999999999999</v>
      </c>
      <c r="Q129">
        <v>6.0071000000000003</v>
      </c>
      <c r="R129">
        <v>5.7351000000000001</v>
      </c>
      <c r="S129" s="1">
        <v>4.4884000000000004</v>
      </c>
      <c r="T129">
        <v>6.0921000000000003</v>
      </c>
    </row>
    <row r="130" spans="1:20" x14ac:dyDescent="0.3">
      <c r="A130" s="1">
        <v>4.9169</v>
      </c>
      <c r="B130">
        <v>5.8540000000000001</v>
      </c>
      <c r="C130">
        <v>5.7629999999999999</v>
      </c>
      <c r="D130">
        <v>4.4047000000000001</v>
      </c>
      <c r="E130">
        <v>3.9085999999999999</v>
      </c>
      <c r="F130">
        <v>5.0976999999999997</v>
      </c>
      <c r="G130">
        <v>6.3209999999999997</v>
      </c>
      <c r="H130">
        <v>5.3345000000000002</v>
      </c>
      <c r="I130">
        <v>6.0945999999999998</v>
      </c>
      <c r="J130">
        <v>4.9286000000000003</v>
      </c>
      <c r="K130">
        <v>3.8738000000000001</v>
      </c>
      <c r="L130">
        <v>5.9301000000000004</v>
      </c>
      <c r="M130">
        <v>6.9389000000000003</v>
      </c>
      <c r="N130">
        <v>4.5937999999999999</v>
      </c>
      <c r="O130">
        <v>5.1836000000000002</v>
      </c>
      <c r="P130">
        <v>6.2191999999999998</v>
      </c>
      <c r="Q130">
        <v>3.3363999999999998</v>
      </c>
      <c r="R130">
        <v>5.8620999999999999</v>
      </c>
      <c r="S130" s="1">
        <v>2.9224000000000001</v>
      </c>
      <c r="T130">
        <v>5.7441000000000004</v>
      </c>
    </row>
    <row r="131" spans="1:20" x14ac:dyDescent="0.3">
      <c r="A131" s="1">
        <v>3.5525000000000002</v>
      </c>
      <c r="B131">
        <v>5.9271000000000003</v>
      </c>
      <c r="C131">
        <v>1.3952</v>
      </c>
      <c r="D131">
        <v>5.5830000000000002</v>
      </c>
      <c r="E131">
        <v>3.5476000000000001</v>
      </c>
      <c r="F131">
        <v>6.1181000000000001</v>
      </c>
      <c r="G131">
        <v>5.0358999999999998</v>
      </c>
      <c r="H131">
        <v>5.1760000000000002</v>
      </c>
      <c r="I131">
        <v>5.0438999999999998</v>
      </c>
      <c r="J131">
        <v>6.0202</v>
      </c>
      <c r="K131">
        <v>6.9701000000000004</v>
      </c>
      <c r="L131">
        <v>3.3027000000000002</v>
      </c>
      <c r="M131">
        <v>3.7574000000000001</v>
      </c>
      <c r="N131">
        <v>6.0644</v>
      </c>
      <c r="O131">
        <v>5.7141000000000002</v>
      </c>
      <c r="P131">
        <v>5.5061999999999998</v>
      </c>
      <c r="Q131">
        <v>2.5417000000000001</v>
      </c>
      <c r="R131">
        <v>5.6829000000000001</v>
      </c>
      <c r="S131" s="1">
        <v>5.42</v>
      </c>
      <c r="T131">
        <v>5.6055999999999999</v>
      </c>
    </row>
    <row r="132" spans="1:20" x14ac:dyDescent="0.3">
      <c r="A132" s="1">
        <v>3.3559000000000001</v>
      </c>
      <c r="B132">
        <v>6.0023</v>
      </c>
      <c r="C132">
        <v>5.2333999999999996</v>
      </c>
      <c r="D132">
        <v>5.7687999999999997</v>
      </c>
      <c r="E132">
        <v>1.3802000000000001</v>
      </c>
      <c r="F132">
        <v>5.9640000000000004</v>
      </c>
      <c r="G132">
        <v>3.5333000000000001</v>
      </c>
      <c r="H132">
        <v>6.1154999999999999</v>
      </c>
      <c r="I132">
        <v>4.2912999999999997</v>
      </c>
      <c r="J132">
        <v>5.7956000000000003</v>
      </c>
      <c r="K132">
        <v>5.1242000000000001</v>
      </c>
      <c r="L132">
        <v>-0.33050000000000002</v>
      </c>
      <c r="M132">
        <v>2.7368999999999999</v>
      </c>
      <c r="N132">
        <v>4.8602999999999996</v>
      </c>
      <c r="O132">
        <v>5.1707000000000001</v>
      </c>
      <c r="P132">
        <v>5.0989000000000004</v>
      </c>
      <c r="Q132">
        <v>5.9417999999999997</v>
      </c>
      <c r="R132">
        <v>6.0308000000000002</v>
      </c>
      <c r="S132" s="1">
        <v>3.9864999999999999</v>
      </c>
      <c r="T132">
        <v>5.1006999999999998</v>
      </c>
    </row>
    <row r="133" spans="1:20" x14ac:dyDescent="0.3">
      <c r="A133" s="1">
        <v>4.8376000000000001</v>
      </c>
      <c r="B133">
        <v>5.6162999999999998</v>
      </c>
      <c r="C133">
        <v>5.5246000000000004</v>
      </c>
      <c r="D133">
        <v>3.9984000000000002</v>
      </c>
      <c r="E133">
        <v>4.7072000000000003</v>
      </c>
      <c r="F133">
        <v>4.9760999999999997</v>
      </c>
      <c r="G133">
        <v>4.3819999999999997</v>
      </c>
      <c r="H133">
        <v>6.0953999999999997</v>
      </c>
      <c r="I133">
        <v>2.7174999999999998</v>
      </c>
      <c r="J133">
        <v>6.0279999999999996</v>
      </c>
      <c r="K133">
        <v>4.5042</v>
      </c>
      <c r="L133">
        <v>5.8421000000000003</v>
      </c>
      <c r="M133">
        <v>5.5804</v>
      </c>
      <c r="N133">
        <v>4.4005999999999998</v>
      </c>
      <c r="O133">
        <v>3.7334000000000001</v>
      </c>
      <c r="P133">
        <v>6.2220000000000004</v>
      </c>
      <c r="Q133">
        <v>3.9333999999999998</v>
      </c>
      <c r="R133">
        <v>5.9371999999999998</v>
      </c>
      <c r="S133" s="1">
        <v>5.7792000000000003</v>
      </c>
      <c r="T133">
        <v>2.5467</v>
      </c>
    </row>
    <row r="134" spans="1:20" x14ac:dyDescent="0.3">
      <c r="A134" s="1">
        <v>4.3846999999999996</v>
      </c>
      <c r="B134">
        <v>6.0998999999999999</v>
      </c>
      <c r="C134">
        <v>4.1920000000000002</v>
      </c>
      <c r="D134">
        <v>5.7142999999999997</v>
      </c>
      <c r="E134">
        <v>6.1247999999999996</v>
      </c>
      <c r="F134">
        <v>-2.2837999999999998</v>
      </c>
      <c r="G134">
        <v>2.7564000000000002</v>
      </c>
      <c r="H134">
        <v>4.5938999999999997</v>
      </c>
      <c r="I134">
        <v>5.4309000000000003</v>
      </c>
      <c r="J134">
        <v>2.5840000000000001</v>
      </c>
      <c r="K134">
        <v>5.2558999999999996</v>
      </c>
      <c r="L134">
        <v>5.0963000000000003</v>
      </c>
      <c r="M134">
        <v>5.2679999999999998</v>
      </c>
      <c r="N134">
        <v>5.9298999999999999</v>
      </c>
      <c r="O134">
        <v>2.6475</v>
      </c>
      <c r="P134">
        <v>5.9505999999999997</v>
      </c>
      <c r="Q134">
        <v>3.4051999999999998</v>
      </c>
      <c r="R134">
        <v>5.6478999999999999</v>
      </c>
      <c r="S134" s="1">
        <v>5.3411999999999997</v>
      </c>
      <c r="T134">
        <v>6.0236000000000001</v>
      </c>
    </row>
    <row r="135" spans="1:20" x14ac:dyDescent="0.3">
      <c r="A135" s="1">
        <v>5.2537000000000003</v>
      </c>
      <c r="B135">
        <v>6.0953999999999997</v>
      </c>
      <c r="C135">
        <v>5.9253</v>
      </c>
      <c r="D135">
        <v>3.8069000000000002</v>
      </c>
      <c r="E135">
        <v>3.5789</v>
      </c>
      <c r="F135">
        <v>5.3977000000000004</v>
      </c>
      <c r="G135">
        <v>2.7014999999999998</v>
      </c>
      <c r="H135">
        <v>6.0096999999999996</v>
      </c>
      <c r="I135">
        <v>3.4214000000000002</v>
      </c>
      <c r="J135">
        <v>-5.7903000000000002</v>
      </c>
      <c r="K135">
        <v>2.7490000000000001</v>
      </c>
      <c r="L135">
        <v>5.9885000000000002</v>
      </c>
      <c r="M135">
        <v>6.6768000000000001</v>
      </c>
      <c r="N135">
        <v>5.7287999999999997</v>
      </c>
      <c r="O135">
        <v>4.9081000000000001</v>
      </c>
      <c r="P135">
        <v>5.3216999999999999</v>
      </c>
      <c r="Q135">
        <v>5.1986999999999997</v>
      </c>
      <c r="R135">
        <v>5.6360000000000001</v>
      </c>
      <c r="S135" s="1">
        <v>4.8592000000000004</v>
      </c>
      <c r="T135">
        <v>4.3952999999999998</v>
      </c>
    </row>
    <row r="136" spans="1:20" x14ac:dyDescent="0.3">
      <c r="A136" s="1">
        <v>4.9880000000000004</v>
      </c>
      <c r="B136">
        <v>5.5697000000000001</v>
      </c>
      <c r="C136">
        <v>4.8003999999999998</v>
      </c>
      <c r="D136">
        <v>5.6684999999999999</v>
      </c>
      <c r="E136">
        <v>8.0187000000000008</v>
      </c>
      <c r="F136">
        <v>2.871</v>
      </c>
      <c r="G136">
        <v>5.5723000000000003</v>
      </c>
      <c r="H136">
        <v>5.5744999999999996</v>
      </c>
      <c r="I136">
        <v>4.7725</v>
      </c>
      <c r="J136">
        <v>6.2203999999999997</v>
      </c>
      <c r="K136">
        <v>4.3160999999999996</v>
      </c>
      <c r="L136">
        <v>4.5850999999999997</v>
      </c>
      <c r="M136">
        <v>7.0338000000000003</v>
      </c>
      <c r="N136">
        <v>-0.6653</v>
      </c>
      <c r="O136">
        <v>5.6775000000000002</v>
      </c>
      <c r="P136">
        <v>5.1005000000000003</v>
      </c>
      <c r="Q136">
        <v>7.3535000000000004</v>
      </c>
      <c r="R136">
        <v>2.7698</v>
      </c>
      <c r="S136" s="1">
        <v>3.7955000000000001</v>
      </c>
      <c r="T136">
        <v>5.3163</v>
      </c>
    </row>
    <row r="137" spans="1:20" x14ac:dyDescent="0.3">
      <c r="A137" s="1">
        <v>4.867</v>
      </c>
      <c r="B137">
        <v>4.7697000000000003</v>
      </c>
      <c r="C137">
        <v>1.8065</v>
      </c>
      <c r="D137">
        <v>5.4074</v>
      </c>
      <c r="E137">
        <v>5.5812999999999997</v>
      </c>
      <c r="F137">
        <v>2.2707999999999999</v>
      </c>
      <c r="G137">
        <v>2.1674000000000002</v>
      </c>
      <c r="H137">
        <v>5.7705000000000002</v>
      </c>
      <c r="I137">
        <v>7.9588000000000001</v>
      </c>
      <c r="J137">
        <v>-1.9156</v>
      </c>
      <c r="K137">
        <v>5.8890000000000002</v>
      </c>
      <c r="L137">
        <v>4.7973999999999997</v>
      </c>
      <c r="M137">
        <v>5.3471000000000002</v>
      </c>
      <c r="N137">
        <v>6.1204000000000001</v>
      </c>
      <c r="O137">
        <v>3.2707000000000002</v>
      </c>
      <c r="P137">
        <v>6.0077999999999996</v>
      </c>
      <c r="Q137">
        <v>5.5498000000000003</v>
      </c>
      <c r="R137">
        <v>2.7559</v>
      </c>
      <c r="S137" s="1">
        <v>5.2534999999999998</v>
      </c>
      <c r="T137">
        <v>5.6726999999999999</v>
      </c>
    </row>
    <row r="138" spans="1:20" x14ac:dyDescent="0.3">
      <c r="A138" s="1">
        <v>5.5842999999999998</v>
      </c>
      <c r="B138">
        <v>5.5837000000000003</v>
      </c>
      <c r="C138">
        <v>3.9276</v>
      </c>
      <c r="D138">
        <v>5.8647</v>
      </c>
      <c r="E138">
        <v>3.2778</v>
      </c>
      <c r="F138">
        <v>5.8047000000000004</v>
      </c>
      <c r="G138">
        <v>4.0903999999999998</v>
      </c>
      <c r="H138">
        <v>6.1134000000000004</v>
      </c>
      <c r="I138">
        <v>3.9815999999999998</v>
      </c>
      <c r="J138">
        <v>5.9128999999999996</v>
      </c>
      <c r="K138">
        <v>6.3276000000000003</v>
      </c>
      <c r="L138">
        <v>5.4718</v>
      </c>
      <c r="M138">
        <v>4.5571999999999999</v>
      </c>
      <c r="N138">
        <v>6.0465999999999998</v>
      </c>
      <c r="O138">
        <v>4.6759000000000004</v>
      </c>
      <c r="P138">
        <v>5.4702999999999999</v>
      </c>
      <c r="Q138">
        <v>4.1215999999999999</v>
      </c>
      <c r="R138">
        <v>6.0194000000000001</v>
      </c>
      <c r="S138" s="1">
        <v>5.3049999999999997</v>
      </c>
      <c r="T138">
        <v>5.3653000000000004</v>
      </c>
    </row>
    <row r="139" spans="1:20" x14ac:dyDescent="0.3">
      <c r="A139" s="1">
        <v>5.6512000000000002</v>
      </c>
      <c r="B139">
        <v>4.8806000000000003</v>
      </c>
      <c r="C139">
        <v>2.0381</v>
      </c>
      <c r="D139">
        <v>0.31180000000000002</v>
      </c>
      <c r="E139">
        <v>2.7477</v>
      </c>
      <c r="F139">
        <v>3.6897000000000002</v>
      </c>
      <c r="G139">
        <v>4.3129999999999997</v>
      </c>
      <c r="H139">
        <v>6.1336000000000004</v>
      </c>
      <c r="I139">
        <v>6.1005000000000003</v>
      </c>
      <c r="J139">
        <v>3.1358999999999999</v>
      </c>
      <c r="K139">
        <v>5.3181000000000003</v>
      </c>
      <c r="L139">
        <v>6.2370000000000001</v>
      </c>
      <c r="M139">
        <v>2.9398</v>
      </c>
      <c r="N139">
        <v>5.5137999999999998</v>
      </c>
      <c r="O139">
        <v>4.6351000000000004</v>
      </c>
      <c r="P139">
        <v>2.5329999999999999</v>
      </c>
      <c r="Q139">
        <v>2.6995</v>
      </c>
      <c r="R139">
        <v>5.6744000000000003</v>
      </c>
      <c r="S139" s="1">
        <v>5.6228999999999996</v>
      </c>
      <c r="T139">
        <v>5.5147000000000004</v>
      </c>
    </row>
    <row r="140" spans="1:20" x14ac:dyDescent="0.3">
      <c r="A140" s="1">
        <v>4.1558999999999999</v>
      </c>
      <c r="B140">
        <v>6.0785999999999998</v>
      </c>
      <c r="C140">
        <v>2.7991999999999999</v>
      </c>
      <c r="D140">
        <v>5.9036999999999997</v>
      </c>
      <c r="E140">
        <v>6.3601000000000001</v>
      </c>
      <c r="F140">
        <v>5.3183999999999996</v>
      </c>
      <c r="G140">
        <v>5.4953000000000003</v>
      </c>
      <c r="H140">
        <v>4.9983000000000004</v>
      </c>
      <c r="I140">
        <v>2.7587999999999999</v>
      </c>
      <c r="J140">
        <v>5.8879000000000001</v>
      </c>
      <c r="K140">
        <v>2.4053</v>
      </c>
      <c r="L140">
        <v>6.1726000000000001</v>
      </c>
      <c r="M140">
        <v>6.9819000000000004</v>
      </c>
      <c r="N140">
        <v>5.8240999999999996</v>
      </c>
      <c r="O140">
        <v>2.7770999999999999</v>
      </c>
      <c r="P140">
        <v>6.0624000000000002</v>
      </c>
      <c r="Q140">
        <v>2.3511000000000002</v>
      </c>
      <c r="R140">
        <v>5.7667999999999999</v>
      </c>
      <c r="S140" s="1">
        <v>6.5804</v>
      </c>
      <c r="T140">
        <v>5.7587000000000002</v>
      </c>
    </row>
    <row r="141" spans="1:20" x14ac:dyDescent="0.3">
      <c r="A141" s="1">
        <v>4.4199000000000002</v>
      </c>
      <c r="B141">
        <v>6.2423999999999999</v>
      </c>
      <c r="C141">
        <v>3.6558000000000002</v>
      </c>
      <c r="D141">
        <v>5.3167999999999997</v>
      </c>
      <c r="E141">
        <v>6.8380999999999998</v>
      </c>
      <c r="F141">
        <v>4.3746</v>
      </c>
      <c r="G141">
        <v>4.1307</v>
      </c>
      <c r="H141">
        <v>6.0506000000000002</v>
      </c>
      <c r="I141">
        <v>5.9034000000000004</v>
      </c>
      <c r="J141">
        <v>5.7666000000000004</v>
      </c>
      <c r="K141">
        <v>4.3380000000000001</v>
      </c>
      <c r="L141">
        <v>5.9264000000000001</v>
      </c>
      <c r="M141">
        <v>2.8210999999999999</v>
      </c>
      <c r="N141">
        <v>5.7919999999999998</v>
      </c>
      <c r="O141">
        <v>4.5705</v>
      </c>
      <c r="P141">
        <v>6.1425000000000001</v>
      </c>
      <c r="Q141">
        <v>3.7679999999999998</v>
      </c>
      <c r="R141">
        <v>6.2335000000000003</v>
      </c>
      <c r="S141" s="1">
        <v>4.4287999999999998</v>
      </c>
      <c r="T141">
        <v>5.0052000000000003</v>
      </c>
    </row>
    <row r="142" spans="1:20" x14ac:dyDescent="0.3">
      <c r="A142" s="1">
        <v>4.3057999999999996</v>
      </c>
      <c r="B142">
        <v>6.1851000000000003</v>
      </c>
      <c r="C142">
        <v>5.4622000000000002</v>
      </c>
      <c r="D142">
        <v>6.1154000000000002</v>
      </c>
      <c r="E142">
        <v>5.9938000000000002</v>
      </c>
      <c r="F142">
        <v>5.7451999999999996</v>
      </c>
      <c r="G142">
        <v>3.0026000000000002</v>
      </c>
      <c r="H142">
        <v>5.9924999999999997</v>
      </c>
      <c r="I142">
        <v>5.3544</v>
      </c>
      <c r="J142">
        <v>5.6833999999999998</v>
      </c>
      <c r="K142">
        <v>5.5058999999999996</v>
      </c>
      <c r="L142">
        <v>6.0533000000000001</v>
      </c>
      <c r="M142">
        <v>5.1559999999999997</v>
      </c>
      <c r="N142">
        <v>5.7541000000000002</v>
      </c>
      <c r="O142">
        <v>2.7989000000000002</v>
      </c>
      <c r="P142">
        <v>2.4346000000000001</v>
      </c>
      <c r="Q142">
        <v>4.8975</v>
      </c>
      <c r="R142">
        <v>5.7321999999999997</v>
      </c>
      <c r="S142" s="1">
        <v>5.6124999999999998</v>
      </c>
      <c r="T142">
        <v>4.8015999999999996</v>
      </c>
    </row>
    <row r="143" spans="1:20" x14ac:dyDescent="0.3">
      <c r="A143" s="1">
        <v>3.3904000000000001</v>
      </c>
      <c r="B143">
        <v>6.1668000000000003</v>
      </c>
      <c r="C143">
        <v>6.5965999999999996</v>
      </c>
      <c r="D143">
        <v>4.7496999999999998</v>
      </c>
      <c r="E143">
        <v>4.8390000000000004</v>
      </c>
      <c r="F143">
        <v>5.8327</v>
      </c>
      <c r="G143">
        <v>2.4438</v>
      </c>
      <c r="H143">
        <v>5.9198000000000004</v>
      </c>
      <c r="I143">
        <v>5.0831999999999997</v>
      </c>
      <c r="J143">
        <v>6.1615000000000002</v>
      </c>
      <c r="K143">
        <v>2.2715000000000001</v>
      </c>
      <c r="L143">
        <v>6.0552999999999999</v>
      </c>
      <c r="M143">
        <v>3.7521</v>
      </c>
      <c r="N143">
        <v>6.1337999999999999</v>
      </c>
      <c r="O143">
        <v>4.5208000000000004</v>
      </c>
      <c r="P143">
        <v>5.9608999999999996</v>
      </c>
      <c r="Q143">
        <v>4.1136999999999997</v>
      </c>
      <c r="R143">
        <v>6.0529000000000002</v>
      </c>
      <c r="S143" s="1">
        <v>3.1255999999999999</v>
      </c>
      <c r="T143">
        <v>5.9489999999999998</v>
      </c>
    </row>
    <row r="144" spans="1:20" x14ac:dyDescent="0.3">
      <c r="A144" s="1">
        <v>5.0598000000000001</v>
      </c>
      <c r="B144">
        <v>5.78</v>
      </c>
      <c r="C144">
        <v>3.2698</v>
      </c>
      <c r="D144">
        <v>5.8651</v>
      </c>
      <c r="E144">
        <v>4.6440000000000001</v>
      </c>
      <c r="F144">
        <v>5.7922000000000002</v>
      </c>
      <c r="G144">
        <v>3.1776</v>
      </c>
      <c r="H144">
        <v>6.1879999999999997</v>
      </c>
      <c r="I144">
        <v>5.6734999999999998</v>
      </c>
      <c r="J144">
        <v>5.6638000000000002</v>
      </c>
      <c r="K144">
        <v>2.9649000000000001</v>
      </c>
      <c r="L144">
        <v>6.1134000000000004</v>
      </c>
      <c r="M144">
        <v>5.851</v>
      </c>
      <c r="N144">
        <v>5.4657999999999998</v>
      </c>
      <c r="O144">
        <v>2.65</v>
      </c>
      <c r="P144">
        <v>5.6989999999999998</v>
      </c>
      <c r="Q144">
        <v>5.9191000000000003</v>
      </c>
      <c r="R144">
        <v>4.4923000000000002</v>
      </c>
      <c r="S144" s="1">
        <v>4.3000999999999996</v>
      </c>
      <c r="T144">
        <v>6.1123000000000003</v>
      </c>
    </row>
    <row r="145" spans="1:20" x14ac:dyDescent="0.3">
      <c r="A145" s="1">
        <v>4.0899000000000001</v>
      </c>
      <c r="B145">
        <v>5.1033999999999997</v>
      </c>
      <c r="C145">
        <v>2.5152999999999999</v>
      </c>
      <c r="D145">
        <v>4.7434000000000003</v>
      </c>
      <c r="E145">
        <v>2.7214999999999998</v>
      </c>
      <c r="F145">
        <v>5.5656999999999996</v>
      </c>
      <c r="G145">
        <v>6.4328000000000003</v>
      </c>
      <c r="H145">
        <v>5.5454999999999997</v>
      </c>
      <c r="I145">
        <v>4.0258000000000003</v>
      </c>
      <c r="J145">
        <v>5.3707000000000003</v>
      </c>
      <c r="K145">
        <v>3.4321999999999999</v>
      </c>
      <c r="L145">
        <v>4.0818000000000003</v>
      </c>
      <c r="M145">
        <v>6.9078999999999997</v>
      </c>
      <c r="N145">
        <v>4.6753999999999998</v>
      </c>
      <c r="O145">
        <v>5.5883000000000003</v>
      </c>
      <c r="P145">
        <v>5.4764999999999997</v>
      </c>
      <c r="Q145">
        <v>4.5282999999999998</v>
      </c>
      <c r="R145">
        <v>5.4157000000000002</v>
      </c>
      <c r="S145" s="1">
        <v>4.6310000000000002</v>
      </c>
      <c r="T145">
        <v>6.0359999999999996</v>
      </c>
    </row>
    <row r="146" spans="1:20" x14ac:dyDescent="0.3">
      <c r="A146" s="1">
        <v>4.4268000000000001</v>
      </c>
      <c r="B146">
        <v>5.9090999999999996</v>
      </c>
      <c r="C146">
        <v>1.8582000000000001</v>
      </c>
      <c r="D146">
        <v>4.4966999999999997</v>
      </c>
      <c r="E146">
        <v>4.4004000000000003</v>
      </c>
      <c r="F146">
        <v>5.8661000000000003</v>
      </c>
      <c r="G146">
        <v>2.7366999999999999</v>
      </c>
      <c r="H146">
        <v>5.6172000000000004</v>
      </c>
      <c r="I146">
        <v>4.9920999999999998</v>
      </c>
      <c r="J146">
        <v>5.9234</v>
      </c>
      <c r="K146">
        <v>4.5369999999999999</v>
      </c>
      <c r="L146">
        <v>6.1702000000000004</v>
      </c>
      <c r="M146">
        <v>6.5449999999999999</v>
      </c>
      <c r="N146">
        <v>4.6456</v>
      </c>
      <c r="O146">
        <v>3.6861000000000002</v>
      </c>
      <c r="P146">
        <v>6.1714000000000002</v>
      </c>
      <c r="Q146">
        <v>5.0225999999999997</v>
      </c>
      <c r="R146">
        <v>5.8213999999999997</v>
      </c>
      <c r="S146" s="1">
        <v>4.7699999999999996</v>
      </c>
      <c r="T146">
        <v>5.3048000000000002</v>
      </c>
    </row>
    <row r="147" spans="1:20" x14ac:dyDescent="0.3">
      <c r="A147" s="1">
        <v>2.5152999999999999</v>
      </c>
      <c r="B147">
        <v>6.1420000000000003</v>
      </c>
      <c r="C147">
        <v>5.7293000000000003</v>
      </c>
      <c r="D147">
        <v>1.1106</v>
      </c>
      <c r="E147">
        <v>5.7458999999999998</v>
      </c>
      <c r="F147">
        <v>5.2397</v>
      </c>
      <c r="G147">
        <v>4.0728999999999997</v>
      </c>
      <c r="H147">
        <v>5.8624999999999998</v>
      </c>
      <c r="I147">
        <v>4.2750000000000004</v>
      </c>
      <c r="J147">
        <v>5.8418999999999999</v>
      </c>
      <c r="K147">
        <v>4.1635</v>
      </c>
      <c r="L147">
        <v>6.0666000000000002</v>
      </c>
      <c r="M147">
        <v>4.9276</v>
      </c>
      <c r="N147">
        <v>5.4478999999999997</v>
      </c>
      <c r="O147">
        <v>4.3353999999999999</v>
      </c>
      <c r="P147">
        <v>5.5106999999999999</v>
      </c>
      <c r="Q147">
        <v>1.7986</v>
      </c>
      <c r="R147">
        <v>5.1215999999999999</v>
      </c>
      <c r="S147" s="1">
        <v>5.0968999999999998</v>
      </c>
      <c r="T147">
        <v>3.4702000000000002</v>
      </c>
    </row>
    <row r="148" spans="1:20" x14ac:dyDescent="0.3">
      <c r="A148" s="1">
        <v>5.7480000000000002</v>
      </c>
      <c r="B148">
        <v>5.9417</v>
      </c>
      <c r="C148">
        <v>5.2953999999999999</v>
      </c>
      <c r="D148">
        <v>5.7697000000000003</v>
      </c>
      <c r="E148">
        <v>5.2138999999999998</v>
      </c>
      <c r="F148">
        <v>6.1223999999999998</v>
      </c>
      <c r="G148">
        <v>5.6859000000000002</v>
      </c>
      <c r="H148">
        <v>5.5111999999999997</v>
      </c>
      <c r="I148">
        <v>4.5788000000000002</v>
      </c>
      <c r="J148">
        <v>6.0995999999999997</v>
      </c>
      <c r="K148">
        <v>2.9630999999999998</v>
      </c>
      <c r="L148">
        <v>5.8025000000000002</v>
      </c>
      <c r="M148">
        <v>4.6707999999999998</v>
      </c>
      <c r="N148">
        <v>6.1265999999999998</v>
      </c>
      <c r="O148">
        <v>4.0671999999999997</v>
      </c>
      <c r="P148">
        <v>3.9188000000000001</v>
      </c>
      <c r="Q148">
        <v>2.6402000000000001</v>
      </c>
      <c r="R148">
        <v>5.4782000000000002</v>
      </c>
      <c r="S148" s="1">
        <v>4.1882999999999999</v>
      </c>
      <c r="T148">
        <v>6.2306999999999997</v>
      </c>
    </row>
    <row r="149" spans="1:20" x14ac:dyDescent="0.3">
      <c r="A149" s="1">
        <v>4.3002000000000002</v>
      </c>
      <c r="B149">
        <v>5.5528000000000004</v>
      </c>
      <c r="C149">
        <v>4.1132</v>
      </c>
      <c r="D149">
        <v>5.7169999999999996</v>
      </c>
      <c r="E149">
        <v>6.0776000000000003</v>
      </c>
      <c r="F149">
        <v>5.2394999999999996</v>
      </c>
      <c r="G149">
        <v>5.7022000000000004</v>
      </c>
      <c r="H149">
        <v>5.9413</v>
      </c>
      <c r="I149">
        <v>5.0742000000000003</v>
      </c>
      <c r="J149">
        <v>5.1043000000000003</v>
      </c>
      <c r="K149">
        <v>2.5579000000000001</v>
      </c>
      <c r="L149">
        <v>5.3673000000000002</v>
      </c>
      <c r="M149">
        <v>7.7629999999999999</v>
      </c>
      <c r="N149">
        <v>4.2289000000000003</v>
      </c>
      <c r="O149">
        <v>4.9276</v>
      </c>
      <c r="P149">
        <v>6.2030000000000003</v>
      </c>
      <c r="Q149">
        <v>4.3099999999999996</v>
      </c>
      <c r="R149">
        <v>5.8010000000000002</v>
      </c>
      <c r="S149" s="1">
        <v>3.5844999999999998</v>
      </c>
      <c r="T149">
        <v>6.0030000000000001</v>
      </c>
    </row>
    <row r="150" spans="1:20" x14ac:dyDescent="0.3">
      <c r="A150" s="1">
        <v>5.2537000000000003</v>
      </c>
      <c r="B150">
        <v>4.9021999999999997</v>
      </c>
      <c r="C150">
        <v>2.5608</v>
      </c>
      <c r="D150">
        <v>5.0972</v>
      </c>
      <c r="E150">
        <v>4.1275000000000004</v>
      </c>
      <c r="F150">
        <v>5.9316000000000004</v>
      </c>
      <c r="G150">
        <v>5.9438000000000004</v>
      </c>
      <c r="H150">
        <v>-4.6899999999999997E-2</v>
      </c>
      <c r="I150">
        <v>3.9116</v>
      </c>
      <c r="J150">
        <v>-0.76629999999999998</v>
      </c>
      <c r="K150">
        <v>4.4089999999999998</v>
      </c>
      <c r="L150">
        <v>5.4946000000000002</v>
      </c>
      <c r="M150">
        <v>6.0007999999999999</v>
      </c>
      <c r="N150">
        <v>5.9100999999999999</v>
      </c>
      <c r="O150">
        <v>5.6516000000000002</v>
      </c>
      <c r="P150">
        <v>5.3381999999999996</v>
      </c>
      <c r="Q150">
        <v>4.2458</v>
      </c>
      <c r="R150">
        <v>6.1291000000000002</v>
      </c>
      <c r="S150" s="1">
        <v>6.6833999999999998</v>
      </c>
      <c r="T150">
        <v>4.9861000000000004</v>
      </c>
    </row>
    <row r="151" spans="1:20" x14ac:dyDescent="0.3">
      <c r="A151" s="1">
        <v>4.9756999999999998</v>
      </c>
      <c r="B151">
        <v>6.0673000000000004</v>
      </c>
      <c r="C151">
        <v>4.2131999999999996</v>
      </c>
      <c r="D151">
        <v>5.9280999999999997</v>
      </c>
      <c r="E151">
        <v>5.6634000000000002</v>
      </c>
      <c r="F151">
        <v>6.0357000000000003</v>
      </c>
      <c r="G151">
        <v>5.7257999999999996</v>
      </c>
      <c r="H151">
        <v>5.9414999999999996</v>
      </c>
      <c r="I151">
        <v>4.95</v>
      </c>
      <c r="J151">
        <v>5.4524999999999997</v>
      </c>
      <c r="K151">
        <v>4.8973000000000004</v>
      </c>
      <c r="L151">
        <v>5.4702999999999999</v>
      </c>
      <c r="M151">
        <v>4.6327999999999996</v>
      </c>
      <c r="N151">
        <v>6.1289999999999996</v>
      </c>
      <c r="O151">
        <v>4.7892999999999999</v>
      </c>
      <c r="P151">
        <v>5.4596999999999998</v>
      </c>
      <c r="Q151">
        <v>4.0926999999999998</v>
      </c>
      <c r="R151">
        <v>6.1365999999999996</v>
      </c>
      <c r="S151" s="1">
        <v>4.0376000000000003</v>
      </c>
      <c r="T151">
        <v>6.2455999999999996</v>
      </c>
    </row>
    <row r="152" spans="1:20" x14ac:dyDescent="0.3">
      <c r="A152" s="1">
        <v>3.6613000000000002</v>
      </c>
      <c r="B152">
        <v>4.4745999999999997</v>
      </c>
      <c r="C152">
        <v>6.0469999999999997</v>
      </c>
      <c r="D152">
        <v>4.5898000000000003</v>
      </c>
      <c r="E152">
        <v>7.2106000000000003</v>
      </c>
      <c r="F152">
        <v>5.6214000000000004</v>
      </c>
      <c r="G152">
        <v>2.0356999999999998</v>
      </c>
      <c r="H152">
        <v>5.7416</v>
      </c>
      <c r="I152">
        <v>4.4691999999999998</v>
      </c>
      <c r="J152">
        <v>5.8434999999999997</v>
      </c>
      <c r="K152">
        <v>3.3210000000000002</v>
      </c>
      <c r="L152">
        <v>5.1219999999999999</v>
      </c>
      <c r="M152">
        <v>4.9798</v>
      </c>
      <c r="N152">
        <v>6.1673999999999998</v>
      </c>
      <c r="O152">
        <v>3.7625000000000002</v>
      </c>
      <c r="P152">
        <v>6.1250999999999998</v>
      </c>
      <c r="Q152">
        <v>4.3756000000000004</v>
      </c>
      <c r="R152">
        <v>5.9985999999999997</v>
      </c>
      <c r="S152" s="1">
        <v>5.5959000000000003</v>
      </c>
      <c r="T152">
        <v>5.0545999999999998</v>
      </c>
    </row>
    <row r="153" spans="1:20" x14ac:dyDescent="0.3">
      <c r="A153" s="1">
        <v>5.5598000000000001</v>
      </c>
      <c r="B153">
        <v>5.7595999999999998</v>
      </c>
      <c r="C153">
        <v>1.38</v>
      </c>
      <c r="D153">
        <v>5.6635999999999997</v>
      </c>
      <c r="E153">
        <v>6.4038000000000004</v>
      </c>
      <c r="F153">
        <v>5.3460999999999999</v>
      </c>
      <c r="G153">
        <v>5.8883999999999999</v>
      </c>
      <c r="H153">
        <v>5.2122000000000002</v>
      </c>
      <c r="I153">
        <v>4.6562000000000001</v>
      </c>
      <c r="J153">
        <v>5.6577000000000002</v>
      </c>
      <c r="K153">
        <v>3.6013000000000002</v>
      </c>
      <c r="L153">
        <v>6.2350000000000003</v>
      </c>
      <c r="M153">
        <v>5.2922000000000002</v>
      </c>
      <c r="N153">
        <v>4.4644000000000004</v>
      </c>
      <c r="O153">
        <v>4.0069999999999997</v>
      </c>
      <c r="P153">
        <v>6.0349000000000004</v>
      </c>
      <c r="Q153">
        <v>6.0888</v>
      </c>
      <c r="R153">
        <v>4.6193999999999997</v>
      </c>
      <c r="S153" s="1">
        <v>4.8728999999999996</v>
      </c>
      <c r="T153">
        <v>6.1452999999999998</v>
      </c>
    </row>
    <row r="154" spans="1:20" x14ac:dyDescent="0.3">
      <c r="A154" s="1">
        <v>6.1746999999999996</v>
      </c>
      <c r="B154">
        <v>2.8946999999999998</v>
      </c>
      <c r="C154">
        <v>2.1633</v>
      </c>
      <c r="D154">
        <v>5.9066999999999998</v>
      </c>
      <c r="E154">
        <v>6.3456999999999999</v>
      </c>
      <c r="F154">
        <v>3.6038000000000001</v>
      </c>
      <c r="G154">
        <v>6.1196000000000002</v>
      </c>
      <c r="H154">
        <v>4.3545999999999996</v>
      </c>
      <c r="I154">
        <v>4.5598000000000001</v>
      </c>
      <c r="J154">
        <v>5.5789999999999997</v>
      </c>
      <c r="K154">
        <v>5.3657000000000004</v>
      </c>
      <c r="L154">
        <v>4.1787999999999998</v>
      </c>
      <c r="M154">
        <v>3.2443</v>
      </c>
      <c r="N154">
        <v>6.1223999999999998</v>
      </c>
      <c r="O154">
        <v>4.2760999999999996</v>
      </c>
      <c r="P154">
        <v>6.1356999999999999</v>
      </c>
      <c r="Q154">
        <v>4.5785999999999998</v>
      </c>
      <c r="R154">
        <v>5.8155000000000001</v>
      </c>
      <c r="S154" s="1">
        <v>5.8018999999999998</v>
      </c>
      <c r="T154">
        <v>5.7244999999999999</v>
      </c>
    </row>
    <row r="155" spans="1:20" x14ac:dyDescent="0.3">
      <c r="A155" s="1">
        <v>6.1581000000000001</v>
      </c>
      <c r="B155">
        <v>4.7945000000000002</v>
      </c>
      <c r="C155">
        <v>2.7238000000000002</v>
      </c>
      <c r="D155">
        <v>5.8533999999999997</v>
      </c>
      <c r="E155">
        <v>5.6877000000000004</v>
      </c>
      <c r="F155">
        <v>5.6578999999999997</v>
      </c>
      <c r="G155">
        <v>4.3590999999999998</v>
      </c>
      <c r="H155">
        <v>5.8442999999999996</v>
      </c>
      <c r="I155">
        <v>2.8229000000000002</v>
      </c>
      <c r="J155">
        <v>5.9926000000000004</v>
      </c>
      <c r="K155">
        <v>6.1375999999999999</v>
      </c>
      <c r="L155">
        <v>3.5760000000000001</v>
      </c>
      <c r="M155">
        <v>0.29520000000000002</v>
      </c>
      <c r="N155">
        <v>5.3975</v>
      </c>
      <c r="O155">
        <v>9.2957000000000001</v>
      </c>
      <c r="P155">
        <v>-7.3117999999999999</v>
      </c>
      <c r="Q155">
        <v>5.6620999999999997</v>
      </c>
      <c r="R155">
        <v>4.9866000000000001</v>
      </c>
      <c r="S155" s="1">
        <v>4.9328000000000003</v>
      </c>
      <c r="T155">
        <v>6.0439999999999996</v>
      </c>
    </row>
    <row r="156" spans="1:20" x14ac:dyDescent="0.3">
      <c r="A156" s="1">
        <v>6.4223999999999997</v>
      </c>
      <c r="B156">
        <v>-5.5940000000000003</v>
      </c>
      <c r="C156">
        <v>3.5127000000000002</v>
      </c>
      <c r="D156">
        <v>2.9628999999999999</v>
      </c>
      <c r="E156">
        <v>3.8734999999999999</v>
      </c>
      <c r="F156">
        <v>5.8727</v>
      </c>
      <c r="G156">
        <v>2.5853999999999999</v>
      </c>
      <c r="H156">
        <v>5.8231999999999999</v>
      </c>
      <c r="I156">
        <v>7.5361000000000002</v>
      </c>
      <c r="J156">
        <v>3.5394000000000001</v>
      </c>
      <c r="K156">
        <v>3.6158000000000001</v>
      </c>
      <c r="L156">
        <v>5.9573999999999998</v>
      </c>
      <c r="M156">
        <v>9.5479000000000003</v>
      </c>
      <c r="N156">
        <v>-3.2778</v>
      </c>
      <c r="O156">
        <v>3.3357000000000001</v>
      </c>
      <c r="P156">
        <v>6.1947000000000001</v>
      </c>
      <c r="Q156">
        <v>4.1173000000000002</v>
      </c>
      <c r="R156">
        <v>6.1142000000000003</v>
      </c>
      <c r="S156" s="1">
        <v>3.0247999999999999</v>
      </c>
      <c r="T156">
        <v>6.0548000000000002</v>
      </c>
    </row>
    <row r="157" spans="1:20" x14ac:dyDescent="0.3">
      <c r="A157" s="1">
        <v>5.2241</v>
      </c>
      <c r="B157">
        <v>5.7019000000000002</v>
      </c>
      <c r="C157">
        <v>4.5476000000000001</v>
      </c>
      <c r="D157">
        <v>3.6930000000000001</v>
      </c>
      <c r="E157">
        <v>2.3673000000000002</v>
      </c>
      <c r="F157">
        <v>5.4630000000000001</v>
      </c>
      <c r="G157">
        <v>5.9057000000000004</v>
      </c>
      <c r="H157">
        <v>3.2597999999999998</v>
      </c>
      <c r="I157">
        <v>4.9104000000000001</v>
      </c>
      <c r="J157">
        <v>5.5411999999999999</v>
      </c>
      <c r="K157">
        <v>5.8394000000000004</v>
      </c>
      <c r="L157">
        <v>5.1703000000000001</v>
      </c>
      <c r="M157">
        <v>5.0621</v>
      </c>
      <c r="N157">
        <v>-0.65269999999999995</v>
      </c>
      <c r="O157">
        <v>4.9896000000000003</v>
      </c>
      <c r="P157">
        <v>6.1158000000000001</v>
      </c>
      <c r="Q157">
        <v>1.6379999999999999</v>
      </c>
      <c r="R157">
        <v>3.3220999999999998</v>
      </c>
      <c r="S157" s="1">
        <v>4.2652999999999999</v>
      </c>
      <c r="T157">
        <v>4.8266</v>
      </c>
    </row>
    <row r="158" spans="1:20" x14ac:dyDescent="0.3">
      <c r="A158" s="1">
        <v>2.7370000000000001</v>
      </c>
      <c r="B158">
        <v>2.9297</v>
      </c>
      <c r="C158">
        <v>2.2570999999999999</v>
      </c>
      <c r="D158">
        <v>4.9644000000000004</v>
      </c>
      <c r="E158">
        <v>3.371</v>
      </c>
      <c r="F158">
        <v>5.6429</v>
      </c>
      <c r="G158">
        <v>4.7140000000000004</v>
      </c>
      <c r="H158">
        <v>5.6943999999999999</v>
      </c>
      <c r="I158">
        <v>4.9756999999999998</v>
      </c>
      <c r="J158">
        <v>5.0823999999999998</v>
      </c>
      <c r="K158">
        <v>5.6035000000000004</v>
      </c>
      <c r="L158">
        <v>5.8502000000000001</v>
      </c>
      <c r="M158">
        <v>4.0586000000000002</v>
      </c>
      <c r="N158">
        <v>5.7119</v>
      </c>
      <c r="O158">
        <v>2.5989</v>
      </c>
      <c r="P158">
        <v>6.0750999999999999</v>
      </c>
      <c r="Q158">
        <v>6.1757999999999997</v>
      </c>
      <c r="R158">
        <v>4.4241000000000001</v>
      </c>
      <c r="S158" s="1">
        <v>3.3245</v>
      </c>
      <c r="T158">
        <v>5.8598999999999997</v>
      </c>
    </row>
    <row r="159" spans="1:20" x14ac:dyDescent="0.3">
      <c r="A159" s="1">
        <v>4.7721</v>
      </c>
      <c r="B159">
        <v>5.9314</v>
      </c>
      <c r="C159">
        <v>1.4833000000000001</v>
      </c>
      <c r="D159">
        <v>5.2343000000000002</v>
      </c>
      <c r="E159">
        <v>5.7725</v>
      </c>
      <c r="F159">
        <v>4.7849000000000004</v>
      </c>
      <c r="G159">
        <v>2.6953</v>
      </c>
      <c r="H159">
        <v>6.0811000000000002</v>
      </c>
      <c r="I159">
        <v>4.1688000000000001</v>
      </c>
      <c r="J159">
        <v>6.1528999999999998</v>
      </c>
      <c r="K159">
        <v>4.2815000000000003</v>
      </c>
      <c r="L159">
        <v>5.9269999999999996</v>
      </c>
      <c r="M159">
        <v>5.4123999999999999</v>
      </c>
      <c r="N159">
        <v>4.4912999999999998</v>
      </c>
      <c r="O159">
        <v>3.4590000000000001</v>
      </c>
      <c r="P159">
        <v>5.9801000000000002</v>
      </c>
      <c r="Q159">
        <v>4.5143000000000004</v>
      </c>
      <c r="R159">
        <v>5.9786000000000001</v>
      </c>
      <c r="S159" s="1">
        <v>3.8311000000000002</v>
      </c>
      <c r="T159">
        <v>5.5982000000000003</v>
      </c>
    </row>
    <row r="160" spans="1:20" x14ac:dyDescent="0.3">
      <c r="A160" s="1">
        <v>4.1817000000000002</v>
      </c>
      <c r="B160">
        <v>6.0103</v>
      </c>
      <c r="C160">
        <v>4.7054</v>
      </c>
      <c r="D160">
        <v>6.0913000000000004</v>
      </c>
      <c r="E160">
        <v>5.1513</v>
      </c>
      <c r="F160">
        <v>4.5548999999999999</v>
      </c>
      <c r="G160">
        <v>2.4900000000000002</v>
      </c>
      <c r="H160">
        <v>5.2343000000000002</v>
      </c>
      <c r="I160">
        <v>2.9777</v>
      </c>
      <c r="J160">
        <v>5.7519999999999998</v>
      </c>
      <c r="K160">
        <v>4.1322999999999999</v>
      </c>
      <c r="L160">
        <v>2.3679999999999999</v>
      </c>
      <c r="M160">
        <v>3.0133000000000001</v>
      </c>
      <c r="N160">
        <v>6.0194000000000001</v>
      </c>
      <c r="O160">
        <v>3.0425</v>
      </c>
      <c r="P160">
        <v>6.0903</v>
      </c>
      <c r="Q160">
        <v>3.9533</v>
      </c>
      <c r="R160">
        <v>5.2545000000000002</v>
      </c>
      <c r="S160" s="1">
        <v>3.5556000000000001</v>
      </c>
      <c r="T160">
        <v>5.9080000000000004</v>
      </c>
    </row>
    <row r="161" spans="1:20" x14ac:dyDescent="0.3">
      <c r="A161" s="1">
        <v>4.2310999999999996</v>
      </c>
      <c r="B161">
        <v>5.4427000000000003</v>
      </c>
      <c r="C161">
        <v>4.2835999999999999</v>
      </c>
      <c r="D161">
        <v>5.5640999999999998</v>
      </c>
      <c r="E161">
        <v>7.4573</v>
      </c>
      <c r="F161">
        <v>5.1919000000000004</v>
      </c>
      <c r="G161">
        <v>2.8142999999999998</v>
      </c>
      <c r="H161">
        <v>6.1817000000000002</v>
      </c>
      <c r="I161">
        <v>3.8708999999999998</v>
      </c>
      <c r="J161">
        <v>6.1185999999999998</v>
      </c>
      <c r="K161">
        <v>3.0935000000000001</v>
      </c>
      <c r="L161">
        <v>4.9579000000000004</v>
      </c>
      <c r="M161">
        <v>7.5279999999999996</v>
      </c>
      <c r="N161">
        <v>-2.5522</v>
      </c>
      <c r="O161">
        <v>2.8923000000000001</v>
      </c>
      <c r="P161">
        <v>5.9870999999999999</v>
      </c>
      <c r="Q161">
        <v>3.8940999999999999</v>
      </c>
      <c r="R161">
        <v>6.1397000000000004</v>
      </c>
      <c r="S161" s="1">
        <v>2.4788999999999999</v>
      </c>
      <c r="T161">
        <v>5.7417999999999996</v>
      </c>
    </row>
    <row r="162" spans="1:20" x14ac:dyDescent="0.3">
      <c r="A162" s="1">
        <v>3.0514999999999999</v>
      </c>
      <c r="B162">
        <v>5.7454000000000001</v>
      </c>
      <c r="C162">
        <v>4.1616999999999997</v>
      </c>
      <c r="D162">
        <v>5.0810000000000004</v>
      </c>
      <c r="E162">
        <v>3.0529000000000002</v>
      </c>
      <c r="F162">
        <v>5.8666</v>
      </c>
      <c r="G162">
        <v>6.0949999999999998</v>
      </c>
      <c r="H162">
        <v>-0.28489999999999999</v>
      </c>
      <c r="I162">
        <v>4.8532000000000002</v>
      </c>
      <c r="J162">
        <v>2.9018999999999999</v>
      </c>
      <c r="K162">
        <v>4.9318999999999997</v>
      </c>
      <c r="L162">
        <v>6.0340999999999996</v>
      </c>
      <c r="M162">
        <v>6.6120999999999999</v>
      </c>
      <c r="N162">
        <v>1.8153999999999999</v>
      </c>
      <c r="O162">
        <v>3.1779999999999999</v>
      </c>
      <c r="P162">
        <v>5.6940999999999997</v>
      </c>
      <c r="Q162">
        <v>3.0402</v>
      </c>
      <c r="R162">
        <v>6.2018000000000004</v>
      </c>
      <c r="S162" s="1">
        <v>2.0670000000000002</v>
      </c>
      <c r="T162">
        <v>5.9135999999999997</v>
      </c>
    </row>
    <row r="163" spans="1:20" x14ac:dyDescent="0.3">
      <c r="A163" s="1">
        <v>3.7351000000000001</v>
      </c>
      <c r="B163">
        <v>6.1544999999999996</v>
      </c>
      <c r="C163">
        <v>3.8115000000000001</v>
      </c>
      <c r="D163">
        <v>4.7755000000000001</v>
      </c>
      <c r="E163">
        <v>1.7159</v>
      </c>
      <c r="F163">
        <v>2.214</v>
      </c>
      <c r="G163">
        <v>3.5373000000000001</v>
      </c>
      <c r="H163">
        <v>5.6092000000000004</v>
      </c>
      <c r="I163">
        <v>4.3968999999999996</v>
      </c>
      <c r="J163">
        <v>2.5697999999999999</v>
      </c>
      <c r="K163">
        <v>3.1831</v>
      </c>
      <c r="L163">
        <v>5.8799000000000001</v>
      </c>
      <c r="M163">
        <v>3.7692999999999999</v>
      </c>
      <c r="N163">
        <v>6.0553999999999997</v>
      </c>
      <c r="O163">
        <v>5.6443000000000003</v>
      </c>
      <c r="P163">
        <v>6.0586000000000002</v>
      </c>
      <c r="Q163">
        <v>4.5730000000000004</v>
      </c>
      <c r="R163">
        <v>6.1519000000000004</v>
      </c>
      <c r="S163" s="1">
        <v>5.3380999999999998</v>
      </c>
      <c r="T163">
        <v>5.7263000000000002</v>
      </c>
    </row>
    <row r="164" spans="1:20" x14ac:dyDescent="0.3">
      <c r="A164" s="1">
        <v>4.6334999999999997</v>
      </c>
      <c r="B164">
        <v>5.7748999999999997</v>
      </c>
      <c r="C164">
        <v>5.3388</v>
      </c>
      <c r="D164">
        <v>5.5533000000000001</v>
      </c>
      <c r="E164">
        <v>5.4496000000000002</v>
      </c>
      <c r="F164">
        <v>5.4138999999999999</v>
      </c>
      <c r="G164">
        <v>3.2808000000000002</v>
      </c>
      <c r="H164">
        <v>5.9157999999999999</v>
      </c>
      <c r="I164">
        <v>3.6907999999999999</v>
      </c>
      <c r="J164">
        <v>6.1954000000000002</v>
      </c>
      <c r="K164">
        <v>5.8701999999999996</v>
      </c>
      <c r="L164">
        <v>5.1336000000000004</v>
      </c>
      <c r="M164">
        <v>3.706</v>
      </c>
      <c r="N164">
        <v>6.1737000000000002</v>
      </c>
      <c r="O164">
        <v>2.8549000000000002</v>
      </c>
      <c r="P164">
        <v>6.1327999999999996</v>
      </c>
      <c r="Q164">
        <v>1.8326</v>
      </c>
      <c r="R164">
        <v>5.6432000000000002</v>
      </c>
      <c r="S164" s="1">
        <v>3.2797999999999998</v>
      </c>
      <c r="T164">
        <v>5.9546999999999999</v>
      </c>
    </row>
    <row r="165" spans="1:20" x14ac:dyDescent="0.3">
      <c r="A165" s="1">
        <v>7.5442999999999998</v>
      </c>
      <c r="B165">
        <v>3.911</v>
      </c>
      <c r="C165">
        <v>2.9123000000000001</v>
      </c>
      <c r="D165">
        <v>5.6148999999999996</v>
      </c>
      <c r="E165">
        <v>8.6607000000000003</v>
      </c>
      <c r="F165">
        <v>-9.8104999999999993</v>
      </c>
      <c r="G165">
        <v>5.0784000000000002</v>
      </c>
      <c r="H165">
        <v>6.1352000000000002</v>
      </c>
      <c r="I165">
        <v>3.7770999999999999</v>
      </c>
      <c r="J165">
        <v>5.7885999999999997</v>
      </c>
      <c r="K165">
        <v>3.9885000000000002</v>
      </c>
      <c r="L165">
        <v>6.0068999999999999</v>
      </c>
      <c r="M165">
        <v>4.1574</v>
      </c>
      <c r="N165">
        <v>6.1932</v>
      </c>
      <c r="O165">
        <v>7.5266000000000002</v>
      </c>
      <c r="P165">
        <v>4.9447000000000001</v>
      </c>
      <c r="Q165">
        <v>4.2108999999999996</v>
      </c>
      <c r="R165">
        <v>2.4666999999999999</v>
      </c>
      <c r="S165" s="1">
        <v>3.0449999999999999</v>
      </c>
      <c r="T165">
        <v>6.0849000000000002</v>
      </c>
    </row>
    <row r="166" spans="1:20" x14ac:dyDescent="0.3">
      <c r="A166" s="1">
        <v>5.7312000000000003</v>
      </c>
      <c r="B166">
        <v>5.9652000000000003</v>
      </c>
      <c r="C166">
        <v>4.5006000000000004</v>
      </c>
      <c r="D166">
        <v>4.8280000000000003</v>
      </c>
      <c r="E166">
        <v>2.8412000000000002</v>
      </c>
      <c r="F166">
        <v>3.5084</v>
      </c>
      <c r="G166">
        <v>5.9958</v>
      </c>
      <c r="H166">
        <v>5.0579000000000001</v>
      </c>
      <c r="I166">
        <v>4.2161</v>
      </c>
      <c r="J166">
        <v>4.5937000000000001</v>
      </c>
      <c r="K166">
        <v>3.1953</v>
      </c>
      <c r="L166">
        <v>4.9046000000000003</v>
      </c>
      <c r="M166">
        <v>4.8019999999999996</v>
      </c>
      <c r="N166">
        <v>5.8693999999999997</v>
      </c>
      <c r="O166">
        <v>3.4956999999999998</v>
      </c>
      <c r="P166">
        <v>6.16</v>
      </c>
      <c r="Q166">
        <v>5.5101000000000004</v>
      </c>
      <c r="R166">
        <v>6.1186999999999996</v>
      </c>
      <c r="S166" s="1">
        <v>4.6242999999999999</v>
      </c>
      <c r="T166">
        <v>5.1637000000000004</v>
      </c>
    </row>
    <row r="167" spans="1:20" x14ac:dyDescent="0.3">
      <c r="A167" s="1">
        <v>7.0667</v>
      </c>
      <c r="B167">
        <v>4.1924999999999999</v>
      </c>
      <c r="C167">
        <v>3.6785000000000001</v>
      </c>
      <c r="D167">
        <v>6.0701999999999998</v>
      </c>
      <c r="E167">
        <v>6.1295999999999999</v>
      </c>
      <c r="F167">
        <v>5.8910999999999998</v>
      </c>
      <c r="G167">
        <v>6.6481000000000003</v>
      </c>
      <c r="H167">
        <v>3.3370000000000002</v>
      </c>
      <c r="I167">
        <v>3.4331999999999998</v>
      </c>
      <c r="J167">
        <v>5.8604000000000003</v>
      </c>
      <c r="K167">
        <v>5.0191999999999997</v>
      </c>
      <c r="L167">
        <v>5.7778</v>
      </c>
      <c r="M167">
        <v>7.3947000000000003</v>
      </c>
      <c r="N167">
        <v>4.4820000000000002</v>
      </c>
      <c r="O167">
        <v>5.0515999999999996</v>
      </c>
      <c r="P167">
        <v>5.6637000000000004</v>
      </c>
      <c r="Q167">
        <v>5.7611999999999997</v>
      </c>
      <c r="R167">
        <v>4.7678000000000003</v>
      </c>
      <c r="S167" s="1">
        <v>4.3869999999999996</v>
      </c>
      <c r="T167">
        <v>4.8958000000000004</v>
      </c>
    </row>
    <row r="168" spans="1:20" x14ac:dyDescent="0.3">
      <c r="A168" s="1">
        <v>5.6093999999999999</v>
      </c>
      <c r="B168">
        <v>4.9763999999999999</v>
      </c>
      <c r="C168">
        <v>1.8846000000000001</v>
      </c>
      <c r="D168">
        <v>5.569</v>
      </c>
      <c r="E168">
        <v>6.1021999999999998</v>
      </c>
      <c r="F168">
        <v>4.2851999999999997</v>
      </c>
      <c r="G168">
        <v>3.2652000000000001</v>
      </c>
      <c r="H168">
        <v>5.5376000000000003</v>
      </c>
      <c r="I168">
        <v>3.2902</v>
      </c>
      <c r="J168">
        <v>6.0244999999999997</v>
      </c>
      <c r="K168">
        <v>3.9235000000000002</v>
      </c>
      <c r="L168">
        <v>4.7462</v>
      </c>
      <c r="M168">
        <v>2.1817000000000002</v>
      </c>
      <c r="N168">
        <v>5.8714000000000004</v>
      </c>
      <c r="O168">
        <v>2.3149999999999999</v>
      </c>
      <c r="P168">
        <v>6.1753</v>
      </c>
      <c r="Q168">
        <v>4.6173000000000002</v>
      </c>
      <c r="R168">
        <v>5.9741999999999997</v>
      </c>
      <c r="S168" s="1">
        <v>3.3990999999999998</v>
      </c>
      <c r="T168">
        <v>5.4099000000000004</v>
      </c>
    </row>
    <row r="169" spans="1:20" x14ac:dyDescent="0.3">
      <c r="A169" s="1">
        <v>6.0498000000000003</v>
      </c>
      <c r="B169">
        <v>6.0038999999999998</v>
      </c>
      <c r="C169">
        <v>4.0864000000000003</v>
      </c>
      <c r="D169">
        <v>5.7153999999999998</v>
      </c>
      <c r="E169">
        <v>4.3750999999999998</v>
      </c>
      <c r="F169">
        <v>5.9375999999999998</v>
      </c>
      <c r="G169">
        <v>4.4917999999999996</v>
      </c>
      <c r="H169">
        <v>5.4523999999999999</v>
      </c>
      <c r="I169">
        <v>4.3743999999999996</v>
      </c>
      <c r="J169">
        <v>5.8106999999999998</v>
      </c>
      <c r="K169">
        <v>4.4759000000000002</v>
      </c>
      <c r="L169">
        <v>5.6032000000000002</v>
      </c>
      <c r="M169">
        <v>6.4579000000000004</v>
      </c>
      <c r="N169">
        <v>4.9519000000000002</v>
      </c>
      <c r="O169">
        <v>5.6304999999999996</v>
      </c>
      <c r="P169">
        <v>2.3376000000000001</v>
      </c>
      <c r="Q169">
        <v>3.6916000000000002</v>
      </c>
      <c r="R169">
        <v>4.4244000000000003</v>
      </c>
      <c r="S169" s="1">
        <v>2.1577000000000002</v>
      </c>
      <c r="T169">
        <v>5.4128999999999996</v>
      </c>
    </row>
    <row r="170" spans="1:20" x14ac:dyDescent="0.3">
      <c r="A170" s="1">
        <v>2.3999000000000001</v>
      </c>
      <c r="B170">
        <v>5.8855000000000004</v>
      </c>
      <c r="C170">
        <v>7.1078000000000001</v>
      </c>
      <c r="D170">
        <v>0.11990000000000001</v>
      </c>
      <c r="E170">
        <v>6.484</v>
      </c>
      <c r="F170">
        <v>4.9817</v>
      </c>
      <c r="G170">
        <v>6.3010999999999999</v>
      </c>
      <c r="H170">
        <v>2.8780000000000001</v>
      </c>
      <c r="I170">
        <v>2.7061999999999999</v>
      </c>
      <c r="J170">
        <v>5.7175000000000002</v>
      </c>
      <c r="K170">
        <v>0.93679999999999997</v>
      </c>
      <c r="L170">
        <v>5.3480999999999996</v>
      </c>
      <c r="M170">
        <v>6.1844999999999999</v>
      </c>
      <c r="N170">
        <v>6.0114999999999998</v>
      </c>
      <c r="O170">
        <v>5.9302999999999999</v>
      </c>
      <c r="P170">
        <v>5.8147000000000002</v>
      </c>
      <c r="Q170">
        <v>5.2693000000000003</v>
      </c>
      <c r="R170">
        <v>5.0049999999999999</v>
      </c>
      <c r="S170" s="1">
        <v>5.8190999999999997</v>
      </c>
      <c r="T170">
        <v>5.0319000000000003</v>
      </c>
    </row>
    <row r="171" spans="1:20" x14ac:dyDescent="0.3">
      <c r="A171" s="1">
        <v>6.0533999999999999</v>
      </c>
      <c r="B171">
        <v>3.4529000000000001</v>
      </c>
      <c r="C171">
        <v>5.0374999999999996</v>
      </c>
      <c r="D171">
        <v>6.0739999999999998</v>
      </c>
      <c r="E171">
        <v>5.6864999999999997</v>
      </c>
      <c r="F171">
        <v>3.2848000000000002</v>
      </c>
      <c r="G171">
        <v>4.1494</v>
      </c>
      <c r="H171">
        <v>5.9537000000000004</v>
      </c>
      <c r="I171">
        <v>6.2897999999999996</v>
      </c>
      <c r="J171">
        <v>4.2408000000000001</v>
      </c>
      <c r="K171">
        <v>2.5779999999999998</v>
      </c>
      <c r="L171">
        <v>5.8109000000000002</v>
      </c>
      <c r="M171">
        <v>3.5948000000000002</v>
      </c>
      <c r="N171">
        <v>4.5494000000000003</v>
      </c>
      <c r="O171">
        <v>2.7553000000000001</v>
      </c>
      <c r="P171">
        <v>5.7422000000000004</v>
      </c>
      <c r="Q171">
        <v>2.6709000000000001</v>
      </c>
      <c r="R171">
        <v>1.6912</v>
      </c>
      <c r="S171" s="1">
        <v>3.7890000000000001</v>
      </c>
      <c r="T171">
        <v>6.032</v>
      </c>
    </row>
    <row r="172" spans="1:20" x14ac:dyDescent="0.3">
      <c r="A172" s="1">
        <v>6.3844000000000003</v>
      </c>
      <c r="B172">
        <v>5.1528999999999998</v>
      </c>
      <c r="C172">
        <v>4.6764999999999999</v>
      </c>
      <c r="D172">
        <v>5.0826000000000002</v>
      </c>
      <c r="E172">
        <v>4.1821000000000002</v>
      </c>
      <c r="F172">
        <v>5.6630000000000003</v>
      </c>
      <c r="G172">
        <v>6.4547999999999996</v>
      </c>
      <c r="H172">
        <v>4.8545999999999996</v>
      </c>
      <c r="I172">
        <v>5.1334</v>
      </c>
      <c r="J172">
        <v>5.9608999999999996</v>
      </c>
      <c r="K172">
        <v>2.4508000000000001</v>
      </c>
      <c r="L172">
        <v>5.9493</v>
      </c>
      <c r="M172">
        <v>4.9390000000000001</v>
      </c>
      <c r="N172">
        <v>5.6124999999999998</v>
      </c>
      <c r="O172">
        <v>6.3779000000000003</v>
      </c>
      <c r="P172">
        <v>4.9522000000000004</v>
      </c>
      <c r="Q172">
        <v>5.5620000000000003</v>
      </c>
      <c r="R172">
        <v>-4.6428000000000003</v>
      </c>
      <c r="S172" s="1">
        <v>4.6092000000000004</v>
      </c>
      <c r="T172">
        <v>5.9836</v>
      </c>
    </row>
    <row r="173" spans="1:20" x14ac:dyDescent="0.3">
      <c r="A173" s="1">
        <v>6.1196999999999999</v>
      </c>
      <c r="B173">
        <v>4.4970999999999997</v>
      </c>
      <c r="C173">
        <v>6.0568999999999997</v>
      </c>
      <c r="D173">
        <v>6.0057</v>
      </c>
      <c r="E173">
        <v>4.2789999999999999</v>
      </c>
      <c r="F173">
        <v>5.3868</v>
      </c>
      <c r="G173">
        <v>6.0368000000000004</v>
      </c>
      <c r="H173">
        <v>4.5324</v>
      </c>
      <c r="I173">
        <v>6.5407999999999999</v>
      </c>
      <c r="J173">
        <v>4.431</v>
      </c>
      <c r="K173">
        <v>7.0152000000000001</v>
      </c>
      <c r="L173">
        <v>3.847</v>
      </c>
      <c r="M173">
        <v>2.7522000000000002</v>
      </c>
      <c r="N173">
        <v>4.5069999999999997</v>
      </c>
      <c r="O173">
        <v>5.7206000000000001</v>
      </c>
      <c r="P173">
        <v>5.2613000000000003</v>
      </c>
      <c r="Q173">
        <v>5.9012000000000002</v>
      </c>
      <c r="R173">
        <v>4.6127000000000002</v>
      </c>
      <c r="S173" s="1">
        <v>3.3180999999999998</v>
      </c>
      <c r="T173">
        <v>6.2051999999999996</v>
      </c>
    </row>
    <row r="174" spans="1:20" x14ac:dyDescent="0.3">
      <c r="A174" s="1">
        <v>3.0819999999999999</v>
      </c>
      <c r="B174">
        <v>6.0442</v>
      </c>
      <c r="C174">
        <v>4.4457000000000004</v>
      </c>
      <c r="D174">
        <v>6.2095000000000002</v>
      </c>
      <c r="E174">
        <v>7.9295999999999998</v>
      </c>
      <c r="F174">
        <v>1.9003000000000001</v>
      </c>
      <c r="G174">
        <v>2.4969000000000001</v>
      </c>
      <c r="H174">
        <v>5.6904000000000003</v>
      </c>
      <c r="I174">
        <v>3.3573</v>
      </c>
      <c r="J174">
        <v>6.1284999999999998</v>
      </c>
      <c r="K174">
        <v>5.9168000000000003</v>
      </c>
      <c r="L174">
        <v>5.8334000000000001</v>
      </c>
      <c r="M174">
        <v>4.3829000000000002</v>
      </c>
      <c r="N174">
        <v>3.0331999999999999</v>
      </c>
      <c r="O174">
        <v>5.2172000000000001</v>
      </c>
      <c r="P174">
        <v>3.97</v>
      </c>
      <c r="Q174">
        <v>2.2403</v>
      </c>
      <c r="R174">
        <v>5.5753000000000004</v>
      </c>
      <c r="S174" s="1">
        <v>6.8776999999999999</v>
      </c>
      <c r="T174">
        <v>5.1600999999999999</v>
      </c>
    </row>
    <row r="175" spans="1:20" x14ac:dyDescent="0.3">
      <c r="A175" s="1">
        <v>4.4435000000000002</v>
      </c>
      <c r="B175">
        <v>5.9856999999999996</v>
      </c>
      <c r="C175">
        <v>3.6844999999999999</v>
      </c>
      <c r="D175">
        <v>5.9634</v>
      </c>
      <c r="E175">
        <v>3.9847000000000001</v>
      </c>
      <c r="F175">
        <v>3.5922000000000001</v>
      </c>
      <c r="G175">
        <v>6.1275000000000004</v>
      </c>
      <c r="H175">
        <v>3.5985</v>
      </c>
      <c r="I175">
        <v>5.5513000000000003</v>
      </c>
      <c r="J175">
        <v>4.5853000000000002</v>
      </c>
      <c r="K175">
        <v>3.4087000000000001</v>
      </c>
      <c r="L175">
        <v>3.4895</v>
      </c>
      <c r="M175">
        <v>2.8409</v>
      </c>
      <c r="N175">
        <v>6.2135999999999996</v>
      </c>
      <c r="O175">
        <v>3.3803000000000001</v>
      </c>
      <c r="P175">
        <v>4.0044000000000004</v>
      </c>
      <c r="Q175">
        <v>5.2889999999999997</v>
      </c>
      <c r="R175">
        <v>5.0875000000000004</v>
      </c>
      <c r="S175" s="1">
        <v>2.2523</v>
      </c>
      <c r="T175">
        <v>5.6334999999999997</v>
      </c>
    </row>
    <row r="176" spans="1:20" x14ac:dyDescent="0.3">
      <c r="A176" s="1">
        <v>3.3319999999999999</v>
      </c>
      <c r="B176">
        <v>6.0971000000000002</v>
      </c>
      <c r="C176">
        <v>3.8254000000000001</v>
      </c>
      <c r="D176">
        <v>5.9923999999999999</v>
      </c>
      <c r="E176">
        <v>4.3548999999999998</v>
      </c>
      <c r="F176">
        <v>5.9269999999999996</v>
      </c>
      <c r="G176">
        <v>6.4145000000000003</v>
      </c>
      <c r="H176">
        <v>2.9853000000000001</v>
      </c>
      <c r="I176">
        <v>4.7662000000000004</v>
      </c>
      <c r="J176">
        <v>5.9554999999999998</v>
      </c>
      <c r="K176">
        <v>5.5335000000000001</v>
      </c>
      <c r="L176">
        <v>5.1825000000000001</v>
      </c>
      <c r="M176">
        <v>5.6311</v>
      </c>
      <c r="N176">
        <v>5.5228000000000002</v>
      </c>
      <c r="O176">
        <v>0.5806</v>
      </c>
      <c r="P176">
        <v>5.2918000000000003</v>
      </c>
      <c r="Q176">
        <v>5.9089999999999998</v>
      </c>
      <c r="R176">
        <v>4.0269000000000004</v>
      </c>
      <c r="S176" s="1">
        <v>2.5844</v>
      </c>
      <c r="T176">
        <v>5.0519999999999996</v>
      </c>
    </row>
    <row r="177" spans="1:20" x14ac:dyDescent="0.3">
      <c r="A177" s="1">
        <v>5.5304000000000002</v>
      </c>
      <c r="B177">
        <v>4.8281000000000001</v>
      </c>
      <c r="C177">
        <v>6.4927000000000001</v>
      </c>
      <c r="D177">
        <v>5.8468999999999998</v>
      </c>
      <c r="E177">
        <v>4.7449000000000003</v>
      </c>
      <c r="F177">
        <v>5.5049999999999999</v>
      </c>
      <c r="G177">
        <v>3.2282000000000002</v>
      </c>
      <c r="H177">
        <v>5.8460000000000001</v>
      </c>
      <c r="I177">
        <v>5.2207999999999997</v>
      </c>
      <c r="J177">
        <v>5.2751000000000001</v>
      </c>
      <c r="K177">
        <v>3.4971000000000001</v>
      </c>
      <c r="L177">
        <v>6.1326999999999998</v>
      </c>
      <c r="M177">
        <v>3.8803999999999998</v>
      </c>
      <c r="N177">
        <v>5.8506999999999998</v>
      </c>
      <c r="O177">
        <v>2.0114999999999998</v>
      </c>
      <c r="P177">
        <v>5.9715999999999996</v>
      </c>
      <c r="Q177">
        <v>2.8119999999999998</v>
      </c>
      <c r="R177">
        <v>5.9156000000000004</v>
      </c>
      <c r="S177" s="1">
        <v>4.0678999999999998</v>
      </c>
      <c r="T177">
        <v>6.1562999999999999</v>
      </c>
    </row>
    <row r="178" spans="1:20" x14ac:dyDescent="0.3">
      <c r="A178" s="1">
        <v>3.4676999999999998</v>
      </c>
      <c r="B178">
        <v>6.1007999999999996</v>
      </c>
      <c r="C178">
        <v>2.2688999999999999</v>
      </c>
      <c r="D178">
        <v>4.5335999999999999</v>
      </c>
      <c r="E178">
        <v>4.3357999999999999</v>
      </c>
      <c r="F178">
        <v>4.9364999999999997</v>
      </c>
      <c r="G178">
        <v>0.4148</v>
      </c>
      <c r="H178">
        <v>5.2725999999999997</v>
      </c>
      <c r="I178">
        <v>2.6482999999999999</v>
      </c>
      <c r="J178">
        <v>-6.4341999999999997</v>
      </c>
      <c r="K178">
        <v>6.0335000000000001</v>
      </c>
      <c r="L178">
        <v>4.3586999999999998</v>
      </c>
      <c r="M178">
        <v>7.3090999999999999</v>
      </c>
      <c r="N178">
        <v>3.3864999999999998</v>
      </c>
      <c r="O178">
        <v>2.6452</v>
      </c>
      <c r="P178">
        <v>6.0575000000000001</v>
      </c>
      <c r="Q178">
        <v>4.2350000000000003</v>
      </c>
      <c r="R178">
        <v>5.5361000000000002</v>
      </c>
      <c r="S178" s="1">
        <v>5.3280000000000003</v>
      </c>
      <c r="T178">
        <v>5.4588000000000001</v>
      </c>
    </row>
    <row r="179" spans="1:20" x14ac:dyDescent="0.3">
      <c r="A179" s="1">
        <v>5.5540000000000003</v>
      </c>
      <c r="B179">
        <v>5.8227000000000002</v>
      </c>
      <c r="C179">
        <v>4.3113999999999999</v>
      </c>
      <c r="D179">
        <v>5.7558999999999996</v>
      </c>
      <c r="E179">
        <v>5.8699000000000003</v>
      </c>
      <c r="F179">
        <v>5.2987000000000002</v>
      </c>
      <c r="G179">
        <v>2.5390000000000001</v>
      </c>
      <c r="H179">
        <v>4.9050000000000002</v>
      </c>
      <c r="I179">
        <v>2.3658999999999999</v>
      </c>
      <c r="J179">
        <v>5.5522</v>
      </c>
      <c r="K179">
        <v>4.1645000000000003</v>
      </c>
      <c r="L179">
        <v>5.8006000000000002</v>
      </c>
      <c r="M179">
        <v>6.7031000000000001</v>
      </c>
      <c r="N179">
        <v>4.5904999999999996</v>
      </c>
      <c r="O179">
        <v>5.3556999999999997</v>
      </c>
      <c r="P179">
        <v>4.1032999999999999</v>
      </c>
      <c r="Q179">
        <v>4.6889000000000003</v>
      </c>
      <c r="R179">
        <v>5.6912000000000003</v>
      </c>
      <c r="S179" s="1">
        <v>4.5965999999999996</v>
      </c>
      <c r="T179">
        <v>4.1920999999999999</v>
      </c>
    </row>
    <row r="180" spans="1:20" x14ac:dyDescent="0.3">
      <c r="A180" s="1">
        <v>5.4520999999999997</v>
      </c>
      <c r="B180">
        <v>5.8925999999999998</v>
      </c>
      <c r="C180">
        <v>8.5294000000000008</v>
      </c>
      <c r="D180">
        <v>3.0889000000000002</v>
      </c>
      <c r="E180">
        <v>4.1052999999999997</v>
      </c>
      <c r="F180">
        <v>5.8521999999999998</v>
      </c>
      <c r="G180">
        <v>3.6398999999999999</v>
      </c>
      <c r="H180">
        <v>6.1806999999999999</v>
      </c>
      <c r="I180">
        <v>3.9683000000000002</v>
      </c>
      <c r="J180">
        <v>6.0961999999999996</v>
      </c>
      <c r="K180">
        <v>4.8678999999999997</v>
      </c>
      <c r="L180">
        <v>6.0610999999999997</v>
      </c>
      <c r="M180">
        <v>4.3605999999999998</v>
      </c>
      <c r="N180">
        <v>6.0190999999999999</v>
      </c>
      <c r="O180">
        <v>6.0861000000000001</v>
      </c>
      <c r="P180">
        <v>5.9542999999999999</v>
      </c>
      <c r="Q180">
        <v>3.8561000000000001</v>
      </c>
      <c r="R180">
        <v>1.3782000000000001</v>
      </c>
      <c r="S180" s="1">
        <v>4.6074000000000002</v>
      </c>
      <c r="T180">
        <v>6.0805999999999996</v>
      </c>
    </row>
    <row r="181" spans="1:20" x14ac:dyDescent="0.3">
      <c r="A181" s="1">
        <v>3.2509999999999999</v>
      </c>
      <c r="B181">
        <v>5.5716000000000001</v>
      </c>
      <c r="C181">
        <v>3.5347</v>
      </c>
      <c r="D181">
        <v>6.0591999999999997</v>
      </c>
      <c r="E181">
        <v>4.8330000000000002</v>
      </c>
      <c r="F181">
        <v>5.5499000000000001</v>
      </c>
      <c r="G181">
        <v>2.9022999999999999</v>
      </c>
      <c r="H181">
        <v>5.6155999999999997</v>
      </c>
      <c r="I181">
        <v>5.9912999999999998</v>
      </c>
      <c r="J181">
        <v>4.6254</v>
      </c>
      <c r="K181">
        <v>4.0523999999999996</v>
      </c>
      <c r="L181">
        <v>6.0686</v>
      </c>
      <c r="M181">
        <v>3.8828999999999998</v>
      </c>
      <c r="N181">
        <v>6.1041999999999996</v>
      </c>
      <c r="O181">
        <v>5.8385999999999996</v>
      </c>
      <c r="P181">
        <v>6.0404999999999998</v>
      </c>
      <c r="Q181">
        <v>3.7553999999999998</v>
      </c>
      <c r="R181">
        <v>6.1235999999999997</v>
      </c>
      <c r="S181" s="1">
        <v>4.0655000000000001</v>
      </c>
      <c r="T181">
        <v>5.1938000000000004</v>
      </c>
    </row>
    <row r="182" spans="1:20" x14ac:dyDescent="0.3">
      <c r="A182" s="1">
        <v>5.5377000000000001</v>
      </c>
      <c r="B182">
        <v>5.6300999999999997</v>
      </c>
      <c r="C182">
        <v>3.8304999999999998</v>
      </c>
      <c r="D182">
        <v>5.6942000000000004</v>
      </c>
      <c r="E182">
        <v>3.3096000000000001</v>
      </c>
      <c r="F182">
        <v>5.3315999999999999</v>
      </c>
      <c r="G182">
        <v>4.5430999999999999</v>
      </c>
      <c r="H182">
        <v>5.2541000000000002</v>
      </c>
      <c r="I182">
        <v>4.5399000000000003</v>
      </c>
      <c r="J182">
        <v>6.1271000000000004</v>
      </c>
      <c r="K182">
        <v>3.1124999999999998</v>
      </c>
      <c r="L182">
        <v>5.1578999999999997</v>
      </c>
      <c r="M182">
        <v>2.3304999999999998</v>
      </c>
      <c r="N182">
        <v>5.5461999999999998</v>
      </c>
      <c r="O182">
        <v>4.9230999999999998</v>
      </c>
      <c r="P182">
        <v>5.6680999999999999</v>
      </c>
      <c r="Q182">
        <v>5.7878999999999996</v>
      </c>
      <c r="R182">
        <v>5.2309999999999999</v>
      </c>
      <c r="S182" s="1">
        <v>5.5111999999999997</v>
      </c>
      <c r="T182">
        <v>5.2207999999999997</v>
      </c>
    </row>
    <row r="183" spans="1:20" x14ac:dyDescent="0.3">
      <c r="A183" s="1">
        <v>3.7928999999999999</v>
      </c>
      <c r="B183">
        <v>6.0049999999999999</v>
      </c>
      <c r="C183">
        <v>6.6421999999999999</v>
      </c>
      <c r="D183">
        <v>5.3789999999999996</v>
      </c>
      <c r="E183">
        <v>5.1100000000000003</v>
      </c>
      <c r="F183">
        <v>5.7919999999999998</v>
      </c>
      <c r="G183">
        <v>5.5168999999999997</v>
      </c>
      <c r="H183">
        <v>5.5323000000000002</v>
      </c>
      <c r="I183">
        <v>3.3845999999999998</v>
      </c>
      <c r="J183">
        <v>4.7188999999999997</v>
      </c>
      <c r="K183">
        <v>4.3129</v>
      </c>
      <c r="L183">
        <v>5.7061000000000002</v>
      </c>
      <c r="M183">
        <v>4.1045999999999996</v>
      </c>
      <c r="N183">
        <v>4.5315000000000003</v>
      </c>
      <c r="O183">
        <v>6.4550999999999998</v>
      </c>
      <c r="P183">
        <v>5.6292999999999997</v>
      </c>
      <c r="Q183">
        <v>3.9580000000000002</v>
      </c>
      <c r="R183">
        <v>5.5004</v>
      </c>
      <c r="S183" s="1">
        <v>5.6638999999999999</v>
      </c>
      <c r="T183">
        <v>5.5293000000000001</v>
      </c>
    </row>
    <row r="184" spans="1:20" x14ac:dyDescent="0.3">
      <c r="A184" s="1">
        <v>2.4289000000000001</v>
      </c>
      <c r="B184">
        <v>5.6809000000000003</v>
      </c>
      <c r="C184">
        <v>7.5754999999999999</v>
      </c>
      <c r="D184">
        <v>4.4580000000000002</v>
      </c>
      <c r="E184">
        <v>6.5994999999999999</v>
      </c>
      <c r="F184">
        <v>5.4526000000000003</v>
      </c>
      <c r="G184">
        <v>4.1128</v>
      </c>
      <c r="H184">
        <v>6.0182000000000002</v>
      </c>
      <c r="I184">
        <v>3.1543000000000001</v>
      </c>
      <c r="J184">
        <v>5.8003</v>
      </c>
      <c r="K184">
        <v>5.2256</v>
      </c>
      <c r="L184">
        <v>5.7138999999999998</v>
      </c>
      <c r="M184">
        <v>0.55720000000000003</v>
      </c>
      <c r="N184">
        <v>5.2313999999999998</v>
      </c>
      <c r="O184">
        <v>2.8715999999999999</v>
      </c>
      <c r="P184">
        <v>5.9640000000000004</v>
      </c>
      <c r="Q184">
        <v>5.3327999999999998</v>
      </c>
      <c r="R184">
        <v>0.31540000000000001</v>
      </c>
      <c r="S184" s="1">
        <v>4.8658999999999999</v>
      </c>
      <c r="T184">
        <v>6.1585000000000001</v>
      </c>
    </row>
    <row r="185" spans="1:20" x14ac:dyDescent="0.3">
      <c r="A185" s="1">
        <v>5.9955999999999996</v>
      </c>
      <c r="B185">
        <v>5.5217999999999998</v>
      </c>
      <c r="C185">
        <v>3.1625999999999999</v>
      </c>
      <c r="D185">
        <v>6.1014999999999997</v>
      </c>
      <c r="E185">
        <v>3.9916</v>
      </c>
      <c r="F185">
        <v>5.4664999999999999</v>
      </c>
      <c r="G185">
        <v>4.0650000000000004</v>
      </c>
      <c r="H185">
        <v>6.2020999999999997</v>
      </c>
      <c r="I185">
        <v>4.8681999999999999</v>
      </c>
      <c r="J185">
        <v>4.6075999999999997</v>
      </c>
      <c r="K185">
        <v>4.5488999999999997</v>
      </c>
      <c r="L185">
        <v>-4.1421999999999999</v>
      </c>
      <c r="M185">
        <v>3.9918</v>
      </c>
      <c r="N185">
        <v>5.9352</v>
      </c>
      <c r="O185">
        <v>4.9676999999999998</v>
      </c>
      <c r="P185">
        <v>5.9122000000000003</v>
      </c>
      <c r="Q185">
        <v>3.4064000000000001</v>
      </c>
      <c r="R185">
        <v>5.9390000000000001</v>
      </c>
      <c r="S185" s="1">
        <v>2.9601000000000002</v>
      </c>
      <c r="T185">
        <v>4.8952</v>
      </c>
    </row>
    <row r="186" spans="1:20" x14ac:dyDescent="0.3">
      <c r="A186" s="1">
        <v>2.5733000000000001</v>
      </c>
      <c r="B186">
        <v>5.3902999999999999</v>
      </c>
      <c r="C186">
        <v>3.7464</v>
      </c>
      <c r="D186">
        <v>6.1280000000000001</v>
      </c>
      <c r="E186">
        <v>4.1782000000000004</v>
      </c>
      <c r="F186">
        <v>5.5552999999999999</v>
      </c>
      <c r="G186">
        <v>4.8017000000000003</v>
      </c>
      <c r="H186">
        <v>4.0823</v>
      </c>
      <c r="I186">
        <v>4.4748000000000001</v>
      </c>
      <c r="J186">
        <v>5.4847000000000001</v>
      </c>
      <c r="K186">
        <v>1.3987000000000001</v>
      </c>
      <c r="L186">
        <v>5.7449000000000003</v>
      </c>
      <c r="M186">
        <v>6.7507000000000001</v>
      </c>
      <c r="N186">
        <v>5.0075000000000003</v>
      </c>
      <c r="O186">
        <v>3.5985999999999998</v>
      </c>
      <c r="P186">
        <v>5.8963999999999999</v>
      </c>
      <c r="Q186">
        <v>5.3127000000000004</v>
      </c>
      <c r="R186">
        <v>3.9178000000000002</v>
      </c>
      <c r="S186" s="1">
        <v>3.5905</v>
      </c>
      <c r="T186">
        <v>5.6502999999999997</v>
      </c>
    </row>
    <row r="187" spans="1:20" x14ac:dyDescent="0.3">
      <c r="A187" s="1">
        <v>6.0823</v>
      </c>
      <c r="B187">
        <v>0.64870000000000005</v>
      </c>
      <c r="C187">
        <v>4.0843999999999996</v>
      </c>
      <c r="D187">
        <v>6.0438999999999998</v>
      </c>
      <c r="E187">
        <v>2.8774999999999999</v>
      </c>
      <c r="F187">
        <v>5.8981000000000003</v>
      </c>
      <c r="G187">
        <v>3.8029000000000002</v>
      </c>
      <c r="H187">
        <v>5.9672000000000001</v>
      </c>
      <c r="I187">
        <v>4.4587000000000003</v>
      </c>
      <c r="J187">
        <v>6.2255000000000003</v>
      </c>
      <c r="K187">
        <v>4.3746999999999998</v>
      </c>
      <c r="L187">
        <v>5.9141000000000004</v>
      </c>
      <c r="M187">
        <v>4.5446</v>
      </c>
      <c r="N187">
        <v>6.0530999999999997</v>
      </c>
      <c r="O187">
        <v>4.9855</v>
      </c>
      <c r="P187">
        <v>5.9076000000000004</v>
      </c>
      <c r="Q187">
        <v>3.6425000000000001</v>
      </c>
      <c r="R187">
        <v>1.9722</v>
      </c>
      <c r="S187" s="1">
        <v>5.2481</v>
      </c>
      <c r="T187">
        <v>5.3642000000000003</v>
      </c>
    </row>
    <row r="188" spans="1:20" x14ac:dyDescent="0.3">
      <c r="A188" s="1">
        <v>4.8277000000000001</v>
      </c>
      <c r="B188">
        <v>5.4010999999999996</v>
      </c>
      <c r="C188">
        <v>6.8213999999999997</v>
      </c>
      <c r="D188">
        <v>5.3994999999999997</v>
      </c>
      <c r="E188">
        <v>4.2652999999999999</v>
      </c>
      <c r="F188">
        <v>3.3856999999999999</v>
      </c>
      <c r="G188">
        <v>4.8888999999999996</v>
      </c>
      <c r="H188">
        <v>5.1955</v>
      </c>
      <c r="I188">
        <v>2.2252000000000001</v>
      </c>
      <c r="J188">
        <v>5.2561999999999998</v>
      </c>
      <c r="K188">
        <v>3.7488999999999999</v>
      </c>
      <c r="L188">
        <v>5.6382000000000003</v>
      </c>
      <c r="M188">
        <v>5.4100999999999999</v>
      </c>
      <c r="N188">
        <v>4.2271000000000001</v>
      </c>
      <c r="O188">
        <v>3.3472</v>
      </c>
      <c r="P188">
        <v>5.1231</v>
      </c>
      <c r="Q188">
        <v>3.3791000000000002</v>
      </c>
      <c r="R188">
        <v>5.7325999999999997</v>
      </c>
      <c r="S188" s="1">
        <v>3.1637</v>
      </c>
      <c r="T188">
        <v>5.9488000000000003</v>
      </c>
    </row>
    <row r="189" spans="1:20" x14ac:dyDescent="0.3">
      <c r="A189" s="1">
        <v>5.4466999999999999</v>
      </c>
      <c r="B189">
        <v>5.9493999999999998</v>
      </c>
      <c r="C189">
        <v>2.9456000000000002</v>
      </c>
      <c r="D189">
        <v>5.8154000000000003</v>
      </c>
      <c r="E189">
        <v>4.9509999999999996</v>
      </c>
      <c r="F189">
        <v>5.7169999999999996</v>
      </c>
      <c r="G189">
        <v>8.0828000000000007</v>
      </c>
      <c r="H189">
        <v>2.3045</v>
      </c>
      <c r="I189">
        <v>4.3221999999999996</v>
      </c>
      <c r="J189">
        <v>4.5598000000000001</v>
      </c>
      <c r="K189">
        <v>4.6952999999999996</v>
      </c>
      <c r="L189">
        <v>5.1391</v>
      </c>
      <c r="M189">
        <v>4.8018000000000001</v>
      </c>
      <c r="N189">
        <v>5.7965999999999998</v>
      </c>
      <c r="O189">
        <v>3.2151999999999998</v>
      </c>
      <c r="P189">
        <v>5.8723000000000001</v>
      </c>
      <c r="Q189">
        <v>6.4074</v>
      </c>
      <c r="R189">
        <v>6.0819000000000001</v>
      </c>
      <c r="S189" s="1">
        <v>7.3868999999999998</v>
      </c>
      <c r="T189">
        <v>-2.6059999999999999</v>
      </c>
    </row>
    <row r="190" spans="1:20" x14ac:dyDescent="0.3">
      <c r="A190" s="1">
        <v>2.4472999999999998</v>
      </c>
      <c r="B190">
        <v>4.1428000000000003</v>
      </c>
      <c r="C190">
        <v>4.6670999999999996</v>
      </c>
      <c r="D190">
        <v>6.1430999999999996</v>
      </c>
      <c r="E190">
        <v>5.1723999999999997</v>
      </c>
      <c r="F190">
        <v>-0.93310000000000004</v>
      </c>
      <c r="G190">
        <v>3.9963000000000002</v>
      </c>
      <c r="H190">
        <v>5.4725000000000001</v>
      </c>
      <c r="I190">
        <v>7.4019000000000004</v>
      </c>
      <c r="J190">
        <v>-0.18210000000000001</v>
      </c>
      <c r="K190">
        <v>5.2653999999999996</v>
      </c>
      <c r="L190">
        <v>5.8456000000000001</v>
      </c>
      <c r="M190">
        <v>3.6463000000000001</v>
      </c>
      <c r="N190">
        <v>-0.67379999999999995</v>
      </c>
      <c r="O190">
        <v>4.9474</v>
      </c>
      <c r="P190">
        <v>5.4016000000000002</v>
      </c>
      <c r="Q190">
        <v>2.6297000000000001</v>
      </c>
      <c r="R190">
        <v>5.9911000000000003</v>
      </c>
      <c r="S190" s="1">
        <v>6.6040999999999999</v>
      </c>
      <c r="T190">
        <v>5.5378999999999996</v>
      </c>
    </row>
    <row r="191" spans="1:20" x14ac:dyDescent="0.3">
      <c r="A191" s="1">
        <v>6.2001999999999997</v>
      </c>
      <c r="B191">
        <v>5.0494000000000003</v>
      </c>
      <c r="C191">
        <v>5.5415999999999999</v>
      </c>
      <c r="D191">
        <v>5.2190000000000003</v>
      </c>
      <c r="E191">
        <v>5.4893999999999998</v>
      </c>
      <c r="F191">
        <v>6.0548999999999999</v>
      </c>
      <c r="G191">
        <v>6.9894999999999996</v>
      </c>
      <c r="H191">
        <v>3.3410000000000002</v>
      </c>
      <c r="I191">
        <v>5.7417999999999996</v>
      </c>
      <c r="J191">
        <v>5.9615</v>
      </c>
      <c r="K191">
        <v>3.8917000000000002</v>
      </c>
      <c r="L191">
        <v>4.3796999999999997</v>
      </c>
      <c r="M191">
        <v>3.3163999999999998</v>
      </c>
      <c r="N191">
        <v>5.6708999999999996</v>
      </c>
      <c r="O191">
        <v>6.2636000000000003</v>
      </c>
      <c r="P191">
        <v>2.9091999999999998</v>
      </c>
      <c r="Q191">
        <v>7.375</v>
      </c>
      <c r="R191">
        <v>1.2781</v>
      </c>
      <c r="S191" s="1">
        <v>3.4931000000000001</v>
      </c>
      <c r="T191">
        <v>6.1041999999999996</v>
      </c>
    </row>
    <row r="192" spans="1:20" x14ac:dyDescent="0.3">
      <c r="A192" s="1">
        <v>2.9830999999999999</v>
      </c>
      <c r="B192">
        <v>3.8010000000000002</v>
      </c>
      <c r="C192">
        <v>4.8529</v>
      </c>
      <c r="D192">
        <v>5.5910000000000002</v>
      </c>
      <c r="E192">
        <v>7.7220000000000004</v>
      </c>
      <c r="F192">
        <v>2.8304</v>
      </c>
      <c r="G192">
        <v>3.0847000000000002</v>
      </c>
      <c r="H192">
        <v>-0.1608</v>
      </c>
      <c r="I192">
        <v>3.5133000000000001</v>
      </c>
      <c r="J192">
        <v>6.1283000000000003</v>
      </c>
      <c r="K192">
        <v>5.7672999999999996</v>
      </c>
      <c r="L192">
        <v>5.9135999999999997</v>
      </c>
      <c r="M192">
        <v>7.1468999999999996</v>
      </c>
      <c r="N192">
        <v>1.0027999999999999</v>
      </c>
      <c r="O192">
        <v>5.6334999999999997</v>
      </c>
      <c r="P192">
        <v>5.6139000000000001</v>
      </c>
      <c r="Q192">
        <v>5.0187999999999997</v>
      </c>
      <c r="R192">
        <v>3.9944999999999999</v>
      </c>
      <c r="S192" s="1">
        <v>4.3301999999999996</v>
      </c>
      <c r="T192">
        <v>5.9446000000000003</v>
      </c>
    </row>
    <row r="193" spans="1:20" x14ac:dyDescent="0.3">
      <c r="A193" s="1">
        <v>3.3016999999999999</v>
      </c>
      <c r="B193">
        <v>4.9965000000000002</v>
      </c>
      <c r="C193">
        <v>6.4507000000000003</v>
      </c>
      <c r="D193">
        <v>5.6829000000000001</v>
      </c>
      <c r="E193">
        <v>6.5324</v>
      </c>
      <c r="F193">
        <v>5.6093000000000002</v>
      </c>
      <c r="G193">
        <v>3.8121999999999998</v>
      </c>
      <c r="H193">
        <v>5.8775000000000004</v>
      </c>
      <c r="I193">
        <v>6.9904000000000002</v>
      </c>
      <c r="J193">
        <v>4.7423000000000002</v>
      </c>
      <c r="K193">
        <v>4.3840000000000003</v>
      </c>
      <c r="L193">
        <v>5.7526999999999999</v>
      </c>
      <c r="M193">
        <v>5.7420999999999998</v>
      </c>
      <c r="N193">
        <v>5.9002999999999997</v>
      </c>
      <c r="O193">
        <v>3.3462000000000001</v>
      </c>
      <c r="P193">
        <v>5.6851000000000003</v>
      </c>
      <c r="Q193">
        <v>4.3357999999999999</v>
      </c>
      <c r="R193">
        <v>5.3211000000000004</v>
      </c>
      <c r="S193" s="1">
        <v>3.5303</v>
      </c>
      <c r="T193">
        <v>6.0388999999999999</v>
      </c>
    </row>
    <row r="194" spans="1:20" x14ac:dyDescent="0.3">
      <c r="A194" s="1">
        <v>8.8762000000000008</v>
      </c>
      <c r="B194">
        <v>-2.0529999999999999</v>
      </c>
      <c r="C194">
        <v>7.4443999999999999</v>
      </c>
      <c r="D194">
        <v>4.6349999999999998</v>
      </c>
      <c r="E194">
        <v>2.3376999999999999</v>
      </c>
      <c r="F194">
        <v>5.8878000000000004</v>
      </c>
      <c r="G194">
        <v>6.3925999999999998</v>
      </c>
      <c r="H194">
        <v>3.7191000000000001</v>
      </c>
      <c r="I194">
        <v>3.3241000000000001</v>
      </c>
      <c r="J194">
        <v>5.5289999999999999</v>
      </c>
      <c r="K194">
        <v>4.9706000000000001</v>
      </c>
      <c r="L194">
        <v>4.1931000000000003</v>
      </c>
      <c r="M194">
        <v>6.0865</v>
      </c>
      <c r="N194">
        <v>5.0995999999999997</v>
      </c>
      <c r="O194">
        <v>4.3837000000000002</v>
      </c>
      <c r="P194">
        <v>5.1992000000000003</v>
      </c>
      <c r="Q194">
        <v>4.0052000000000003</v>
      </c>
      <c r="R194">
        <v>5.4814999999999996</v>
      </c>
      <c r="S194" s="1">
        <v>3.7673000000000001</v>
      </c>
      <c r="T194">
        <v>5.9466000000000001</v>
      </c>
    </row>
    <row r="195" spans="1:20" x14ac:dyDescent="0.3">
      <c r="A195" s="1">
        <v>3.8357999999999999</v>
      </c>
      <c r="B195">
        <v>6.0221</v>
      </c>
      <c r="C195">
        <v>5.1353999999999997</v>
      </c>
      <c r="D195">
        <v>4.9053000000000004</v>
      </c>
      <c r="E195">
        <v>4.8017000000000003</v>
      </c>
      <c r="F195">
        <v>5.6315</v>
      </c>
      <c r="G195">
        <v>3.6577999999999999</v>
      </c>
      <c r="H195">
        <v>6.0452000000000004</v>
      </c>
      <c r="I195">
        <v>4.5555000000000003</v>
      </c>
      <c r="J195">
        <v>6.1977000000000002</v>
      </c>
      <c r="K195">
        <v>3.1692999999999998</v>
      </c>
      <c r="L195">
        <v>5.1189</v>
      </c>
      <c r="M195">
        <v>2.6579999999999999</v>
      </c>
      <c r="N195">
        <v>5.8564999999999996</v>
      </c>
      <c r="O195">
        <v>2.4239000000000002</v>
      </c>
      <c r="P195">
        <v>5.5195999999999996</v>
      </c>
      <c r="Q195">
        <v>2.4662000000000002</v>
      </c>
      <c r="R195">
        <v>5.9503000000000004</v>
      </c>
      <c r="S195" s="1">
        <v>4.0610999999999997</v>
      </c>
      <c r="T195">
        <v>5.7850999999999999</v>
      </c>
    </row>
    <row r="196" spans="1:20" x14ac:dyDescent="0.3">
      <c r="A196" s="1">
        <v>5.0755999999999997</v>
      </c>
      <c r="B196">
        <v>3.8871000000000002</v>
      </c>
      <c r="C196">
        <v>4.3636999999999997</v>
      </c>
      <c r="D196">
        <v>5.7363</v>
      </c>
      <c r="E196">
        <v>3.3107000000000002</v>
      </c>
      <c r="F196">
        <v>5.6287000000000003</v>
      </c>
      <c r="G196">
        <v>5.5739999999999998</v>
      </c>
      <c r="H196">
        <v>5.2192999999999996</v>
      </c>
      <c r="I196">
        <v>5.0513000000000003</v>
      </c>
      <c r="J196">
        <v>6.0951000000000004</v>
      </c>
      <c r="K196">
        <v>4.6978999999999997</v>
      </c>
      <c r="L196">
        <v>5.5537000000000001</v>
      </c>
      <c r="M196">
        <v>4.1394000000000002</v>
      </c>
      <c r="N196">
        <v>5.9200999999999997</v>
      </c>
      <c r="O196">
        <v>2.3700999999999999</v>
      </c>
      <c r="P196">
        <v>4.0875000000000004</v>
      </c>
      <c r="Q196">
        <v>4.9227999999999996</v>
      </c>
      <c r="R196">
        <v>5.3193999999999999</v>
      </c>
      <c r="S196" s="1">
        <v>4.4611999999999998</v>
      </c>
      <c r="T196">
        <v>5.5621999999999998</v>
      </c>
    </row>
    <row r="197" spans="1:20" x14ac:dyDescent="0.3">
      <c r="A197" s="1">
        <v>5.1460999999999997</v>
      </c>
      <c r="B197">
        <v>6.1132</v>
      </c>
      <c r="C197">
        <v>4.3556999999999997</v>
      </c>
      <c r="D197">
        <v>6.1489000000000003</v>
      </c>
      <c r="E197">
        <v>7.0884</v>
      </c>
      <c r="F197">
        <v>-6.7024999999999997</v>
      </c>
      <c r="G197">
        <v>5.3929999999999998</v>
      </c>
      <c r="H197">
        <v>5.8516000000000004</v>
      </c>
      <c r="I197">
        <v>3.1257999999999999</v>
      </c>
      <c r="J197">
        <v>6.1105999999999998</v>
      </c>
      <c r="K197">
        <v>3.6863000000000001</v>
      </c>
      <c r="L197">
        <v>-5.3905000000000003</v>
      </c>
      <c r="M197">
        <v>4.5083000000000002</v>
      </c>
      <c r="N197">
        <v>5.7404000000000002</v>
      </c>
      <c r="O197">
        <v>7.3124000000000002</v>
      </c>
      <c r="P197">
        <v>5.0853999999999999</v>
      </c>
      <c r="Q197">
        <v>4.7069000000000001</v>
      </c>
      <c r="R197">
        <v>5.8848000000000003</v>
      </c>
      <c r="S197" s="1">
        <v>3.6213000000000002</v>
      </c>
      <c r="T197">
        <v>5.3380999999999998</v>
      </c>
    </row>
    <row r="198" spans="1:20" x14ac:dyDescent="0.3">
      <c r="A198" s="1">
        <v>4.5029000000000003</v>
      </c>
      <c r="B198">
        <v>5.1151</v>
      </c>
      <c r="C198">
        <v>6.7622</v>
      </c>
      <c r="D198">
        <v>5.4455</v>
      </c>
      <c r="E198">
        <v>4.7188999999999997</v>
      </c>
      <c r="F198">
        <v>6.1012000000000004</v>
      </c>
      <c r="G198">
        <v>4.9682000000000004</v>
      </c>
      <c r="H198">
        <v>5.8007999999999997</v>
      </c>
      <c r="I198">
        <v>3.9459</v>
      </c>
      <c r="J198">
        <v>6.2019000000000002</v>
      </c>
      <c r="K198">
        <v>3.6086</v>
      </c>
      <c r="L198">
        <v>6.0570000000000004</v>
      </c>
      <c r="M198">
        <v>8.1697000000000006</v>
      </c>
      <c r="N198">
        <v>2.3650000000000002</v>
      </c>
      <c r="O198">
        <v>4.7060000000000004</v>
      </c>
      <c r="P198">
        <v>5.8509000000000002</v>
      </c>
      <c r="Q198">
        <v>5.4428999999999998</v>
      </c>
      <c r="R198">
        <v>4.4024999999999999</v>
      </c>
      <c r="S198" s="1">
        <v>5.0175000000000001</v>
      </c>
      <c r="T198">
        <v>5.9565999999999999</v>
      </c>
    </row>
    <row r="199" spans="1:20" x14ac:dyDescent="0.3">
      <c r="A199" s="1">
        <v>8.6968999999999994</v>
      </c>
      <c r="B199">
        <v>-12.8497</v>
      </c>
      <c r="C199">
        <v>4.9787999999999997</v>
      </c>
      <c r="D199">
        <v>5.6073000000000004</v>
      </c>
      <c r="E199">
        <v>5.3992000000000004</v>
      </c>
      <c r="F199">
        <v>5.6127000000000002</v>
      </c>
      <c r="G199">
        <v>1.0023</v>
      </c>
      <c r="H199">
        <v>5.8358999999999996</v>
      </c>
      <c r="I199">
        <v>5.5155000000000003</v>
      </c>
      <c r="J199">
        <v>5.0822000000000003</v>
      </c>
      <c r="K199">
        <v>6.6022999999999996</v>
      </c>
      <c r="L199">
        <v>5.7098000000000004</v>
      </c>
      <c r="M199">
        <v>4.9989999999999997</v>
      </c>
      <c r="N199">
        <v>4.7470999999999997</v>
      </c>
      <c r="O199">
        <v>7.7864000000000004</v>
      </c>
      <c r="P199">
        <v>5.1498999999999997</v>
      </c>
      <c r="Q199">
        <v>5.1635</v>
      </c>
      <c r="R199">
        <v>5.9789000000000003</v>
      </c>
      <c r="S199" s="1">
        <v>5.0841000000000003</v>
      </c>
      <c r="T199">
        <v>4.3631000000000002</v>
      </c>
    </row>
    <row r="200" spans="1:20" x14ac:dyDescent="0.3">
      <c r="A200" s="1">
        <v>4.7614999999999998</v>
      </c>
      <c r="B200">
        <v>5.9679000000000002</v>
      </c>
      <c r="C200">
        <v>4.4847000000000001</v>
      </c>
      <c r="D200">
        <v>5.1657999999999999</v>
      </c>
      <c r="E200">
        <v>4.2946</v>
      </c>
      <c r="F200">
        <v>5.5726000000000004</v>
      </c>
      <c r="G200">
        <v>6.0720000000000001</v>
      </c>
      <c r="H200">
        <v>4.0831999999999997</v>
      </c>
      <c r="I200">
        <v>4.3930999999999996</v>
      </c>
      <c r="J200">
        <v>5.8932000000000002</v>
      </c>
      <c r="K200">
        <v>6.1879</v>
      </c>
      <c r="L200">
        <v>5.7679999999999998</v>
      </c>
      <c r="M200">
        <v>7.0635000000000003</v>
      </c>
      <c r="N200">
        <v>5.0000999999999998</v>
      </c>
      <c r="O200">
        <v>4.9478999999999997</v>
      </c>
      <c r="P200">
        <v>6.0717999999999996</v>
      </c>
      <c r="Q200">
        <v>5.6025</v>
      </c>
      <c r="R200">
        <v>4.633</v>
      </c>
      <c r="S200" s="1">
        <v>6.4886999999999997</v>
      </c>
      <c r="T200">
        <v>1.4692000000000001</v>
      </c>
    </row>
    <row r="201" spans="1:20" x14ac:dyDescent="0.3">
      <c r="A201" s="1">
        <v>4.0510000000000002</v>
      </c>
      <c r="B201">
        <v>6.0270000000000001</v>
      </c>
      <c r="C201">
        <v>3.7280000000000002</v>
      </c>
      <c r="D201">
        <v>6.0453000000000001</v>
      </c>
      <c r="E201">
        <v>1.3552</v>
      </c>
      <c r="F201">
        <v>5.5839999999999996</v>
      </c>
      <c r="G201">
        <v>4.8658999999999999</v>
      </c>
      <c r="H201">
        <v>5.5129000000000001</v>
      </c>
      <c r="I201">
        <v>4.9820000000000002</v>
      </c>
      <c r="J201">
        <v>6.1230000000000002</v>
      </c>
      <c r="K201">
        <v>3.5388999999999999</v>
      </c>
      <c r="L201">
        <v>4.6002000000000001</v>
      </c>
      <c r="M201">
        <v>2.8235000000000001</v>
      </c>
      <c r="N201">
        <v>5.9591000000000003</v>
      </c>
      <c r="O201">
        <v>4.6368</v>
      </c>
      <c r="P201">
        <v>5.9763999999999999</v>
      </c>
      <c r="Q201">
        <v>4.3147000000000002</v>
      </c>
      <c r="R201">
        <v>3.6758999999999999</v>
      </c>
      <c r="S201" s="1">
        <v>5.3765999999999998</v>
      </c>
      <c r="T201">
        <v>5.2523</v>
      </c>
    </row>
    <row r="202" spans="1:20" x14ac:dyDescent="0.3">
      <c r="A202" s="2"/>
    </row>
    <row r="203" spans="1:20" x14ac:dyDescent="0.3">
      <c r="A203" s="1" t="s">
        <v>0</v>
      </c>
    </row>
    <row r="204" spans="1:20" x14ac:dyDescent="0.3">
      <c r="A20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D81A-DA37-4543-9943-8CCD0AA475C3}">
  <dimension ref="A1:X204"/>
  <sheetViews>
    <sheetView topLeftCell="B1" workbookViewId="0">
      <selection activeCell="V3" sqref="V3:X12"/>
    </sheetView>
  </sheetViews>
  <sheetFormatPr defaultRowHeight="14.4" x14ac:dyDescent="0.3"/>
  <sheetData>
    <row r="1" spans="1:24" x14ac:dyDescent="0.3">
      <c r="A1" s="2">
        <v>0.3</v>
      </c>
      <c r="C1">
        <v>0.31</v>
      </c>
      <c r="E1">
        <v>0.32</v>
      </c>
      <c r="G1">
        <v>0.33</v>
      </c>
      <c r="I1">
        <v>0.34</v>
      </c>
      <c r="K1">
        <v>0.35</v>
      </c>
      <c r="M1">
        <v>0.36</v>
      </c>
      <c r="O1">
        <v>0.37</v>
      </c>
      <c r="Q1">
        <v>0.38</v>
      </c>
      <c r="S1">
        <v>0.39</v>
      </c>
    </row>
    <row r="2" spans="1:24" x14ac:dyDescent="0.3">
      <c r="A2" s="1">
        <v>6.2080000000000002</v>
      </c>
      <c r="B2">
        <v>4.3925000000000001</v>
      </c>
      <c r="C2">
        <v>3.9666999999999999</v>
      </c>
      <c r="D2">
        <v>5.694</v>
      </c>
      <c r="E2">
        <v>4.9290000000000003</v>
      </c>
      <c r="F2">
        <v>6.0378999999999996</v>
      </c>
      <c r="G2">
        <v>2.4184999999999999</v>
      </c>
      <c r="H2">
        <v>5.9200999999999997</v>
      </c>
      <c r="I2">
        <v>4.5678000000000001</v>
      </c>
      <c r="J2">
        <v>4.5685000000000002</v>
      </c>
      <c r="K2">
        <v>5.2317</v>
      </c>
      <c r="L2">
        <v>5.5701000000000001</v>
      </c>
      <c r="M2">
        <v>3.9125999999999999</v>
      </c>
      <c r="N2">
        <v>5.5358000000000001</v>
      </c>
      <c r="O2">
        <v>5.1890999999999998</v>
      </c>
      <c r="P2">
        <v>5.7906000000000004</v>
      </c>
      <c r="Q2">
        <v>4.2405999999999997</v>
      </c>
      <c r="R2">
        <v>5.1565000000000003</v>
      </c>
      <c r="S2" s="1">
        <v>3.8380000000000001</v>
      </c>
      <c r="T2">
        <v>5.7638999999999996</v>
      </c>
    </row>
    <row r="3" spans="1:24" x14ac:dyDescent="0.3">
      <c r="A3" s="1">
        <v>4.55</v>
      </c>
      <c r="B3">
        <v>5.8895</v>
      </c>
      <c r="C3">
        <v>6.1528</v>
      </c>
      <c r="D3">
        <v>5.1395</v>
      </c>
      <c r="E3">
        <v>5.1120000000000001</v>
      </c>
      <c r="F3">
        <v>5.8224999999999998</v>
      </c>
      <c r="G3">
        <v>4.5987999999999998</v>
      </c>
      <c r="H3">
        <v>5.8489000000000004</v>
      </c>
      <c r="I3">
        <v>3.0564</v>
      </c>
      <c r="J3">
        <v>6.0090000000000003</v>
      </c>
      <c r="K3">
        <v>4.8567</v>
      </c>
      <c r="L3">
        <v>6.2415000000000003</v>
      </c>
      <c r="M3">
        <v>4.9153000000000002</v>
      </c>
      <c r="N3">
        <v>6.0086000000000004</v>
      </c>
      <c r="O3">
        <v>4.4669999999999996</v>
      </c>
      <c r="P3">
        <v>6.1113</v>
      </c>
      <c r="Q3">
        <v>4.0164999999999997</v>
      </c>
      <c r="R3">
        <v>5.8037999999999998</v>
      </c>
      <c r="S3" s="1">
        <v>4.6882000000000001</v>
      </c>
      <c r="T3">
        <v>6.1417999999999999</v>
      </c>
      <c r="V3">
        <v>0.3</v>
      </c>
      <c r="W3">
        <f>SUM(A2:A201)/200</f>
        <v>4.4966684999999984</v>
      </c>
      <c r="X3">
        <f>SUM(B2:B201)/200</f>
        <v>5.078713500000001</v>
      </c>
    </row>
    <row r="4" spans="1:24" x14ac:dyDescent="0.3">
      <c r="A4" s="1">
        <v>4.8505000000000003</v>
      </c>
      <c r="B4">
        <v>4.6444000000000001</v>
      </c>
      <c r="C4">
        <v>3.3081</v>
      </c>
      <c r="D4">
        <v>5.4561999999999999</v>
      </c>
      <c r="E4">
        <v>5.5926</v>
      </c>
      <c r="F4">
        <v>5.8939000000000004</v>
      </c>
      <c r="G4">
        <v>3.6322000000000001</v>
      </c>
      <c r="H4">
        <v>5.4654999999999996</v>
      </c>
      <c r="I4">
        <v>4.3238000000000003</v>
      </c>
      <c r="J4">
        <v>5.6326999999999998</v>
      </c>
      <c r="K4">
        <v>2.15</v>
      </c>
      <c r="L4">
        <v>5.9135999999999997</v>
      </c>
      <c r="M4">
        <v>4.2655000000000003</v>
      </c>
      <c r="N4">
        <v>6.1978999999999997</v>
      </c>
      <c r="O4">
        <v>4.5003000000000002</v>
      </c>
      <c r="P4">
        <v>5.1180000000000003</v>
      </c>
      <c r="Q4">
        <v>3.5173999999999999</v>
      </c>
      <c r="R4">
        <v>5.8659999999999997</v>
      </c>
      <c r="S4" s="1">
        <v>4.3205999999999998</v>
      </c>
      <c r="T4">
        <v>6.1731999999999996</v>
      </c>
      <c r="V4">
        <v>0.31</v>
      </c>
      <c r="W4">
        <f>SUM(C2:C201)/200</f>
        <v>4.1685995000000018</v>
      </c>
      <c r="X4">
        <f>SUM(D2:D201)/200</f>
        <v>5.0270500000000009</v>
      </c>
    </row>
    <row r="5" spans="1:24" x14ac:dyDescent="0.3">
      <c r="A5" s="1">
        <v>3.0808</v>
      </c>
      <c r="B5">
        <v>6.0872000000000002</v>
      </c>
      <c r="C5">
        <v>5.2591999999999999</v>
      </c>
      <c r="D5">
        <v>6.0556999999999999</v>
      </c>
      <c r="E5">
        <v>5.3666</v>
      </c>
      <c r="F5">
        <v>5.2636000000000003</v>
      </c>
      <c r="G5">
        <v>6.7996999999999996</v>
      </c>
      <c r="H5">
        <v>4.5012999999999996</v>
      </c>
      <c r="I5">
        <v>3.6192000000000002</v>
      </c>
      <c r="J5">
        <v>5.5598999999999998</v>
      </c>
      <c r="K5">
        <v>3.2568999999999999</v>
      </c>
      <c r="L5">
        <v>5.7516999999999996</v>
      </c>
      <c r="M5">
        <v>4.9432999999999998</v>
      </c>
      <c r="N5">
        <v>5.5601000000000003</v>
      </c>
      <c r="O5">
        <v>2.823</v>
      </c>
      <c r="P5">
        <v>5.8971999999999998</v>
      </c>
      <c r="Q5">
        <v>1.6242000000000001</v>
      </c>
      <c r="R5">
        <v>4.7584</v>
      </c>
      <c r="S5" s="1">
        <v>5.0928000000000004</v>
      </c>
      <c r="T5">
        <v>4.9211999999999998</v>
      </c>
      <c r="V5">
        <v>0.32</v>
      </c>
      <c r="W5">
        <f>SUM(E2:E201)/200</f>
        <v>4.5107295000000018</v>
      </c>
      <c r="X5">
        <f>SUM(F2:F201)/200</f>
        <v>4.8697379999999999</v>
      </c>
    </row>
    <row r="6" spans="1:24" x14ac:dyDescent="0.3">
      <c r="A6" s="1">
        <v>2.5327999999999999</v>
      </c>
      <c r="B6">
        <v>5.5514999999999999</v>
      </c>
      <c r="C6">
        <v>7.1470000000000002</v>
      </c>
      <c r="D6">
        <v>4.3681999999999999</v>
      </c>
      <c r="E6">
        <v>2.2719</v>
      </c>
      <c r="F6">
        <v>5.6085000000000003</v>
      </c>
      <c r="G6">
        <v>2.0901000000000001</v>
      </c>
      <c r="H6">
        <v>5.5880999999999998</v>
      </c>
      <c r="I6">
        <v>3.9834999999999998</v>
      </c>
      <c r="J6">
        <v>6.0590000000000002</v>
      </c>
      <c r="K6">
        <v>1.7824</v>
      </c>
      <c r="L6">
        <v>5.5933999999999999</v>
      </c>
      <c r="M6">
        <v>3.2040000000000002</v>
      </c>
      <c r="N6">
        <v>5.3833000000000002</v>
      </c>
      <c r="O6">
        <v>5.2035</v>
      </c>
      <c r="P6">
        <v>5.6013999999999999</v>
      </c>
      <c r="Q6">
        <v>2.2039</v>
      </c>
      <c r="R6">
        <v>5.0686</v>
      </c>
      <c r="S6" s="1">
        <v>4.2648999999999999</v>
      </c>
      <c r="T6">
        <v>5.7239000000000004</v>
      </c>
      <c r="V6">
        <v>0.33</v>
      </c>
      <c r="W6">
        <f>SUM(G2:G201)/200</f>
        <v>4.5931099999999985</v>
      </c>
      <c r="X6">
        <f>SUM(H2:H201)/200</f>
        <v>4.805864500000002</v>
      </c>
    </row>
    <row r="7" spans="1:24" x14ac:dyDescent="0.3">
      <c r="A7" s="1">
        <v>4.1745999999999999</v>
      </c>
      <c r="B7">
        <v>6.2285000000000004</v>
      </c>
      <c r="C7">
        <v>4.6067999999999998</v>
      </c>
      <c r="D7">
        <v>5.5225999999999997</v>
      </c>
      <c r="E7">
        <v>4.3803999999999998</v>
      </c>
      <c r="F7">
        <v>5.7901999999999996</v>
      </c>
      <c r="G7">
        <v>2.9929000000000001</v>
      </c>
      <c r="H7">
        <v>6.2107999999999999</v>
      </c>
      <c r="I7">
        <v>3.4209999999999998</v>
      </c>
      <c r="J7">
        <v>3.4327999999999999</v>
      </c>
      <c r="K7">
        <v>2.6774</v>
      </c>
      <c r="L7">
        <v>5.9931999999999999</v>
      </c>
      <c r="M7">
        <v>6.0179999999999998</v>
      </c>
      <c r="N7">
        <v>5.7610000000000001</v>
      </c>
      <c r="O7">
        <v>7.0419999999999998</v>
      </c>
      <c r="P7">
        <v>4.8787000000000003</v>
      </c>
      <c r="Q7">
        <v>3.7755999999999998</v>
      </c>
      <c r="R7">
        <v>5.9652000000000003</v>
      </c>
      <c r="S7" s="1">
        <v>4.5452000000000004</v>
      </c>
      <c r="T7">
        <v>6.1360999999999999</v>
      </c>
      <c r="V7">
        <v>0.34</v>
      </c>
      <c r="W7">
        <f>SUM(I2:I201)/200</f>
        <v>4.3237539999999992</v>
      </c>
      <c r="X7">
        <f>SUM(J2:J201)/200</f>
        <v>4.9680759999999999</v>
      </c>
    </row>
    <row r="8" spans="1:24" x14ac:dyDescent="0.3">
      <c r="A8" s="1">
        <v>5.5407999999999999</v>
      </c>
      <c r="B8">
        <v>4.5034999999999998</v>
      </c>
      <c r="C8">
        <v>2.3635000000000002</v>
      </c>
      <c r="D8">
        <v>5.7107000000000001</v>
      </c>
      <c r="E8">
        <v>1.4072</v>
      </c>
      <c r="F8">
        <v>5.8491999999999997</v>
      </c>
      <c r="G8">
        <v>3.8885000000000001</v>
      </c>
      <c r="H8">
        <v>6.0559000000000003</v>
      </c>
      <c r="I8">
        <v>1.5629999999999999</v>
      </c>
      <c r="J8">
        <v>3.6701999999999999</v>
      </c>
      <c r="K8">
        <v>3.0131000000000001</v>
      </c>
      <c r="L8">
        <v>3.5865</v>
      </c>
      <c r="M8">
        <v>3.3502999999999998</v>
      </c>
      <c r="N8">
        <v>5.7965999999999998</v>
      </c>
      <c r="O8">
        <v>3.6880000000000002</v>
      </c>
      <c r="P8">
        <v>6.2107000000000001</v>
      </c>
      <c r="Q8">
        <v>5.6538000000000004</v>
      </c>
      <c r="R8">
        <v>5.375</v>
      </c>
      <c r="S8" s="1">
        <v>7.0270000000000001</v>
      </c>
      <c r="T8">
        <v>2.2970000000000002</v>
      </c>
      <c r="V8">
        <v>0.35</v>
      </c>
      <c r="W8">
        <f>SUM(K2:K201)/200</f>
        <v>4.5027960000000027</v>
      </c>
      <c r="X8">
        <f>SUM(L2:L201)/200</f>
        <v>4.8478154999999994</v>
      </c>
    </row>
    <row r="9" spans="1:24" x14ac:dyDescent="0.3">
      <c r="A9" s="1">
        <v>5.1779000000000002</v>
      </c>
      <c r="B9">
        <v>5.4554</v>
      </c>
      <c r="C9">
        <v>5.1661000000000001</v>
      </c>
      <c r="D9">
        <v>5.7042999999999999</v>
      </c>
      <c r="E9">
        <v>4.8070000000000004</v>
      </c>
      <c r="F9">
        <v>5.4454000000000002</v>
      </c>
      <c r="G9">
        <v>7.9379999999999997</v>
      </c>
      <c r="H9">
        <v>4.2591999999999999</v>
      </c>
      <c r="I9">
        <v>3.6867000000000001</v>
      </c>
      <c r="J9">
        <v>5.4184000000000001</v>
      </c>
      <c r="K9">
        <v>2.7351999999999999</v>
      </c>
      <c r="L9">
        <v>5.9968000000000004</v>
      </c>
      <c r="M9">
        <v>2.9474</v>
      </c>
      <c r="N9">
        <v>3.7021999999999999</v>
      </c>
      <c r="O9">
        <v>4.7108999999999996</v>
      </c>
      <c r="P9">
        <v>6.2385999999999999</v>
      </c>
      <c r="Q9">
        <v>2.4929999999999999</v>
      </c>
      <c r="R9">
        <v>6.0320999999999998</v>
      </c>
      <c r="S9" s="1">
        <v>6.9757999999999996</v>
      </c>
      <c r="T9">
        <v>1.6291</v>
      </c>
      <c r="V9">
        <v>0.36</v>
      </c>
      <c r="W9">
        <f>SUM(M2:M201)/200</f>
        <v>4.3615424999999997</v>
      </c>
      <c r="X9">
        <f>SUM(N2:N201)/200</f>
        <v>4.9508604999999948</v>
      </c>
    </row>
    <row r="10" spans="1:24" x14ac:dyDescent="0.3">
      <c r="A10" s="1">
        <v>4.4619</v>
      </c>
      <c r="B10">
        <v>6.1184000000000003</v>
      </c>
      <c r="C10">
        <v>3.7970000000000002</v>
      </c>
      <c r="D10">
        <v>6.0331999999999999</v>
      </c>
      <c r="E10">
        <v>0.1348</v>
      </c>
      <c r="F10">
        <v>3.8578000000000001</v>
      </c>
      <c r="G10">
        <v>3.3553000000000002</v>
      </c>
      <c r="H10">
        <v>4.5872999999999999</v>
      </c>
      <c r="I10">
        <v>6.0027999999999997</v>
      </c>
      <c r="J10">
        <v>6.0750000000000002</v>
      </c>
      <c r="K10">
        <v>7.5312999999999999</v>
      </c>
      <c r="L10">
        <v>3.8163</v>
      </c>
      <c r="M10">
        <v>3.6172</v>
      </c>
      <c r="N10">
        <v>6.1741999999999999</v>
      </c>
      <c r="O10">
        <v>2.0815000000000001</v>
      </c>
      <c r="P10">
        <v>5.6322000000000001</v>
      </c>
      <c r="Q10">
        <v>4.4185999999999996</v>
      </c>
      <c r="R10">
        <v>6.2445000000000004</v>
      </c>
      <c r="S10" s="1">
        <v>3.0789</v>
      </c>
      <c r="T10">
        <v>6.1787999999999998</v>
      </c>
      <c r="V10">
        <v>0.37</v>
      </c>
      <c r="W10">
        <f>SUM(O2:O201)/200</f>
        <v>4.5364335000000011</v>
      </c>
      <c r="X10">
        <f>SUM(P2:P201)/200</f>
        <v>4.570496000000003</v>
      </c>
    </row>
    <row r="11" spans="1:24" x14ac:dyDescent="0.3">
      <c r="A11" s="1">
        <v>3.5630000000000002</v>
      </c>
      <c r="B11">
        <v>6.1574999999999998</v>
      </c>
      <c r="C11">
        <v>5.9976000000000003</v>
      </c>
      <c r="D11">
        <v>5.1649000000000003</v>
      </c>
      <c r="E11">
        <v>4.6075999999999997</v>
      </c>
      <c r="F11">
        <v>4.4188000000000001</v>
      </c>
      <c r="G11">
        <v>3.4495</v>
      </c>
      <c r="H11">
        <v>6.1115000000000004</v>
      </c>
      <c r="I11">
        <v>4.641</v>
      </c>
      <c r="J11">
        <v>5.2592999999999996</v>
      </c>
      <c r="K11">
        <v>6.6553000000000004</v>
      </c>
      <c r="L11">
        <v>-0.8276</v>
      </c>
      <c r="M11">
        <v>4.6075999999999997</v>
      </c>
      <c r="N11">
        <v>5.6645000000000003</v>
      </c>
      <c r="O11">
        <v>4.5709</v>
      </c>
      <c r="P11">
        <v>5.1698000000000004</v>
      </c>
      <c r="Q11">
        <v>6.6486000000000001</v>
      </c>
      <c r="R11">
        <v>1.4926999999999999</v>
      </c>
      <c r="S11" s="1">
        <v>5.1388999999999996</v>
      </c>
      <c r="T11">
        <v>5.4462999999999999</v>
      </c>
      <c r="V11">
        <v>0.38</v>
      </c>
      <c r="W11">
        <f>SUM(Q2:Q201)/200</f>
        <v>4.2604160000000011</v>
      </c>
      <c r="X11">
        <f>SUM(R2:R201)/200</f>
        <v>4.8193954999999997</v>
      </c>
    </row>
    <row r="12" spans="1:24" x14ac:dyDescent="0.3">
      <c r="A12" s="1">
        <v>4.7309999999999999</v>
      </c>
      <c r="B12">
        <v>4.0537000000000001</v>
      </c>
      <c r="C12">
        <v>7.6147</v>
      </c>
      <c r="D12">
        <v>3.3411</v>
      </c>
      <c r="E12">
        <v>5.0205000000000002</v>
      </c>
      <c r="F12">
        <v>5.7430000000000003</v>
      </c>
      <c r="G12">
        <v>3.7917999999999998</v>
      </c>
      <c r="H12">
        <v>6.0453000000000001</v>
      </c>
      <c r="I12">
        <v>2.9518</v>
      </c>
      <c r="J12">
        <v>5.7157</v>
      </c>
      <c r="K12">
        <v>5.5883000000000003</v>
      </c>
      <c r="L12">
        <v>4.1738999999999997</v>
      </c>
      <c r="M12">
        <v>3.0375000000000001</v>
      </c>
      <c r="N12">
        <v>5.8775000000000004</v>
      </c>
      <c r="O12">
        <v>5.2834000000000003</v>
      </c>
      <c r="P12">
        <v>5.2922000000000002</v>
      </c>
      <c r="Q12">
        <v>3.6196999999999999</v>
      </c>
      <c r="R12">
        <v>4.6338999999999997</v>
      </c>
      <c r="S12" s="1">
        <v>3.2383999999999999</v>
      </c>
      <c r="T12">
        <v>5.2573999999999996</v>
      </c>
      <c r="V12">
        <v>0.39</v>
      </c>
      <c r="W12">
        <f>SUM(S2:S201)/200</f>
        <v>4.5487260000000003</v>
      </c>
      <c r="X12">
        <f>SUM(T2:T201)/200</f>
        <v>4.8626805000000006</v>
      </c>
    </row>
    <row r="13" spans="1:24" x14ac:dyDescent="0.3">
      <c r="A13" s="1">
        <v>4.2431000000000001</v>
      </c>
      <c r="B13">
        <v>5.4751000000000003</v>
      </c>
      <c r="C13">
        <v>4.0928000000000004</v>
      </c>
      <c r="D13">
        <v>4.9621000000000004</v>
      </c>
      <c r="E13">
        <v>3.2303999999999999</v>
      </c>
      <c r="F13">
        <v>5.3989000000000003</v>
      </c>
      <c r="G13">
        <v>5.3262999999999998</v>
      </c>
      <c r="H13">
        <v>6.1245000000000003</v>
      </c>
      <c r="I13">
        <v>5.6028000000000002</v>
      </c>
      <c r="J13">
        <v>2.2429000000000001</v>
      </c>
      <c r="K13">
        <v>5.1684999999999999</v>
      </c>
      <c r="L13">
        <v>5.6010999999999997</v>
      </c>
      <c r="M13">
        <v>4.2882999999999996</v>
      </c>
      <c r="N13">
        <v>5.9648000000000003</v>
      </c>
      <c r="O13">
        <v>4.1927000000000003</v>
      </c>
      <c r="P13">
        <v>5.9062999999999999</v>
      </c>
      <c r="Q13">
        <v>2.3372000000000002</v>
      </c>
      <c r="R13">
        <v>5.8634000000000004</v>
      </c>
      <c r="S13" s="1">
        <v>4.1319999999999997</v>
      </c>
      <c r="T13">
        <v>5.9078999999999997</v>
      </c>
    </row>
    <row r="14" spans="1:24" x14ac:dyDescent="0.3">
      <c r="A14" s="1">
        <v>5.0678000000000001</v>
      </c>
      <c r="B14">
        <v>6.1166999999999998</v>
      </c>
      <c r="C14">
        <v>5.8102999999999998</v>
      </c>
      <c r="D14">
        <v>3.593</v>
      </c>
      <c r="E14">
        <v>6.4805000000000001</v>
      </c>
      <c r="F14">
        <v>-5.4100000000000002E-2</v>
      </c>
      <c r="G14">
        <v>5.7165999999999997</v>
      </c>
      <c r="H14">
        <v>5.4347000000000003</v>
      </c>
      <c r="I14">
        <v>5.6574</v>
      </c>
      <c r="J14">
        <v>4.1315999999999997</v>
      </c>
      <c r="K14">
        <v>3.601</v>
      </c>
      <c r="L14">
        <v>6.2045000000000003</v>
      </c>
      <c r="M14">
        <v>4.7224000000000004</v>
      </c>
      <c r="N14">
        <v>6.0773999999999999</v>
      </c>
      <c r="O14">
        <v>5.4391999999999996</v>
      </c>
      <c r="P14">
        <v>5.5149999999999997</v>
      </c>
      <c r="Q14">
        <v>2.2823000000000002</v>
      </c>
      <c r="R14">
        <v>5.4349999999999996</v>
      </c>
      <c r="S14" s="1">
        <v>2.0074000000000001</v>
      </c>
      <c r="T14">
        <v>5.7435999999999998</v>
      </c>
    </row>
    <row r="15" spans="1:24" x14ac:dyDescent="0.3">
      <c r="A15" s="1">
        <v>5.0404999999999998</v>
      </c>
      <c r="B15">
        <v>5.2089999999999996</v>
      </c>
      <c r="C15">
        <v>3.0798999999999999</v>
      </c>
      <c r="D15">
        <v>5.2929000000000004</v>
      </c>
      <c r="E15">
        <v>4.3460000000000001</v>
      </c>
      <c r="F15">
        <v>3.5918000000000001</v>
      </c>
      <c r="G15">
        <v>5.1573000000000002</v>
      </c>
      <c r="H15">
        <v>5.9431000000000003</v>
      </c>
      <c r="I15">
        <v>4.7088000000000001</v>
      </c>
      <c r="J15">
        <v>6.1067999999999998</v>
      </c>
      <c r="K15">
        <v>5.7157999999999998</v>
      </c>
      <c r="L15">
        <v>4.6597</v>
      </c>
      <c r="M15">
        <v>4.1258999999999997</v>
      </c>
      <c r="N15">
        <v>2.419</v>
      </c>
      <c r="O15">
        <v>6.0335000000000001</v>
      </c>
      <c r="P15">
        <v>5.8011999999999997</v>
      </c>
      <c r="Q15">
        <v>2.0918999999999999</v>
      </c>
      <c r="R15">
        <v>5.7034000000000002</v>
      </c>
      <c r="S15" s="1">
        <v>4.0792999999999999</v>
      </c>
      <c r="T15">
        <v>6.1642999999999999</v>
      </c>
    </row>
    <row r="16" spans="1:24" x14ac:dyDescent="0.3">
      <c r="A16" s="1">
        <v>3.6539000000000001</v>
      </c>
      <c r="B16">
        <v>5.8385999999999996</v>
      </c>
      <c r="C16">
        <v>3.0752999999999999</v>
      </c>
      <c r="D16">
        <v>5.9141000000000004</v>
      </c>
      <c r="E16">
        <v>3.8976999999999999</v>
      </c>
      <c r="F16">
        <v>5.6349999999999998</v>
      </c>
      <c r="G16">
        <v>5.5106999999999999</v>
      </c>
      <c r="H16">
        <v>4.8974000000000002</v>
      </c>
      <c r="I16">
        <v>4.9020000000000001</v>
      </c>
      <c r="J16">
        <v>5.9767000000000001</v>
      </c>
      <c r="K16">
        <v>5.2228000000000003</v>
      </c>
      <c r="L16">
        <v>5.3673999999999999</v>
      </c>
      <c r="M16">
        <v>2.1364000000000001</v>
      </c>
      <c r="N16">
        <v>5.8493000000000004</v>
      </c>
      <c r="O16">
        <v>4.9886999999999997</v>
      </c>
      <c r="P16">
        <v>3.8719000000000001</v>
      </c>
      <c r="Q16">
        <v>2.6368999999999998</v>
      </c>
      <c r="R16">
        <v>5.5827</v>
      </c>
      <c r="S16" s="1">
        <v>4.9881000000000002</v>
      </c>
      <c r="T16">
        <v>5.6703000000000001</v>
      </c>
    </row>
    <row r="17" spans="1:20" x14ac:dyDescent="0.3">
      <c r="A17" s="1">
        <v>4.9032</v>
      </c>
      <c r="B17">
        <v>5.7095000000000002</v>
      </c>
      <c r="C17">
        <v>5.7652000000000001</v>
      </c>
      <c r="D17">
        <v>5.6632999999999996</v>
      </c>
      <c r="E17">
        <v>3.1743999999999999</v>
      </c>
      <c r="F17">
        <v>5.8205999999999998</v>
      </c>
      <c r="G17">
        <v>4.9394999999999998</v>
      </c>
      <c r="H17">
        <v>4.8451000000000004</v>
      </c>
      <c r="I17">
        <v>2.9377</v>
      </c>
      <c r="J17">
        <v>5.8739999999999997</v>
      </c>
      <c r="K17">
        <v>5.7070999999999996</v>
      </c>
      <c r="L17">
        <v>1.8844000000000001</v>
      </c>
      <c r="M17">
        <v>3.1109</v>
      </c>
      <c r="N17">
        <v>5.8742999999999999</v>
      </c>
      <c r="O17">
        <v>3.8273999999999999</v>
      </c>
      <c r="P17">
        <v>6.1235999999999997</v>
      </c>
      <c r="Q17">
        <v>5.2222</v>
      </c>
      <c r="R17">
        <v>2.8498999999999999</v>
      </c>
      <c r="S17" s="1">
        <v>4.6806000000000001</v>
      </c>
      <c r="T17">
        <v>5.3715999999999999</v>
      </c>
    </row>
    <row r="18" spans="1:20" x14ac:dyDescent="0.3">
      <c r="A18" s="1">
        <v>5.0974000000000004</v>
      </c>
      <c r="B18">
        <v>4.8933999999999997</v>
      </c>
      <c r="C18">
        <v>2.4068000000000001</v>
      </c>
      <c r="D18">
        <v>5.6479999999999997</v>
      </c>
      <c r="E18">
        <v>4.9169</v>
      </c>
      <c r="F18">
        <v>6.0275999999999996</v>
      </c>
      <c r="G18">
        <v>6.2717000000000001</v>
      </c>
      <c r="H18">
        <v>3.5701000000000001</v>
      </c>
      <c r="I18">
        <v>5.5304000000000002</v>
      </c>
      <c r="J18">
        <v>5.8021000000000003</v>
      </c>
      <c r="K18">
        <v>3.5103</v>
      </c>
      <c r="L18">
        <v>5.8776999999999999</v>
      </c>
      <c r="M18">
        <v>3.3692000000000002</v>
      </c>
      <c r="N18">
        <v>-0.78820000000000001</v>
      </c>
      <c r="O18">
        <v>3.3517999999999999</v>
      </c>
      <c r="P18">
        <v>5.8014999999999999</v>
      </c>
      <c r="Q18">
        <v>5.4047999999999998</v>
      </c>
      <c r="R18">
        <v>5.9621000000000004</v>
      </c>
      <c r="S18" s="1">
        <v>4.1839000000000004</v>
      </c>
      <c r="T18">
        <v>5.7332999999999998</v>
      </c>
    </row>
    <row r="19" spans="1:20" x14ac:dyDescent="0.3">
      <c r="A19" s="1">
        <v>2.2284000000000002</v>
      </c>
      <c r="B19">
        <v>6.0374999999999996</v>
      </c>
      <c r="C19">
        <v>4.0823999999999998</v>
      </c>
      <c r="D19">
        <v>-1.1351</v>
      </c>
      <c r="E19">
        <v>3.7368999999999999</v>
      </c>
      <c r="F19">
        <v>5.9260999999999999</v>
      </c>
      <c r="G19">
        <v>5.5805999999999996</v>
      </c>
      <c r="H19">
        <v>-0.52980000000000005</v>
      </c>
      <c r="I19">
        <v>7.8071999999999999</v>
      </c>
      <c r="J19">
        <v>-7.1349999999999998</v>
      </c>
      <c r="K19">
        <v>4.9927000000000001</v>
      </c>
      <c r="L19">
        <v>5.2023000000000001</v>
      </c>
      <c r="M19">
        <v>4.8071000000000002</v>
      </c>
      <c r="N19">
        <v>5.9851999999999999</v>
      </c>
      <c r="O19">
        <v>2.8555000000000001</v>
      </c>
      <c r="P19">
        <v>5.9680999999999997</v>
      </c>
      <c r="Q19">
        <v>4.7615999999999996</v>
      </c>
      <c r="R19">
        <v>5.4881000000000002</v>
      </c>
      <c r="S19" s="1">
        <v>5.2102000000000004</v>
      </c>
      <c r="T19">
        <v>4.1574999999999998</v>
      </c>
    </row>
    <row r="20" spans="1:20" x14ac:dyDescent="0.3">
      <c r="A20" s="1">
        <v>6.0007000000000001</v>
      </c>
      <c r="B20">
        <v>4.4752000000000001</v>
      </c>
      <c r="C20">
        <v>4.5172999999999996</v>
      </c>
      <c r="D20">
        <v>1.5862000000000001</v>
      </c>
      <c r="E20">
        <v>4.0397999999999996</v>
      </c>
      <c r="F20">
        <v>4.6580000000000004</v>
      </c>
      <c r="G20">
        <v>6.3693</v>
      </c>
      <c r="H20">
        <v>5.5137999999999998</v>
      </c>
      <c r="I20">
        <v>5.7487000000000004</v>
      </c>
      <c r="J20">
        <v>4.3110999999999997</v>
      </c>
      <c r="K20">
        <v>5.7739000000000003</v>
      </c>
      <c r="L20">
        <v>6.0465</v>
      </c>
      <c r="M20">
        <v>6.0044000000000004</v>
      </c>
      <c r="N20">
        <v>5.1256000000000004</v>
      </c>
      <c r="O20">
        <v>7.0210999999999997</v>
      </c>
      <c r="P20">
        <v>3.7464</v>
      </c>
      <c r="Q20">
        <v>3.7389000000000001</v>
      </c>
      <c r="R20">
        <v>6.0430999999999999</v>
      </c>
      <c r="S20" s="1">
        <v>2.8163999999999998</v>
      </c>
      <c r="T20">
        <v>5.9225000000000003</v>
      </c>
    </row>
    <row r="21" spans="1:20" x14ac:dyDescent="0.3">
      <c r="A21" s="1">
        <v>6.0369999999999999</v>
      </c>
      <c r="B21">
        <v>5.9236000000000004</v>
      </c>
      <c r="C21">
        <v>4.6401000000000003</v>
      </c>
      <c r="D21">
        <v>6.2324999999999999</v>
      </c>
      <c r="E21">
        <v>2.4058000000000002</v>
      </c>
      <c r="F21">
        <v>5.2416</v>
      </c>
      <c r="G21">
        <v>4.3768000000000002</v>
      </c>
      <c r="H21">
        <v>5.9993999999999996</v>
      </c>
      <c r="I21">
        <v>4.4705000000000004</v>
      </c>
      <c r="J21">
        <v>6.2199</v>
      </c>
      <c r="K21">
        <v>4.8743999999999996</v>
      </c>
      <c r="L21">
        <v>3.3847</v>
      </c>
      <c r="M21">
        <v>2.6791</v>
      </c>
      <c r="N21">
        <v>5.8415999999999997</v>
      </c>
      <c r="O21">
        <v>3.8609</v>
      </c>
      <c r="P21">
        <v>5.3308</v>
      </c>
      <c r="Q21">
        <v>3.5785999999999998</v>
      </c>
      <c r="R21">
        <v>5.9264000000000001</v>
      </c>
      <c r="S21" s="1">
        <v>3.9135</v>
      </c>
      <c r="T21">
        <v>5.8822000000000001</v>
      </c>
    </row>
    <row r="22" spans="1:20" x14ac:dyDescent="0.3">
      <c r="A22" s="1">
        <v>3.6027999999999998</v>
      </c>
      <c r="B22">
        <v>3.3468</v>
      </c>
      <c r="C22">
        <v>5.8051000000000004</v>
      </c>
      <c r="D22">
        <v>5.9120999999999997</v>
      </c>
      <c r="E22">
        <v>6.5301999999999998</v>
      </c>
      <c r="F22">
        <v>4.6913999999999998</v>
      </c>
      <c r="G22">
        <v>5.3926999999999996</v>
      </c>
      <c r="H22">
        <v>5.7316000000000003</v>
      </c>
      <c r="I22">
        <v>2.2254</v>
      </c>
      <c r="J22">
        <v>4.0118</v>
      </c>
      <c r="K22">
        <v>7.0427</v>
      </c>
      <c r="L22">
        <v>3.1084999999999998</v>
      </c>
      <c r="M22">
        <v>4.5698999999999996</v>
      </c>
      <c r="N22">
        <v>5.5781999999999998</v>
      </c>
      <c r="O22">
        <v>5.5595999999999997</v>
      </c>
      <c r="P22">
        <v>5.7763999999999998</v>
      </c>
      <c r="Q22">
        <v>4.1303000000000001</v>
      </c>
      <c r="R22">
        <v>5.8860999999999999</v>
      </c>
      <c r="S22" s="1">
        <v>6.633</v>
      </c>
      <c r="T22">
        <v>5.6651999999999996</v>
      </c>
    </row>
    <row r="23" spans="1:20" x14ac:dyDescent="0.3">
      <c r="A23" s="1">
        <v>4.3493000000000004</v>
      </c>
      <c r="B23">
        <v>6.1181000000000001</v>
      </c>
      <c r="C23">
        <v>5.9847999999999999</v>
      </c>
      <c r="D23">
        <v>5.6322999999999999</v>
      </c>
      <c r="E23">
        <v>1.7586999999999999</v>
      </c>
      <c r="F23">
        <v>5.3376999999999999</v>
      </c>
      <c r="G23">
        <v>6.907</v>
      </c>
      <c r="H23">
        <v>5.3573000000000004</v>
      </c>
      <c r="I23">
        <v>1.7269000000000001</v>
      </c>
      <c r="J23">
        <v>5.8007</v>
      </c>
      <c r="K23">
        <v>5.4347000000000003</v>
      </c>
      <c r="L23">
        <v>4.6100000000000003</v>
      </c>
      <c r="M23">
        <v>6.5957999999999997</v>
      </c>
      <c r="N23">
        <v>3.5760000000000001</v>
      </c>
      <c r="O23">
        <v>4.8548</v>
      </c>
      <c r="P23">
        <v>5.4623999999999997</v>
      </c>
      <c r="Q23">
        <v>5.1780999999999997</v>
      </c>
      <c r="R23">
        <v>5.5351999999999997</v>
      </c>
      <c r="S23" s="1">
        <v>2.6112000000000002</v>
      </c>
      <c r="T23">
        <v>5.1821999999999999</v>
      </c>
    </row>
    <row r="24" spans="1:20" x14ac:dyDescent="0.3">
      <c r="A24" s="1">
        <v>4.3129</v>
      </c>
      <c r="B24">
        <v>4.4196999999999997</v>
      </c>
      <c r="C24">
        <v>2.335</v>
      </c>
      <c r="D24">
        <v>6.1661999999999999</v>
      </c>
      <c r="E24">
        <v>3.7685</v>
      </c>
      <c r="F24">
        <v>5.5827</v>
      </c>
      <c r="G24">
        <v>3.0331000000000001</v>
      </c>
      <c r="H24">
        <v>5.6661999999999999</v>
      </c>
      <c r="I24">
        <v>3.8852000000000002</v>
      </c>
      <c r="J24">
        <v>6.1108000000000002</v>
      </c>
      <c r="K24">
        <v>3.9954000000000001</v>
      </c>
      <c r="L24">
        <v>5.9615999999999998</v>
      </c>
      <c r="M24">
        <v>3.0914999999999999</v>
      </c>
      <c r="N24">
        <v>5.7686999999999999</v>
      </c>
      <c r="O24">
        <v>4.5317999999999996</v>
      </c>
      <c r="P24">
        <v>5.3070000000000004</v>
      </c>
      <c r="Q24">
        <v>2.9106000000000001</v>
      </c>
      <c r="R24">
        <v>6.0313999999999997</v>
      </c>
      <c r="S24" s="1">
        <v>3.2282999999999999</v>
      </c>
      <c r="T24">
        <v>-12.299200000000001</v>
      </c>
    </row>
    <row r="25" spans="1:20" x14ac:dyDescent="0.3">
      <c r="A25" s="1">
        <v>4.6669999999999998</v>
      </c>
      <c r="B25">
        <v>6.1162999999999998</v>
      </c>
      <c r="C25">
        <v>5.5137999999999998</v>
      </c>
      <c r="D25">
        <v>4.8441999999999998</v>
      </c>
      <c r="E25">
        <v>7.6764000000000001</v>
      </c>
      <c r="F25">
        <v>3.2921</v>
      </c>
      <c r="G25">
        <v>3.0691000000000002</v>
      </c>
      <c r="H25">
        <v>5.9579000000000004</v>
      </c>
      <c r="I25">
        <v>6.3254999999999999</v>
      </c>
      <c r="J25">
        <v>-4.2641</v>
      </c>
      <c r="K25">
        <v>4.7929000000000004</v>
      </c>
      <c r="L25">
        <v>3.4569999999999999</v>
      </c>
      <c r="M25">
        <v>5.9607000000000001</v>
      </c>
      <c r="N25">
        <v>4.8048999999999999</v>
      </c>
      <c r="O25">
        <v>2.1337999999999999</v>
      </c>
      <c r="P25">
        <v>4.9551999999999996</v>
      </c>
      <c r="Q25">
        <v>4.8874000000000004</v>
      </c>
      <c r="R25">
        <v>2.5590999999999999</v>
      </c>
      <c r="S25" s="1">
        <v>6.2370999999999999</v>
      </c>
      <c r="T25">
        <v>4.5651000000000002</v>
      </c>
    </row>
    <row r="26" spans="1:20" x14ac:dyDescent="0.3">
      <c r="A26" s="1">
        <v>2.8159999999999998</v>
      </c>
      <c r="B26">
        <v>6.0953999999999997</v>
      </c>
      <c r="C26">
        <v>2.8601000000000001</v>
      </c>
      <c r="D26">
        <v>5.7358000000000002</v>
      </c>
      <c r="E26">
        <v>4.6456999999999997</v>
      </c>
      <c r="F26">
        <v>6.1454000000000004</v>
      </c>
      <c r="G26">
        <v>8.6026000000000007</v>
      </c>
      <c r="H26">
        <v>1.3462000000000001</v>
      </c>
      <c r="I26">
        <v>3.1034999999999999</v>
      </c>
      <c r="J26">
        <v>5.8827999999999996</v>
      </c>
      <c r="K26">
        <v>3.6682000000000001</v>
      </c>
      <c r="L26">
        <v>5.8155999999999999</v>
      </c>
      <c r="M26">
        <v>3.9424999999999999</v>
      </c>
      <c r="N26">
        <v>5.9732000000000003</v>
      </c>
      <c r="O26">
        <v>5.3559999999999999</v>
      </c>
      <c r="P26">
        <v>4.4832999999999998</v>
      </c>
      <c r="Q26">
        <v>5.2004000000000001</v>
      </c>
      <c r="R26">
        <v>4.2079000000000004</v>
      </c>
      <c r="S26" s="1">
        <v>7.58</v>
      </c>
      <c r="T26">
        <v>3.0825999999999998</v>
      </c>
    </row>
    <row r="27" spans="1:20" x14ac:dyDescent="0.3">
      <c r="A27" s="1">
        <v>3.9079000000000002</v>
      </c>
      <c r="B27">
        <v>5.7641</v>
      </c>
      <c r="C27">
        <v>1.9205000000000001</v>
      </c>
      <c r="D27">
        <v>5.9707999999999997</v>
      </c>
      <c r="E27">
        <v>5.952</v>
      </c>
      <c r="F27">
        <v>6.0186999999999999</v>
      </c>
      <c r="G27">
        <v>4.2725</v>
      </c>
      <c r="H27">
        <v>5.4297000000000004</v>
      </c>
      <c r="I27">
        <v>4.8253000000000004</v>
      </c>
      <c r="J27">
        <v>5.7323000000000004</v>
      </c>
      <c r="K27">
        <v>6.1044999999999998</v>
      </c>
      <c r="L27">
        <v>4.3451000000000004</v>
      </c>
      <c r="M27">
        <v>5.1618000000000004</v>
      </c>
      <c r="N27">
        <v>4.0157999999999996</v>
      </c>
      <c r="O27">
        <v>2.8519000000000001</v>
      </c>
      <c r="P27">
        <v>6.0820999999999996</v>
      </c>
      <c r="Q27">
        <v>3.8746999999999998</v>
      </c>
      <c r="R27">
        <v>5.9779</v>
      </c>
      <c r="S27" s="1">
        <v>2.3431999999999999</v>
      </c>
      <c r="T27">
        <v>5.7556000000000003</v>
      </c>
    </row>
    <row r="28" spans="1:20" x14ac:dyDescent="0.3">
      <c r="A28" s="1">
        <v>2.9857999999999998</v>
      </c>
      <c r="B28">
        <v>5.9690000000000003</v>
      </c>
      <c r="C28">
        <v>2.7612000000000001</v>
      </c>
      <c r="D28">
        <v>5.1235999999999997</v>
      </c>
      <c r="E28">
        <v>6.3727</v>
      </c>
      <c r="F28">
        <v>4.2988999999999997</v>
      </c>
      <c r="G28">
        <v>5.3353000000000002</v>
      </c>
      <c r="H28">
        <v>6.0095999999999998</v>
      </c>
      <c r="I28">
        <v>3.6166</v>
      </c>
      <c r="J28">
        <v>5.0483000000000002</v>
      </c>
      <c r="K28">
        <v>3.6882999999999999</v>
      </c>
      <c r="L28">
        <v>5.3772000000000002</v>
      </c>
      <c r="M28">
        <v>2.8712</v>
      </c>
      <c r="N28">
        <v>5.4947999999999997</v>
      </c>
      <c r="O28">
        <v>3.4209000000000001</v>
      </c>
      <c r="P28">
        <v>6.1871999999999998</v>
      </c>
      <c r="Q28">
        <v>5.6969000000000003</v>
      </c>
      <c r="R28">
        <v>5.5838999999999999</v>
      </c>
      <c r="S28" s="1">
        <v>5.4678000000000004</v>
      </c>
      <c r="T28">
        <v>5.9145000000000003</v>
      </c>
    </row>
    <row r="29" spans="1:20" x14ac:dyDescent="0.3">
      <c r="A29" s="1">
        <v>4.0133000000000001</v>
      </c>
      <c r="B29">
        <v>5.9328000000000003</v>
      </c>
      <c r="C29">
        <v>4.1471999999999998</v>
      </c>
      <c r="D29">
        <v>4.5731000000000002</v>
      </c>
      <c r="E29">
        <v>4.1848000000000001</v>
      </c>
      <c r="F29">
        <v>5.8061999999999996</v>
      </c>
      <c r="G29">
        <v>3.6282999999999999</v>
      </c>
      <c r="H29">
        <v>4.9625000000000004</v>
      </c>
      <c r="I29">
        <v>6.8186</v>
      </c>
      <c r="J29">
        <v>1.2493000000000001</v>
      </c>
      <c r="K29">
        <v>4.7423000000000002</v>
      </c>
      <c r="L29">
        <v>4.5433000000000003</v>
      </c>
      <c r="M29">
        <v>5.9284999999999997</v>
      </c>
      <c r="N29">
        <v>4.4774000000000003</v>
      </c>
      <c r="O29">
        <v>4.9362000000000004</v>
      </c>
      <c r="P29">
        <v>3.0476999999999999</v>
      </c>
      <c r="Q29">
        <v>3.2865000000000002</v>
      </c>
      <c r="R29">
        <v>5.0663999999999998</v>
      </c>
      <c r="S29" s="1">
        <v>3.0354999999999999</v>
      </c>
      <c r="T29">
        <v>5.6254</v>
      </c>
    </row>
    <row r="30" spans="1:20" x14ac:dyDescent="0.3">
      <c r="A30" s="1">
        <v>6.0442</v>
      </c>
      <c r="B30">
        <v>4.9455999999999998</v>
      </c>
      <c r="C30">
        <v>4.6615000000000002</v>
      </c>
      <c r="D30">
        <v>6.0715000000000003</v>
      </c>
      <c r="E30">
        <v>2.8405999999999998</v>
      </c>
      <c r="F30">
        <v>5.8723000000000001</v>
      </c>
      <c r="G30">
        <v>3.9325999999999999</v>
      </c>
      <c r="H30">
        <v>5.5835999999999997</v>
      </c>
      <c r="I30">
        <v>5.8689</v>
      </c>
      <c r="J30">
        <v>5.0153999999999996</v>
      </c>
      <c r="K30">
        <v>2.4706000000000001</v>
      </c>
      <c r="L30">
        <v>5.8339999999999996</v>
      </c>
      <c r="M30">
        <v>3.2663000000000002</v>
      </c>
      <c r="N30">
        <v>6.0964999999999998</v>
      </c>
      <c r="O30">
        <v>5.0343999999999998</v>
      </c>
      <c r="P30">
        <v>5.2915999999999999</v>
      </c>
      <c r="Q30">
        <v>2.5142000000000002</v>
      </c>
      <c r="R30">
        <v>5.9307999999999996</v>
      </c>
      <c r="S30" s="1">
        <v>4.2130000000000001</v>
      </c>
      <c r="T30">
        <v>4.8829000000000002</v>
      </c>
    </row>
    <row r="31" spans="1:20" x14ac:dyDescent="0.3">
      <c r="A31" s="1">
        <v>3.9464999999999999</v>
      </c>
      <c r="B31">
        <v>5.1745999999999999</v>
      </c>
      <c r="C31">
        <v>5.8856000000000002</v>
      </c>
      <c r="D31">
        <v>5.1755000000000004</v>
      </c>
      <c r="E31">
        <v>5.0415999999999999</v>
      </c>
      <c r="F31">
        <v>5.6170999999999998</v>
      </c>
      <c r="G31">
        <v>2.6993</v>
      </c>
      <c r="H31">
        <v>5.9363999999999999</v>
      </c>
      <c r="I31">
        <v>4.4397000000000002</v>
      </c>
      <c r="J31">
        <v>2.7759</v>
      </c>
      <c r="K31">
        <v>6.0198999999999998</v>
      </c>
      <c r="L31">
        <v>5.4290000000000003</v>
      </c>
      <c r="M31">
        <v>3.9672000000000001</v>
      </c>
      <c r="N31">
        <v>5.7447999999999997</v>
      </c>
      <c r="O31">
        <v>6.5266999999999999</v>
      </c>
      <c r="P31">
        <v>4.7862</v>
      </c>
      <c r="Q31">
        <v>3.0647000000000002</v>
      </c>
      <c r="R31">
        <v>6.1101000000000001</v>
      </c>
      <c r="S31" s="1">
        <v>3.8151999999999999</v>
      </c>
      <c r="T31">
        <v>5.5434999999999999</v>
      </c>
    </row>
    <row r="32" spans="1:20" x14ac:dyDescent="0.3">
      <c r="A32" s="1">
        <v>6.6425000000000001</v>
      </c>
      <c r="B32">
        <v>5.2176999999999998</v>
      </c>
      <c r="C32">
        <v>3.9891999999999999</v>
      </c>
      <c r="D32">
        <v>5.2424999999999997</v>
      </c>
      <c r="E32">
        <v>4.9264999999999999</v>
      </c>
      <c r="F32">
        <v>5.6615000000000002</v>
      </c>
      <c r="G32">
        <v>6.1612999999999998</v>
      </c>
      <c r="H32">
        <v>4.1186999999999996</v>
      </c>
      <c r="I32">
        <v>3.8073000000000001</v>
      </c>
      <c r="J32">
        <v>6.1245000000000003</v>
      </c>
      <c r="K32">
        <v>3.3437000000000001</v>
      </c>
      <c r="L32">
        <v>5.6064999999999996</v>
      </c>
      <c r="M32">
        <v>7.5964999999999998</v>
      </c>
      <c r="N32">
        <v>3.2227999999999999</v>
      </c>
      <c r="O32">
        <v>4.3475999999999999</v>
      </c>
      <c r="P32">
        <v>5.6247999999999996</v>
      </c>
      <c r="Q32">
        <v>5.3018999999999998</v>
      </c>
      <c r="R32">
        <v>4.8376999999999999</v>
      </c>
      <c r="S32" s="1">
        <v>3.8647</v>
      </c>
      <c r="T32">
        <v>4.4884000000000004</v>
      </c>
    </row>
    <row r="33" spans="1:20" x14ac:dyDescent="0.3">
      <c r="A33" s="1">
        <v>1.1395999999999999</v>
      </c>
      <c r="B33">
        <v>5.3304999999999998</v>
      </c>
      <c r="C33">
        <v>3.2058</v>
      </c>
      <c r="D33">
        <v>5.7320000000000002</v>
      </c>
      <c r="E33">
        <v>5.3613</v>
      </c>
      <c r="F33">
        <v>0.93159999999999998</v>
      </c>
      <c r="G33">
        <v>4.7489999999999997</v>
      </c>
      <c r="H33">
        <v>5.8277999999999999</v>
      </c>
      <c r="I33">
        <v>1.6585000000000001</v>
      </c>
      <c r="J33">
        <v>5.3959000000000001</v>
      </c>
      <c r="K33">
        <v>6.9292999999999996</v>
      </c>
      <c r="L33">
        <v>1.2896000000000001</v>
      </c>
      <c r="M33">
        <v>3.4228000000000001</v>
      </c>
      <c r="N33">
        <v>6.0473999999999997</v>
      </c>
      <c r="O33">
        <v>6.1260000000000003</v>
      </c>
      <c r="P33">
        <v>4.6645000000000003</v>
      </c>
      <c r="Q33">
        <v>4.9835000000000003</v>
      </c>
      <c r="R33">
        <v>5.5568</v>
      </c>
      <c r="S33" s="1">
        <v>4.2180999999999997</v>
      </c>
      <c r="T33">
        <v>5.7911000000000001</v>
      </c>
    </row>
    <row r="34" spans="1:20" x14ac:dyDescent="0.3">
      <c r="A34" s="1">
        <v>4.6479999999999997</v>
      </c>
      <c r="B34">
        <v>6.2267000000000001</v>
      </c>
      <c r="C34">
        <v>3.4005000000000001</v>
      </c>
      <c r="D34">
        <v>6.2263999999999999</v>
      </c>
      <c r="E34">
        <v>6.0833000000000004</v>
      </c>
      <c r="F34">
        <v>5.6586999999999996</v>
      </c>
      <c r="G34">
        <v>5.1300999999999997</v>
      </c>
      <c r="H34">
        <v>5.0566000000000004</v>
      </c>
      <c r="I34">
        <v>3.7126000000000001</v>
      </c>
      <c r="J34">
        <v>5.6908000000000003</v>
      </c>
      <c r="K34">
        <v>5.5336999999999996</v>
      </c>
      <c r="L34">
        <v>5.8067000000000002</v>
      </c>
      <c r="M34">
        <v>4.3887999999999998</v>
      </c>
      <c r="N34">
        <v>5.4236000000000004</v>
      </c>
      <c r="O34">
        <v>3.5377999999999998</v>
      </c>
      <c r="P34">
        <v>6.1124999999999998</v>
      </c>
      <c r="Q34">
        <v>6.4553000000000003</v>
      </c>
      <c r="R34">
        <v>3.4346000000000001</v>
      </c>
      <c r="S34" s="1">
        <v>5.1952999999999996</v>
      </c>
      <c r="T34">
        <v>5.9248000000000003</v>
      </c>
    </row>
    <row r="35" spans="1:20" x14ac:dyDescent="0.3">
      <c r="A35" s="1">
        <v>4.1387999999999998</v>
      </c>
      <c r="B35">
        <v>5.9574999999999996</v>
      </c>
      <c r="C35">
        <v>5.3235000000000001</v>
      </c>
      <c r="D35">
        <v>6.0518999999999998</v>
      </c>
      <c r="E35">
        <v>3.5503999999999998</v>
      </c>
      <c r="F35">
        <v>6.0609999999999999</v>
      </c>
      <c r="G35">
        <v>3.8944000000000001</v>
      </c>
      <c r="H35">
        <v>3.6299000000000001</v>
      </c>
      <c r="I35">
        <v>4.4827000000000004</v>
      </c>
      <c r="J35">
        <v>5.7096999999999998</v>
      </c>
      <c r="K35">
        <v>4.3307000000000002</v>
      </c>
      <c r="L35">
        <v>5.5564999999999998</v>
      </c>
      <c r="M35">
        <v>3.5863999999999998</v>
      </c>
      <c r="N35">
        <v>4.7382</v>
      </c>
      <c r="O35">
        <v>4.5488999999999997</v>
      </c>
      <c r="P35">
        <v>6.2005999999999997</v>
      </c>
      <c r="Q35">
        <v>3.1844999999999999</v>
      </c>
      <c r="R35">
        <v>6.1201999999999996</v>
      </c>
      <c r="S35" s="1">
        <v>3.2019000000000002</v>
      </c>
      <c r="T35">
        <v>5.9882999999999997</v>
      </c>
    </row>
    <row r="36" spans="1:20" x14ac:dyDescent="0.3">
      <c r="A36" s="1">
        <v>4.1243999999999996</v>
      </c>
      <c r="B36">
        <v>6.1009000000000002</v>
      </c>
      <c r="C36">
        <v>5.0890000000000004</v>
      </c>
      <c r="D36">
        <v>5.9207999999999998</v>
      </c>
      <c r="E36">
        <v>2.9177</v>
      </c>
      <c r="F36">
        <v>6.0399000000000003</v>
      </c>
      <c r="G36">
        <v>1.9236</v>
      </c>
      <c r="H36">
        <v>5.9789000000000003</v>
      </c>
      <c r="I36">
        <v>3.3410000000000002</v>
      </c>
      <c r="J36">
        <v>6.0774999999999997</v>
      </c>
      <c r="K36">
        <v>3.0933999999999999</v>
      </c>
      <c r="L36">
        <v>5.7869999999999999</v>
      </c>
      <c r="M36">
        <v>1.2868999999999999</v>
      </c>
      <c r="N36">
        <v>2.9049999999999998</v>
      </c>
      <c r="O36">
        <v>3.8986999999999998</v>
      </c>
      <c r="P36">
        <v>6.1093999999999999</v>
      </c>
      <c r="Q36">
        <v>2.3696000000000002</v>
      </c>
      <c r="R36">
        <v>5.9535999999999998</v>
      </c>
      <c r="S36" s="1">
        <v>2.7873000000000001</v>
      </c>
      <c r="T36">
        <v>5.7496</v>
      </c>
    </row>
    <row r="37" spans="1:20" x14ac:dyDescent="0.3">
      <c r="A37" s="1">
        <v>5.3844000000000003</v>
      </c>
      <c r="B37">
        <v>5.4355000000000002</v>
      </c>
      <c r="C37">
        <v>2.1240999999999999</v>
      </c>
      <c r="D37">
        <v>5.9915000000000003</v>
      </c>
      <c r="E37">
        <v>4.6383000000000001</v>
      </c>
      <c r="F37">
        <v>6.1853999999999996</v>
      </c>
      <c r="G37">
        <v>3.2097000000000002</v>
      </c>
      <c r="H37">
        <v>6.0270999999999999</v>
      </c>
      <c r="I37">
        <v>4.2888000000000002</v>
      </c>
      <c r="J37">
        <v>6.17</v>
      </c>
      <c r="K37">
        <v>1.1391</v>
      </c>
      <c r="L37">
        <v>5.5430000000000001</v>
      </c>
      <c r="M37">
        <v>4.0796000000000001</v>
      </c>
      <c r="N37">
        <v>5.8327</v>
      </c>
      <c r="O37">
        <v>5.6273</v>
      </c>
      <c r="P37">
        <v>-0.44840000000000002</v>
      </c>
      <c r="Q37">
        <v>2.8759000000000001</v>
      </c>
      <c r="R37">
        <v>4.9203000000000001</v>
      </c>
      <c r="S37" s="1">
        <v>5.9372999999999996</v>
      </c>
      <c r="T37">
        <v>3.5893000000000002</v>
      </c>
    </row>
    <row r="38" spans="1:20" x14ac:dyDescent="0.3">
      <c r="A38" s="1">
        <v>6.0434999999999999</v>
      </c>
      <c r="B38">
        <v>5.7694000000000001</v>
      </c>
      <c r="C38">
        <v>3.2359</v>
      </c>
      <c r="D38">
        <v>6.1083999999999996</v>
      </c>
      <c r="E38">
        <v>3.9817</v>
      </c>
      <c r="F38">
        <v>5.8777999999999997</v>
      </c>
      <c r="G38">
        <v>7.0061</v>
      </c>
      <c r="H38">
        <v>4.7055999999999996</v>
      </c>
      <c r="I38">
        <v>4.9691999999999998</v>
      </c>
      <c r="J38">
        <v>6.0347999999999997</v>
      </c>
      <c r="K38">
        <v>4.5194000000000001</v>
      </c>
      <c r="L38">
        <v>5.1539999999999999</v>
      </c>
      <c r="M38">
        <v>0.377</v>
      </c>
      <c r="N38">
        <v>5.4194000000000004</v>
      </c>
      <c r="O38">
        <v>6.7762000000000002</v>
      </c>
      <c r="P38">
        <v>4.8771000000000004</v>
      </c>
      <c r="Q38">
        <v>4.8593000000000002</v>
      </c>
      <c r="R38">
        <v>3.4022000000000001</v>
      </c>
      <c r="S38" s="1">
        <v>3.7002000000000002</v>
      </c>
      <c r="T38">
        <v>6.1946000000000003</v>
      </c>
    </row>
    <row r="39" spans="1:20" x14ac:dyDescent="0.3">
      <c r="A39" s="1">
        <v>4.3773999999999997</v>
      </c>
      <c r="B39">
        <v>6.2351000000000001</v>
      </c>
      <c r="C39">
        <v>3.0424000000000002</v>
      </c>
      <c r="D39">
        <v>6.2079000000000004</v>
      </c>
      <c r="E39">
        <v>4.4085999999999999</v>
      </c>
      <c r="F39">
        <v>5.7065999999999999</v>
      </c>
      <c r="G39">
        <v>6.383</v>
      </c>
      <c r="H39">
        <v>5.4496000000000002</v>
      </c>
      <c r="I39">
        <v>2.8227000000000002</v>
      </c>
      <c r="J39">
        <v>5.0419</v>
      </c>
      <c r="K39">
        <v>3.1038999999999999</v>
      </c>
      <c r="L39">
        <v>5.6138000000000003</v>
      </c>
      <c r="M39">
        <v>3.2412999999999998</v>
      </c>
      <c r="N39">
        <v>6.1223000000000001</v>
      </c>
      <c r="O39">
        <v>7.7927</v>
      </c>
      <c r="P39">
        <v>-8.1306999999999992</v>
      </c>
      <c r="Q39">
        <v>6.1437999999999997</v>
      </c>
      <c r="R39">
        <v>4.1227999999999998</v>
      </c>
      <c r="S39" s="1">
        <v>4.5242000000000004</v>
      </c>
      <c r="T39">
        <v>5.9817</v>
      </c>
    </row>
    <row r="40" spans="1:20" x14ac:dyDescent="0.3">
      <c r="A40" s="1">
        <v>4.0023999999999997</v>
      </c>
      <c r="B40">
        <v>6.1215999999999999</v>
      </c>
      <c r="C40">
        <v>6.782</v>
      </c>
      <c r="D40">
        <v>-6.5423</v>
      </c>
      <c r="E40">
        <v>6.4238</v>
      </c>
      <c r="F40">
        <v>5.9150999999999998</v>
      </c>
      <c r="G40">
        <v>4.4561999999999999</v>
      </c>
      <c r="H40">
        <v>6.1851000000000003</v>
      </c>
      <c r="I40">
        <v>0.96199999999999997</v>
      </c>
      <c r="J40">
        <v>0.3745</v>
      </c>
      <c r="K40">
        <v>5.6463999999999999</v>
      </c>
      <c r="L40">
        <v>5.5723000000000003</v>
      </c>
      <c r="M40">
        <v>2.7212999999999998</v>
      </c>
      <c r="N40">
        <v>5.9768999999999997</v>
      </c>
      <c r="O40">
        <v>4.5324</v>
      </c>
      <c r="P40">
        <v>6.14</v>
      </c>
      <c r="Q40">
        <v>4.1780999999999997</v>
      </c>
      <c r="R40">
        <v>5.9188999999999998</v>
      </c>
      <c r="S40" s="1">
        <v>4.1276999999999999</v>
      </c>
      <c r="T40">
        <v>5.5012999999999996</v>
      </c>
    </row>
    <row r="41" spans="1:20" x14ac:dyDescent="0.3">
      <c r="A41" s="1">
        <v>6.0176999999999996</v>
      </c>
      <c r="B41">
        <v>2.2414000000000001</v>
      </c>
      <c r="C41">
        <v>2.7383999999999999</v>
      </c>
      <c r="D41">
        <v>5.9909999999999997</v>
      </c>
      <c r="E41">
        <v>3.4367999999999999</v>
      </c>
      <c r="F41">
        <v>5.9173</v>
      </c>
      <c r="G41">
        <v>5.9904999999999999</v>
      </c>
      <c r="H41">
        <v>5.3940000000000001</v>
      </c>
      <c r="I41">
        <v>5.9660000000000002</v>
      </c>
      <c r="J41">
        <v>5.0670000000000002</v>
      </c>
      <c r="K41">
        <v>5.0246000000000004</v>
      </c>
      <c r="L41">
        <v>6.0716000000000001</v>
      </c>
      <c r="M41">
        <v>6.6025</v>
      </c>
      <c r="N41">
        <v>5.0503999999999998</v>
      </c>
      <c r="O41">
        <v>4.0865999999999998</v>
      </c>
      <c r="P41">
        <v>4.6410999999999998</v>
      </c>
      <c r="Q41">
        <v>7.4082999999999997</v>
      </c>
      <c r="R41">
        <v>4.6557000000000004</v>
      </c>
      <c r="S41" s="1">
        <v>6.0206</v>
      </c>
      <c r="T41">
        <v>5.2645</v>
      </c>
    </row>
    <row r="42" spans="1:20" x14ac:dyDescent="0.3">
      <c r="A42" s="1">
        <v>3.3010999999999999</v>
      </c>
      <c r="B42">
        <v>2.9824999999999999</v>
      </c>
      <c r="C42">
        <v>3.49E-2</v>
      </c>
      <c r="D42">
        <v>5.3541999999999996</v>
      </c>
      <c r="E42">
        <v>3.8454999999999999</v>
      </c>
      <c r="F42">
        <v>5.2434000000000003</v>
      </c>
      <c r="G42">
        <v>5.8868</v>
      </c>
      <c r="H42">
        <v>2.96</v>
      </c>
      <c r="I42">
        <v>5.7145999999999999</v>
      </c>
      <c r="J42">
        <v>2.2246999999999999</v>
      </c>
      <c r="K42">
        <v>5.1266999999999996</v>
      </c>
      <c r="L42">
        <v>5.2118000000000002</v>
      </c>
      <c r="M42">
        <v>6.11</v>
      </c>
      <c r="N42">
        <v>5.5518999999999998</v>
      </c>
      <c r="O42">
        <v>5.0559000000000003</v>
      </c>
      <c r="P42">
        <v>5.5430000000000001</v>
      </c>
      <c r="Q42">
        <v>3.9066000000000001</v>
      </c>
      <c r="R42">
        <v>4.8022999999999998</v>
      </c>
      <c r="S42" s="1">
        <v>5.3948</v>
      </c>
      <c r="T42">
        <v>5.5785</v>
      </c>
    </row>
    <row r="43" spans="1:20" x14ac:dyDescent="0.3">
      <c r="A43" s="1">
        <v>1.7667999999999999</v>
      </c>
      <c r="B43">
        <v>5.8060999999999998</v>
      </c>
      <c r="C43">
        <v>1.4914000000000001</v>
      </c>
      <c r="D43">
        <v>4.4157000000000002</v>
      </c>
      <c r="E43">
        <v>4.7301000000000002</v>
      </c>
      <c r="F43">
        <v>-5.3948999999999998</v>
      </c>
      <c r="G43">
        <v>2.5724999999999998</v>
      </c>
      <c r="H43">
        <v>4.7632000000000003</v>
      </c>
      <c r="I43">
        <v>6.0984999999999996</v>
      </c>
      <c r="J43">
        <v>5.4111000000000002</v>
      </c>
      <c r="K43">
        <v>5.0551000000000004</v>
      </c>
      <c r="L43">
        <v>5.8949999999999996</v>
      </c>
      <c r="M43">
        <v>6.3609</v>
      </c>
      <c r="N43">
        <v>4.5111999999999997</v>
      </c>
      <c r="O43">
        <v>4.4501999999999997</v>
      </c>
      <c r="P43">
        <v>3.9388000000000001</v>
      </c>
      <c r="Q43">
        <v>4.0727000000000002</v>
      </c>
      <c r="R43">
        <v>6.0347999999999997</v>
      </c>
      <c r="S43" s="1">
        <v>1.1488</v>
      </c>
      <c r="T43">
        <v>5.4718</v>
      </c>
    </row>
    <row r="44" spans="1:20" x14ac:dyDescent="0.3">
      <c r="A44" s="1">
        <v>4.0286999999999997</v>
      </c>
      <c r="B44">
        <v>5.1860999999999997</v>
      </c>
      <c r="C44">
        <v>3.8008000000000002</v>
      </c>
      <c r="D44">
        <v>5.8305999999999996</v>
      </c>
      <c r="E44">
        <v>3.53</v>
      </c>
      <c r="F44">
        <v>3.8868</v>
      </c>
      <c r="G44">
        <v>2.8496000000000001</v>
      </c>
      <c r="H44">
        <v>4.1372999999999998</v>
      </c>
      <c r="I44">
        <v>5.8841999999999999</v>
      </c>
      <c r="J44">
        <v>5.7769000000000004</v>
      </c>
      <c r="K44">
        <v>4.6315999999999997</v>
      </c>
      <c r="L44">
        <v>3.5169999999999999</v>
      </c>
      <c r="M44">
        <v>5.1904000000000003</v>
      </c>
      <c r="N44">
        <v>5.9461000000000004</v>
      </c>
      <c r="O44">
        <v>4.5182000000000002</v>
      </c>
      <c r="P44">
        <v>5.2274000000000003</v>
      </c>
      <c r="Q44">
        <v>4.0921000000000003</v>
      </c>
      <c r="R44">
        <v>6.2431999999999999</v>
      </c>
      <c r="S44" s="1">
        <v>3.0291000000000001</v>
      </c>
      <c r="T44">
        <v>5.9760999999999997</v>
      </c>
    </row>
    <row r="45" spans="1:20" x14ac:dyDescent="0.3">
      <c r="A45" s="1">
        <v>3.1297999999999999</v>
      </c>
      <c r="B45">
        <v>6.1694000000000004</v>
      </c>
      <c r="C45">
        <v>2.1406000000000001</v>
      </c>
      <c r="D45">
        <v>5.8045999999999998</v>
      </c>
      <c r="E45">
        <v>4.4752000000000001</v>
      </c>
      <c r="F45">
        <v>6.2202000000000002</v>
      </c>
      <c r="G45">
        <v>3.0207000000000002</v>
      </c>
      <c r="H45">
        <v>5.4950000000000001</v>
      </c>
      <c r="I45">
        <v>5.3970000000000002</v>
      </c>
      <c r="J45">
        <v>5.4340999999999999</v>
      </c>
      <c r="K45">
        <v>3.8203</v>
      </c>
      <c r="L45">
        <v>5.8924000000000003</v>
      </c>
      <c r="M45">
        <v>3.6880999999999999</v>
      </c>
      <c r="N45">
        <v>5.7576000000000001</v>
      </c>
      <c r="O45">
        <v>4.2763</v>
      </c>
      <c r="P45">
        <v>-4.9554</v>
      </c>
      <c r="Q45">
        <v>3.1636000000000002</v>
      </c>
      <c r="R45">
        <v>4.9825999999999997</v>
      </c>
      <c r="S45" s="1">
        <v>4.0317999999999996</v>
      </c>
      <c r="T45">
        <v>6.2202000000000002</v>
      </c>
    </row>
    <row r="46" spans="1:20" x14ac:dyDescent="0.3">
      <c r="A46" s="1">
        <v>4.7625000000000002</v>
      </c>
      <c r="B46">
        <v>6.1729000000000003</v>
      </c>
      <c r="C46">
        <v>5.2293000000000003</v>
      </c>
      <c r="D46">
        <v>5.8052000000000001</v>
      </c>
      <c r="E46">
        <v>1.9722</v>
      </c>
      <c r="F46">
        <v>5.7115</v>
      </c>
      <c r="G46">
        <v>5.2390999999999996</v>
      </c>
      <c r="H46">
        <v>3.3664000000000001</v>
      </c>
      <c r="I46">
        <v>4.819</v>
      </c>
      <c r="J46">
        <v>5.9474999999999998</v>
      </c>
      <c r="K46">
        <v>4.5061999999999998</v>
      </c>
      <c r="L46">
        <v>6.1173000000000002</v>
      </c>
      <c r="M46">
        <v>4.2489999999999997</v>
      </c>
      <c r="N46">
        <v>5.9972000000000003</v>
      </c>
      <c r="O46">
        <v>4.4775999999999998</v>
      </c>
      <c r="P46">
        <v>5.7496999999999998</v>
      </c>
      <c r="Q46">
        <v>4.4096000000000002</v>
      </c>
      <c r="R46">
        <v>6.2491000000000003</v>
      </c>
      <c r="S46" s="1">
        <v>6.0980999999999996</v>
      </c>
      <c r="T46">
        <v>5.1113999999999997</v>
      </c>
    </row>
    <row r="47" spans="1:20" x14ac:dyDescent="0.3">
      <c r="A47" s="1">
        <v>4.4595000000000002</v>
      </c>
      <c r="B47">
        <v>6.1201999999999996</v>
      </c>
      <c r="C47">
        <v>3.6652</v>
      </c>
      <c r="D47">
        <v>6.1877000000000004</v>
      </c>
      <c r="E47">
        <v>5.8459000000000003</v>
      </c>
      <c r="F47">
        <v>5.8365</v>
      </c>
      <c r="G47">
        <v>3.9218999999999999</v>
      </c>
      <c r="H47">
        <v>4.8529</v>
      </c>
      <c r="I47">
        <v>2.8641999999999999</v>
      </c>
      <c r="J47">
        <v>6.0042</v>
      </c>
      <c r="K47">
        <v>3.8212999999999999</v>
      </c>
      <c r="L47">
        <v>5.3330000000000002</v>
      </c>
      <c r="M47">
        <v>5.8559999999999999</v>
      </c>
      <c r="N47">
        <v>3.7414000000000001</v>
      </c>
      <c r="O47">
        <v>4.7972000000000001</v>
      </c>
      <c r="P47">
        <v>5.1433999999999997</v>
      </c>
      <c r="Q47">
        <v>2.6345000000000001</v>
      </c>
      <c r="R47">
        <v>4.1809000000000003</v>
      </c>
      <c r="S47" s="1">
        <v>5.5044000000000004</v>
      </c>
      <c r="T47">
        <v>3.29</v>
      </c>
    </row>
    <row r="48" spans="1:20" x14ac:dyDescent="0.3">
      <c r="A48" s="1">
        <v>5.0152000000000001</v>
      </c>
      <c r="B48">
        <v>5.7309000000000001</v>
      </c>
      <c r="C48">
        <v>5.0206999999999997</v>
      </c>
      <c r="D48">
        <v>5.2888000000000002</v>
      </c>
      <c r="E48">
        <v>4.5377999999999998</v>
      </c>
      <c r="F48">
        <v>6.2256999999999998</v>
      </c>
      <c r="G48">
        <v>5.1883999999999997</v>
      </c>
      <c r="H48">
        <v>6.0835999999999997</v>
      </c>
      <c r="I48">
        <v>4.5526999999999997</v>
      </c>
      <c r="J48">
        <v>6.2118000000000002</v>
      </c>
      <c r="K48">
        <v>2.7852000000000001</v>
      </c>
      <c r="L48">
        <v>5.9442000000000004</v>
      </c>
      <c r="M48">
        <v>4.2393999999999998</v>
      </c>
      <c r="N48">
        <v>5.9513999999999996</v>
      </c>
      <c r="O48">
        <v>3.1120999999999999</v>
      </c>
      <c r="P48">
        <v>5.8021000000000003</v>
      </c>
      <c r="Q48">
        <v>6.5465</v>
      </c>
      <c r="R48">
        <v>2.3159000000000001</v>
      </c>
      <c r="S48" s="1">
        <v>5.5113000000000003</v>
      </c>
      <c r="T48">
        <v>2.8889999999999998</v>
      </c>
    </row>
    <row r="49" spans="1:20" x14ac:dyDescent="0.3">
      <c r="A49" s="1">
        <v>4.6589</v>
      </c>
      <c r="B49">
        <v>4.9260999999999999</v>
      </c>
      <c r="C49">
        <v>5.7690000000000001</v>
      </c>
      <c r="D49">
        <v>5.7545999999999999</v>
      </c>
      <c r="E49">
        <v>7.9409000000000001</v>
      </c>
      <c r="F49">
        <v>-0.71040000000000003</v>
      </c>
      <c r="G49">
        <v>6.4141000000000004</v>
      </c>
      <c r="H49">
        <v>5.2649999999999997</v>
      </c>
      <c r="I49">
        <v>2.7221000000000002</v>
      </c>
      <c r="J49">
        <v>6.0308000000000002</v>
      </c>
      <c r="K49">
        <v>5.3281999999999998</v>
      </c>
      <c r="L49">
        <v>6.1695000000000002</v>
      </c>
      <c r="M49">
        <v>5.3758999999999997</v>
      </c>
      <c r="N49">
        <v>6.0285000000000002</v>
      </c>
      <c r="O49">
        <v>6.2369000000000003</v>
      </c>
      <c r="P49">
        <v>5.0385</v>
      </c>
      <c r="Q49">
        <v>3.5886</v>
      </c>
      <c r="R49">
        <v>6.2279999999999998</v>
      </c>
      <c r="S49" s="1">
        <v>4.3421000000000003</v>
      </c>
      <c r="T49">
        <v>-1.8458000000000001</v>
      </c>
    </row>
    <row r="50" spans="1:20" x14ac:dyDescent="0.3">
      <c r="A50" s="1">
        <v>4.8303000000000003</v>
      </c>
      <c r="B50">
        <v>5.0427</v>
      </c>
      <c r="C50">
        <v>5.7583000000000002</v>
      </c>
      <c r="D50">
        <v>4.5000999999999998</v>
      </c>
      <c r="E50">
        <v>5.0826000000000002</v>
      </c>
      <c r="F50">
        <v>5.9311999999999996</v>
      </c>
      <c r="G50">
        <v>3.5144000000000002</v>
      </c>
      <c r="H50">
        <v>-3.8614999999999999</v>
      </c>
      <c r="I50">
        <v>2.2949999999999999</v>
      </c>
      <c r="J50">
        <v>5.6497000000000002</v>
      </c>
      <c r="K50">
        <v>6.2546999999999997</v>
      </c>
      <c r="L50">
        <v>5.0610999999999997</v>
      </c>
      <c r="M50">
        <v>6.6961000000000004</v>
      </c>
      <c r="N50">
        <v>3.7705000000000002</v>
      </c>
      <c r="O50">
        <v>5.4795999999999996</v>
      </c>
      <c r="P50">
        <v>5.2293000000000003</v>
      </c>
      <c r="Q50">
        <v>3.7113999999999998</v>
      </c>
      <c r="R50">
        <v>5.7987000000000002</v>
      </c>
      <c r="S50" s="1">
        <v>6.9539</v>
      </c>
      <c r="T50">
        <v>4.5556000000000001</v>
      </c>
    </row>
    <row r="51" spans="1:20" x14ac:dyDescent="0.3">
      <c r="A51" s="1">
        <v>6.2675000000000001</v>
      </c>
      <c r="B51">
        <v>3.2742</v>
      </c>
      <c r="C51">
        <v>4.8761000000000001</v>
      </c>
      <c r="D51">
        <v>3.8797000000000001</v>
      </c>
      <c r="E51">
        <v>4.5659999999999998</v>
      </c>
      <c r="F51">
        <v>6.2465000000000002</v>
      </c>
      <c r="G51">
        <v>4.1817000000000002</v>
      </c>
      <c r="H51">
        <v>5.8826999999999998</v>
      </c>
      <c r="I51">
        <v>1.496</v>
      </c>
      <c r="J51">
        <v>5.3277999999999999</v>
      </c>
      <c r="K51">
        <v>3.1154000000000002</v>
      </c>
      <c r="L51">
        <v>2.6229</v>
      </c>
      <c r="M51">
        <v>4.8407999999999998</v>
      </c>
      <c r="N51">
        <v>6.0476999999999999</v>
      </c>
      <c r="O51">
        <v>3.4342999999999999</v>
      </c>
      <c r="P51">
        <v>5.9702999999999999</v>
      </c>
      <c r="Q51">
        <v>1.6827000000000001</v>
      </c>
      <c r="R51">
        <v>5.9187000000000003</v>
      </c>
      <c r="S51" s="1">
        <v>3.6459000000000001</v>
      </c>
      <c r="T51">
        <v>5.0004</v>
      </c>
    </row>
    <row r="52" spans="1:20" x14ac:dyDescent="0.3">
      <c r="A52" s="1">
        <v>3.8462000000000001</v>
      </c>
      <c r="B52">
        <v>6.0609999999999999</v>
      </c>
      <c r="C52">
        <v>5.6932</v>
      </c>
      <c r="D52">
        <v>5.9406999999999996</v>
      </c>
      <c r="E52">
        <v>1.7024999999999999</v>
      </c>
      <c r="F52">
        <v>6.0258000000000003</v>
      </c>
      <c r="G52">
        <v>1.4623999999999999</v>
      </c>
      <c r="H52">
        <v>4.93</v>
      </c>
      <c r="I52">
        <v>3.0531999999999999</v>
      </c>
      <c r="J52">
        <v>6.0660999999999996</v>
      </c>
      <c r="K52">
        <v>1.8865000000000001</v>
      </c>
      <c r="L52">
        <v>6.1173000000000002</v>
      </c>
      <c r="M52">
        <v>6.4587000000000003</v>
      </c>
      <c r="N52">
        <v>-0.20499999999999999</v>
      </c>
      <c r="O52">
        <v>3.7938000000000001</v>
      </c>
      <c r="P52">
        <v>5.8834</v>
      </c>
      <c r="Q52">
        <v>3.1396999999999999</v>
      </c>
      <c r="R52">
        <v>3.1579999999999999</v>
      </c>
      <c r="S52" s="1">
        <v>6.1014999999999997</v>
      </c>
      <c r="T52">
        <v>4.9450000000000003</v>
      </c>
    </row>
    <row r="53" spans="1:20" x14ac:dyDescent="0.3">
      <c r="A53" s="1">
        <v>4.2897999999999996</v>
      </c>
      <c r="B53">
        <v>5.6561000000000003</v>
      </c>
      <c r="C53">
        <v>2.7437999999999998</v>
      </c>
      <c r="D53">
        <v>6.1430999999999996</v>
      </c>
      <c r="E53">
        <v>4.8413000000000004</v>
      </c>
      <c r="F53">
        <v>4.8103999999999996</v>
      </c>
      <c r="G53">
        <v>3.0329000000000002</v>
      </c>
      <c r="H53">
        <v>5.8772000000000002</v>
      </c>
      <c r="I53">
        <v>3.4110999999999998</v>
      </c>
      <c r="J53">
        <v>6.0290999999999997</v>
      </c>
      <c r="K53">
        <v>5.8846999999999996</v>
      </c>
      <c r="L53">
        <v>4.9391999999999996</v>
      </c>
      <c r="M53">
        <v>5.3956999999999997</v>
      </c>
      <c r="N53">
        <v>5.4142999999999999</v>
      </c>
      <c r="O53">
        <v>4.2446999999999999</v>
      </c>
      <c r="P53">
        <v>6.0726000000000004</v>
      </c>
      <c r="Q53">
        <v>5.5090000000000003</v>
      </c>
      <c r="R53">
        <v>6.1365999999999996</v>
      </c>
      <c r="S53" s="1">
        <v>3.7624</v>
      </c>
      <c r="T53">
        <v>5.7405999999999997</v>
      </c>
    </row>
    <row r="54" spans="1:20" x14ac:dyDescent="0.3">
      <c r="A54" s="1">
        <v>6.2930999999999999</v>
      </c>
      <c r="B54">
        <v>4.4865000000000004</v>
      </c>
      <c r="C54">
        <v>6.5058999999999996</v>
      </c>
      <c r="D54">
        <v>3.9468999999999999</v>
      </c>
      <c r="E54">
        <v>5.3567999999999998</v>
      </c>
      <c r="F54">
        <v>6.1260000000000003</v>
      </c>
      <c r="G54">
        <v>6.7492000000000001</v>
      </c>
      <c r="H54">
        <v>-3.6659999999999999</v>
      </c>
      <c r="I54">
        <v>3.7212000000000001</v>
      </c>
      <c r="J54">
        <v>5.3498999999999999</v>
      </c>
      <c r="K54">
        <v>4.9813000000000001</v>
      </c>
      <c r="L54">
        <v>5.6302000000000003</v>
      </c>
      <c r="M54">
        <v>5.6909000000000001</v>
      </c>
      <c r="N54">
        <v>5.3133999999999997</v>
      </c>
      <c r="O54">
        <v>2.2667000000000002</v>
      </c>
      <c r="P54">
        <v>5.44</v>
      </c>
      <c r="Q54">
        <v>4.9203000000000001</v>
      </c>
      <c r="R54">
        <v>6.0952000000000002</v>
      </c>
      <c r="S54" s="1">
        <v>5.9226999999999999</v>
      </c>
      <c r="T54">
        <v>5.9893999999999998</v>
      </c>
    </row>
    <row r="55" spans="1:20" x14ac:dyDescent="0.3">
      <c r="A55" s="1">
        <v>3.9375</v>
      </c>
      <c r="B55">
        <v>4.5278</v>
      </c>
      <c r="C55">
        <v>5.9398</v>
      </c>
      <c r="D55">
        <v>4.9375</v>
      </c>
      <c r="E55">
        <v>5.5050999999999997</v>
      </c>
      <c r="F55">
        <v>5.8860999999999999</v>
      </c>
      <c r="G55">
        <v>2.8713000000000002</v>
      </c>
      <c r="H55">
        <v>6.0064000000000002</v>
      </c>
      <c r="I55">
        <v>4.8677999999999999</v>
      </c>
      <c r="J55">
        <v>6.1722999999999999</v>
      </c>
      <c r="K55">
        <v>4.9295999999999998</v>
      </c>
      <c r="L55">
        <v>5.8906999999999998</v>
      </c>
      <c r="M55">
        <v>0.61399999999999999</v>
      </c>
      <c r="N55">
        <v>5.5385999999999997</v>
      </c>
      <c r="O55">
        <v>4.5225999999999997</v>
      </c>
      <c r="P55">
        <v>4.4276</v>
      </c>
      <c r="Q55">
        <v>7.8543000000000003</v>
      </c>
      <c r="R55">
        <v>-6.3296999999999999</v>
      </c>
      <c r="S55" s="1">
        <v>5.6032000000000002</v>
      </c>
      <c r="T55">
        <v>3.6147</v>
      </c>
    </row>
    <row r="56" spans="1:20" x14ac:dyDescent="0.3">
      <c r="A56" s="1">
        <v>4.2545000000000002</v>
      </c>
      <c r="B56">
        <v>5.0792000000000002</v>
      </c>
      <c r="C56">
        <v>5.9820000000000002</v>
      </c>
      <c r="D56">
        <v>4.9641000000000002</v>
      </c>
      <c r="E56">
        <v>6.07</v>
      </c>
      <c r="F56">
        <v>3.8397999999999999</v>
      </c>
      <c r="G56">
        <v>4.4371999999999998</v>
      </c>
      <c r="H56">
        <v>5.3330000000000002</v>
      </c>
      <c r="I56">
        <v>6.1806000000000001</v>
      </c>
      <c r="J56">
        <v>6.1268000000000002</v>
      </c>
      <c r="K56">
        <v>7.6102999999999996</v>
      </c>
      <c r="L56">
        <v>4.3445999999999998</v>
      </c>
      <c r="M56">
        <v>4.5498000000000003</v>
      </c>
      <c r="N56">
        <v>5.8897000000000004</v>
      </c>
      <c r="O56">
        <v>6.3681000000000001</v>
      </c>
      <c r="P56">
        <v>4.5575000000000001</v>
      </c>
      <c r="Q56">
        <v>5.3127000000000004</v>
      </c>
      <c r="R56">
        <v>5.9238</v>
      </c>
      <c r="S56" s="1">
        <v>5.2023999999999999</v>
      </c>
      <c r="T56">
        <v>4.1517999999999997</v>
      </c>
    </row>
    <row r="57" spans="1:20" x14ac:dyDescent="0.3">
      <c r="A57" s="1">
        <v>5.5712999999999999</v>
      </c>
      <c r="B57">
        <v>5.8891</v>
      </c>
      <c r="C57">
        <v>3.0773999999999999</v>
      </c>
      <c r="D57">
        <v>5.8254999999999999</v>
      </c>
      <c r="E57">
        <v>2.9788999999999999</v>
      </c>
      <c r="F57">
        <v>5.2167000000000003</v>
      </c>
      <c r="G57">
        <v>4.0631000000000004</v>
      </c>
      <c r="H57">
        <v>6.0088999999999997</v>
      </c>
      <c r="I57">
        <v>5.7363999999999997</v>
      </c>
      <c r="J57">
        <v>5.0976999999999997</v>
      </c>
      <c r="K57">
        <v>6.4832999999999998</v>
      </c>
      <c r="L57">
        <v>4.5163000000000002</v>
      </c>
      <c r="M57">
        <v>2.5914000000000001</v>
      </c>
      <c r="N57">
        <v>6.2111999999999998</v>
      </c>
      <c r="O57">
        <v>4.5202999999999998</v>
      </c>
      <c r="P57">
        <v>6.1188000000000002</v>
      </c>
      <c r="Q57">
        <v>1.4188000000000001</v>
      </c>
      <c r="R57">
        <v>6.8199999999999997E-2</v>
      </c>
      <c r="S57" s="1">
        <v>3.5889000000000002</v>
      </c>
      <c r="T57">
        <v>6.1802000000000001</v>
      </c>
    </row>
    <row r="58" spans="1:20" x14ac:dyDescent="0.3">
      <c r="A58" s="1">
        <v>2.8365999999999998</v>
      </c>
      <c r="B58">
        <v>3.0802999999999998</v>
      </c>
      <c r="C58">
        <v>1.1508</v>
      </c>
      <c r="D58">
        <v>4.3284000000000002</v>
      </c>
      <c r="E58">
        <v>5.3151999999999999</v>
      </c>
      <c r="F58">
        <v>5.0829000000000004</v>
      </c>
      <c r="G58">
        <v>5.8242000000000003</v>
      </c>
      <c r="H58">
        <v>5.5338000000000003</v>
      </c>
      <c r="I58">
        <v>5.1620999999999997</v>
      </c>
      <c r="J58">
        <v>6.0587999999999997</v>
      </c>
      <c r="K58">
        <v>4.5243000000000002</v>
      </c>
      <c r="L58">
        <v>5.9805000000000001</v>
      </c>
      <c r="M58">
        <v>2.4914000000000001</v>
      </c>
      <c r="N58">
        <v>5.2195</v>
      </c>
      <c r="O58">
        <v>4.5513000000000003</v>
      </c>
      <c r="P58">
        <v>5.2567000000000004</v>
      </c>
      <c r="Q58">
        <v>3.5003000000000002</v>
      </c>
      <c r="R58">
        <v>5.5598999999999998</v>
      </c>
      <c r="S58" s="1">
        <v>4.3712999999999997</v>
      </c>
      <c r="T58">
        <v>6.0481999999999996</v>
      </c>
    </row>
    <row r="59" spans="1:20" x14ac:dyDescent="0.3">
      <c r="A59" s="1">
        <v>6.6692</v>
      </c>
      <c r="B59">
        <v>4.4469000000000003</v>
      </c>
      <c r="C59">
        <v>1.8113999999999999</v>
      </c>
      <c r="D59">
        <v>5.6806999999999999</v>
      </c>
      <c r="E59">
        <v>6.0617999999999999</v>
      </c>
      <c r="F59">
        <v>5.9211999999999998</v>
      </c>
      <c r="G59">
        <v>2.7896999999999998</v>
      </c>
      <c r="H59">
        <v>4.0834000000000001</v>
      </c>
      <c r="I59">
        <v>6.0946999999999996</v>
      </c>
      <c r="J59">
        <v>5.5915999999999997</v>
      </c>
      <c r="K59">
        <v>5.0336999999999996</v>
      </c>
      <c r="L59">
        <v>6.1412000000000004</v>
      </c>
      <c r="M59">
        <v>3.331</v>
      </c>
      <c r="N59">
        <v>5.8109000000000002</v>
      </c>
      <c r="O59">
        <v>1.2241</v>
      </c>
      <c r="P59">
        <v>5.8880999999999997</v>
      </c>
      <c r="Q59">
        <v>3.3559000000000001</v>
      </c>
      <c r="R59">
        <v>5.8213999999999997</v>
      </c>
      <c r="S59" s="1">
        <v>2.2006000000000001</v>
      </c>
      <c r="T59">
        <v>6.2365000000000004</v>
      </c>
    </row>
    <row r="60" spans="1:20" x14ac:dyDescent="0.3">
      <c r="A60" s="1">
        <v>8.3140999999999998</v>
      </c>
      <c r="B60">
        <v>1.8393999999999999</v>
      </c>
      <c r="C60">
        <v>4.0621</v>
      </c>
      <c r="D60">
        <v>6.0911999999999997</v>
      </c>
      <c r="E60">
        <v>5.9863999999999997</v>
      </c>
      <c r="F60">
        <v>6.0038</v>
      </c>
      <c r="G60">
        <v>3.0152999999999999</v>
      </c>
      <c r="H60">
        <v>5.8097000000000003</v>
      </c>
      <c r="I60">
        <v>4.4622000000000002</v>
      </c>
      <c r="J60">
        <v>6.0926999999999998</v>
      </c>
      <c r="K60">
        <v>3.6892</v>
      </c>
      <c r="L60">
        <v>3.4624999999999999</v>
      </c>
      <c r="M60">
        <v>2.9188999999999998</v>
      </c>
      <c r="N60">
        <v>5.8375000000000004</v>
      </c>
      <c r="O60">
        <v>5.4630999999999998</v>
      </c>
      <c r="P60">
        <v>5.7807000000000004</v>
      </c>
      <c r="Q60">
        <v>5.1344000000000003</v>
      </c>
      <c r="R60">
        <v>1.5095000000000001</v>
      </c>
      <c r="S60" s="1">
        <v>3.4165000000000001</v>
      </c>
      <c r="T60">
        <v>5.9333</v>
      </c>
    </row>
    <row r="61" spans="1:20" x14ac:dyDescent="0.3">
      <c r="A61" s="1">
        <v>3.5560999999999998</v>
      </c>
      <c r="B61">
        <v>6.0961999999999996</v>
      </c>
      <c r="C61">
        <v>3.8753000000000002</v>
      </c>
      <c r="D61">
        <v>3.2473000000000001</v>
      </c>
      <c r="E61">
        <v>5.9436</v>
      </c>
      <c r="F61">
        <v>-4.8228999999999997</v>
      </c>
      <c r="G61">
        <v>7.3068999999999997</v>
      </c>
      <c r="H61">
        <v>3.4708000000000001</v>
      </c>
      <c r="I61">
        <v>5.5258000000000003</v>
      </c>
      <c r="J61">
        <v>5.9557000000000002</v>
      </c>
      <c r="K61">
        <v>6.5781999999999998</v>
      </c>
      <c r="L61">
        <v>2.6823999999999999</v>
      </c>
      <c r="M61">
        <v>7.0321999999999996</v>
      </c>
      <c r="N61">
        <v>5.2930000000000001</v>
      </c>
      <c r="O61">
        <v>4.8808999999999996</v>
      </c>
      <c r="P61">
        <v>5.7359999999999998</v>
      </c>
      <c r="Q61">
        <v>6.0122999999999998</v>
      </c>
      <c r="R61">
        <v>5.2582000000000004</v>
      </c>
      <c r="S61" s="1">
        <v>5.6086999999999998</v>
      </c>
      <c r="T61">
        <v>2.8552</v>
      </c>
    </row>
    <row r="62" spans="1:20" x14ac:dyDescent="0.3">
      <c r="A62" s="1">
        <v>3.7743000000000002</v>
      </c>
      <c r="B62">
        <v>5.9509999999999996</v>
      </c>
      <c r="C62">
        <v>5.3433999999999999</v>
      </c>
      <c r="D62">
        <v>4.1294000000000004</v>
      </c>
      <c r="E62">
        <v>3.7845</v>
      </c>
      <c r="F62">
        <v>5.8727</v>
      </c>
      <c r="G62">
        <v>3.5771999999999999</v>
      </c>
      <c r="H62">
        <v>1.3743000000000001</v>
      </c>
      <c r="I62">
        <v>4.7971000000000004</v>
      </c>
      <c r="J62">
        <v>5.9973999999999998</v>
      </c>
      <c r="K62">
        <v>6.4154999999999998</v>
      </c>
      <c r="L62">
        <v>4.4911000000000003</v>
      </c>
      <c r="M62">
        <v>5.7323000000000004</v>
      </c>
      <c r="N62">
        <v>4.8148999999999997</v>
      </c>
      <c r="O62">
        <v>5.5902000000000003</v>
      </c>
      <c r="P62">
        <v>5.3909000000000002</v>
      </c>
      <c r="Q62">
        <v>4.5568999999999997</v>
      </c>
      <c r="R62">
        <v>5.3140999999999998</v>
      </c>
      <c r="S62" s="1">
        <v>3.5183</v>
      </c>
      <c r="T62">
        <v>4.5505000000000004</v>
      </c>
    </row>
    <row r="63" spans="1:20" x14ac:dyDescent="0.3">
      <c r="A63" s="1">
        <v>5.3135000000000003</v>
      </c>
      <c r="B63">
        <v>6.2061999999999999</v>
      </c>
      <c r="C63">
        <v>3.0583999999999998</v>
      </c>
      <c r="D63">
        <v>6.0620000000000003</v>
      </c>
      <c r="E63">
        <v>6.2112999999999996</v>
      </c>
      <c r="F63">
        <v>5.3285</v>
      </c>
      <c r="G63">
        <v>2.8380000000000001</v>
      </c>
      <c r="H63">
        <v>4.3353999999999999</v>
      </c>
      <c r="I63">
        <v>6.9016000000000002</v>
      </c>
      <c r="J63">
        <v>4.4683999999999999</v>
      </c>
      <c r="K63">
        <v>6.6479999999999997</v>
      </c>
      <c r="L63">
        <v>4.2606999999999999</v>
      </c>
      <c r="M63">
        <v>3.3917999999999999</v>
      </c>
      <c r="N63">
        <v>5.8136999999999999</v>
      </c>
      <c r="O63">
        <v>3.9205999999999999</v>
      </c>
      <c r="P63">
        <v>5.9005999999999998</v>
      </c>
      <c r="Q63">
        <v>4.4680999999999997</v>
      </c>
      <c r="R63">
        <v>5.8323999999999998</v>
      </c>
      <c r="S63" s="1">
        <v>3.0720000000000001</v>
      </c>
      <c r="T63">
        <v>6.1421999999999999</v>
      </c>
    </row>
    <row r="64" spans="1:20" x14ac:dyDescent="0.3">
      <c r="A64" s="1">
        <v>4.67</v>
      </c>
      <c r="B64">
        <v>5.5198</v>
      </c>
      <c r="C64">
        <v>3.8304999999999998</v>
      </c>
      <c r="D64">
        <v>6.1292</v>
      </c>
      <c r="E64">
        <v>4.3615000000000004</v>
      </c>
      <c r="F64">
        <v>5.6997999999999998</v>
      </c>
      <c r="G64">
        <v>2.6335999999999999</v>
      </c>
      <c r="H64">
        <v>6.1249000000000002</v>
      </c>
      <c r="I64">
        <v>5.4309000000000003</v>
      </c>
      <c r="J64">
        <v>5.2085999999999997</v>
      </c>
      <c r="K64">
        <v>5.4238999999999997</v>
      </c>
      <c r="L64">
        <v>5.9005000000000001</v>
      </c>
      <c r="M64">
        <v>5.2717000000000001</v>
      </c>
      <c r="N64">
        <v>6.0773000000000001</v>
      </c>
      <c r="O64">
        <v>3.2743000000000002</v>
      </c>
      <c r="P64">
        <v>6.1135999999999999</v>
      </c>
      <c r="Q64">
        <v>6.3224</v>
      </c>
      <c r="R64">
        <v>5.5176999999999996</v>
      </c>
      <c r="S64" s="1">
        <v>4.6227</v>
      </c>
      <c r="T64">
        <v>2.0173000000000001</v>
      </c>
    </row>
    <row r="65" spans="1:20" x14ac:dyDescent="0.3">
      <c r="A65" s="1">
        <v>7.1947000000000001</v>
      </c>
      <c r="B65">
        <v>3.4369000000000001</v>
      </c>
      <c r="C65">
        <v>4.1905999999999999</v>
      </c>
      <c r="D65">
        <v>5.8533999999999997</v>
      </c>
      <c r="E65">
        <v>0.92430000000000001</v>
      </c>
      <c r="F65">
        <v>5.2091000000000003</v>
      </c>
      <c r="G65">
        <v>3.1612</v>
      </c>
      <c r="H65">
        <v>5.7782999999999998</v>
      </c>
      <c r="I65">
        <v>3.8931</v>
      </c>
      <c r="J65">
        <v>5.6936</v>
      </c>
      <c r="K65">
        <v>1.5016</v>
      </c>
      <c r="L65">
        <v>5.0754999999999999</v>
      </c>
      <c r="M65">
        <v>3.3972000000000002</v>
      </c>
      <c r="N65">
        <v>5.5319000000000003</v>
      </c>
      <c r="O65">
        <v>2.5766</v>
      </c>
      <c r="P65">
        <v>6.1806999999999999</v>
      </c>
      <c r="Q65">
        <v>3.4691999999999998</v>
      </c>
      <c r="R65">
        <v>5.7731000000000003</v>
      </c>
      <c r="S65" s="1">
        <v>5.0317999999999996</v>
      </c>
      <c r="T65">
        <v>5.6001000000000003</v>
      </c>
    </row>
    <row r="66" spans="1:20" x14ac:dyDescent="0.3">
      <c r="A66" s="1">
        <v>3.5546000000000002</v>
      </c>
      <c r="B66">
        <v>5.7549000000000001</v>
      </c>
      <c r="C66">
        <v>5.7076000000000002</v>
      </c>
      <c r="D66">
        <v>5.8174000000000001</v>
      </c>
      <c r="E66">
        <v>3.2896999999999998</v>
      </c>
      <c r="F66">
        <v>5.9141000000000004</v>
      </c>
      <c r="G66">
        <v>5.5612000000000004</v>
      </c>
      <c r="H66">
        <v>5.0617999999999999</v>
      </c>
      <c r="I66">
        <v>6.1291000000000002</v>
      </c>
      <c r="J66">
        <v>5.5430000000000001</v>
      </c>
      <c r="K66">
        <v>1.8165</v>
      </c>
      <c r="L66">
        <v>5.1299000000000001</v>
      </c>
      <c r="M66">
        <v>4.6271000000000004</v>
      </c>
      <c r="N66">
        <v>5.8251999999999997</v>
      </c>
      <c r="O66">
        <v>2.0244</v>
      </c>
      <c r="P66">
        <v>5.9776999999999996</v>
      </c>
      <c r="Q66">
        <v>5.5510000000000002</v>
      </c>
      <c r="R66">
        <v>5.9565999999999999</v>
      </c>
      <c r="S66" s="1">
        <v>4.4884000000000004</v>
      </c>
      <c r="T66">
        <v>6.093</v>
      </c>
    </row>
    <row r="67" spans="1:20" x14ac:dyDescent="0.3">
      <c r="A67" s="1">
        <v>7.1313000000000004</v>
      </c>
      <c r="B67">
        <v>3.6034999999999999</v>
      </c>
      <c r="C67">
        <v>3.3319000000000001</v>
      </c>
      <c r="D67">
        <v>6.1227999999999998</v>
      </c>
      <c r="E67">
        <v>-0.2782</v>
      </c>
      <c r="F67">
        <v>5.4363000000000001</v>
      </c>
      <c r="G67">
        <v>4.6898</v>
      </c>
      <c r="H67">
        <v>6.1681999999999997</v>
      </c>
      <c r="I67">
        <v>4.4673999999999996</v>
      </c>
      <c r="J67">
        <v>6.1111000000000004</v>
      </c>
      <c r="K67">
        <v>7.8590999999999998</v>
      </c>
      <c r="L67">
        <v>-4.4352999999999998</v>
      </c>
      <c r="M67">
        <v>4.7706999999999997</v>
      </c>
      <c r="N67">
        <v>5.2287999999999997</v>
      </c>
      <c r="O67">
        <v>5.4077999999999999</v>
      </c>
      <c r="P67">
        <v>5.2393999999999998</v>
      </c>
      <c r="Q67">
        <v>4.3673000000000002</v>
      </c>
      <c r="R67">
        <v>4.3910999999999998</v>
      </c>
      <c r="S67" s="1">
        <v>4.4896000000000003</v>
      </c>
      <c r="T67">
        <v>5.5983999999999998</v>
      </c>
    </row>
    <row r="68" spans="1:20" x14ac:dyDescent="0.3">
      <c r="A68" s="1">
        <v>4.2295999999999996</v>
      </c>
      <c r="B68">
        <v>5.5877999999999997</v>
      </c>
      <c r="C68">
        <v>1.0145</v>
      </c>
      <c r="D68">
        <v>5.3536999999999999</v>
      </c>
      <c r="E68">
        <v>4.5568999999999997</v>
      </c>
      <c r="F68">
        <v>6.008</v>
      </c>
      <c r="G68">
        <v>8.5107999999999997</v>
      </c>
      <c r="H68">
        <v>2.3134000000000001</v>
      </c>
      <c r="I68">
        <v>3.7105999999999999</v>
      </c>
      <c r="J68">
        <v>6.1326000000000001</v>
      </c>
      <c r="K68">
        <v>2.4914999999999998</v>
      </c>
      <c r="L68">
        <v>5.5206</v>
      </c>
      <c r="M68">
        <v>2.7233000000000001</v>
      </c>
      <c r="N68">
        <v>5.9055</v>
      </c>
      <c r="O68">
        <v>6.1489000000000003</v>
      </c>
      <c r="P68">
        <v>1.4881</v>
      </c>
      <c r="Q68">
        <v>3.6976</v>
      </c>
      <c r="R68">
        <v>5.9663000000000004</v>
      </c>
      <c r="S68" s="1">
        <v>4.9398</v>
      </c>
      <c r="T68">
        <v>5.1409000000000002</v>
      </c>
    </row>
    <row r="69" spans="1:20" x14ac:dyDescent="0.3">
      <c r="A69" s="1">
        <v>5.0781999999999998</v>
      </c>
      <c r="B69">
        <v>1.0404</v>
      </c>
      <c r="C69">
        <v>6.1604999999999999</v>
      </c>
      <c r="D69">
        <v>4.4656000000000002</v>
      </c>
      <c r="E69">
        <v>2.694</v>
      </c>
      <c r="F69">
        <v>5.9474</v>
      </c>
      <c r="G69">
        <v>4.9896000000000003</v>
      </c>
      <c r="H69">
        <v>5.8384999999999998</v>
      </c>
      <c r="I69">
        <v>3.0910000000000002</v>
      </c>
      <c r="J69">
        <v>6.0663</v>
      </c>
      <c r="K69">
        <v>4.4095000000000004</v>
      </c>
      <c r="L69">
        <v>5.84</v>
      </c>
      <c r="M69">
        <v>6.2622</v>
      </c>
      <c r="N69">
        <v>4.7545999999999999</v>
      </c>
      <c r="O69">
        <v>2.8033000000000001</v>
      </c>
      <c r="P69">
        <v>5.5392000000000001</v>
      </c>
      <c r="Q69">
        <v>5.7531999999999996</v>
      </c>
      <c r="R69">
        <v>-1.2725</v>
      </c>
      <c r="S69" s="1">
        <v>5.2369000000000003</v>
      </c>
      <c r="T69">
        <v>3.5493999999999999</v>
      </c>
    </row>
    <row r="70" spans="1:20" x14ac:dyDescent="0.3">
      <c r="A70" s="1">
        <v>6.7865000000000002</v>
      </c>
      <c r="B70">
        <v>4.3463000000000003</v>
      </c>
      <c r="C70">
        <v>5.5376000000000003</v>
      </c>
      <c r="D70">
        <v>6.2068000000000003</v>
      </c>
      <c r="E70">
        <v>6.4494999999999996</v>
      </c>
      <c r="F70">
        <v>4.9096000000000002</v>
      </c>
      <c r="G70">
        <v>5.2363999999999997</v>
      </c>
      <c r="H70">
        <v>5.35</v>
      </c>
      <c r="I70">
        <v>2.8896999999999999</v>
      </c>
      <c r="J70">
        <v>5.7652999999999999</v>
      </c>
      <c r="K70">
        <v>2.528</v>
      </c>
      <c r="L70">
        <v>6.1203000000000003</v>
      </c>
      <c r="M70">
        <v>5.2462999999999997</v>
      </c>
      <c r="N70">
        <v>5.0557999999999996</v>
      </c>
      <c r="O70">
        <v>3.0558999999999998</v>
      </c>
      <c r="P70">
        <v>5.9192999999999998</v>
      </c>
      <c r="Q70">
        <v>5.0076999999999998</v>
      </c>
      <c r="R70">
        <v>5.5926999999999998</v>
      </c>
      <c r="S70" s="1">
        <v>3.5606</v>
      </c>
      <c r="T70">
        <v>5.9146000000000001</v>
      </c>
    </row>
    <row r="71" spans="1:20" x14ac:dyDescent="0.3">
      <c r="A71" s="1">
        <v>5.1829999999999998</v>
      </c>
      <c r="B71">
        <v>5.8114999999999997</v>
      </c>
      <c r="C71">
        <v>4.1936</v>
      </c>
      <c r="D71">
        <v>6.2037000000000004</v>
      </c>
      <c r="E71">
        <v>3.1074999999999999</v>
      </c>
      <c r="F71">
        <v>5.8757000000000001</v>
      </c>
      <c r="G71">
        <v>5.0053999999999998</v>
      </c>
      <c r="H71">
        <v>5.8250000000000002</v>
      </c>
      <c r="I71">
        <v>4.2257999999999996</v>
      </c>
      <c r="J71">
        <v>0.1588</v>
      </c>
      <c r="K71">
        <v>7.4292999999999996</v>
      </c>
      <c r="L71">
        <v>1.1028</v>
      </c>
      <c r="M71">
        <v>5.2420999999999998</v>
      </c>
      <c r="N71">
        <v>5.8102</v>
      </c>
      <c r="O71">
        <v>2.3281999999999998</v>
      </c>
      <c r="P71">
        <v>3.6501000000000001</v>
      </c>
      <c r="Q71">
        <v>5.8522999999999996</v>
      </c>
      <c r="R71">
        <v>4.1479999999999997</v>
      </c>
      <c r="S71" s="1">
        <v>3.5280999999999998</v>
      </c>
      <c r="T71">
        <v>5.2358000000000002</v>
      </c>
    </row>
    <row r="72" spans="1:20" x14ac:dyDescent="0.3">
      <c r="A72" s="1">
        <v>3.6371000000000002</v>
      </c>
      <c r="B72">
        <v>6.0831</v>
      </c>
      <c r="C72">
        <v>3.0101</v>
      </c>
      <c r="D72">
        <v>5.5038</v>
      </c>
      <c r="E72">
        <v>5.7409999999999997</v>
      </c>
      <c r="F72">
        <v>4.8231999999999999</v>
      </c>
      <c r="G72">
        <v>3.9498000000000002</v>
      </c>
      <c r="H72">
        <v>5.8071999999999999</v>
      </c>
      <c r="I72">
        <v>4.3929999999999998</v>
      </c>
      <c r="J72">
        <v>5.9077000000000002</v>
      </c>
      <c r="K72">
        <v>3.8536000000000001</v>
      </c>
      <c r="L72">
        <v>6.0824999999999996</v>
      </c>
      <c r="M72">
        <v>4.9268000000000001</v>
      </c>
      <c r="N72">
        <v>5.1679000000000004</v>
      </c>
      <c r="O72">
        <v>5.3197000000000001</v>
      </c>
      <c r="P72">
        <v>5.9764999999999997</v>
      </c>
      <c r="Q72">
        <v>3.8210000000000002</v>
      </c>
      <c r="R72">
        <v>5.0171000000000001</v>
      </c>
      <c r="S72" s="1">
        <v>4.0956000000000001</v>
      </c>
      <c r="T72">
        <v>6.0449999999999999</v>
      </c>
    </row>
    <row r="73" spans="1:20" x14ac:dyDescent="0.3">
      <c r="A73" s="1">
        <v>4.8080999999999996</v>
      </c>
      <c r="B73">
        <v>3.7450999999999999</v>
      </c>
      <c r="C73">
        <v>6.2724000000000002</v>
      </c>
      <c r="D73">
        <v>-14.088800000000001</v>
      </c>
      <c r="E73">
        <v>5.3982999999999999</v>
      </c>
      <c r="F73">
        <v>5.2539999999999996</v>
      </c>
      <c r="G73">
        <v>3.9131</v>
      </c>
      <c r="H73">
        <v>5.6609999999999996</v>
      </c>
      <c r="I73">
        <v>4.2934000000000001</v>
      </c>
      <c r="J73">
        <v>5.9040999999999997</v>
      </c>
      <c r="K73">
        <v>5.1249000000000002</v>
      </c>
      <c r="L73">
        <v>6.0731999999999999</v>
      </c>
      <c r="M73">
        <v>5.3667999999999996</v>
      </c>
      <c r="N73">
        <v>5.7885</v>
      </c>
      <c r="O73">
        <v>3.9771999999999998</v>
      </c>
      <c r="P73">
        <v>2.5990000000000002</v>
      </c>
      <c r="Q73">
        <v>4.4741</v>
      </c>
      <c r="R73">
        <v>4.3982999999999999</v>
      </c>
      <c r="S73" s="1">
        <v>3.3805999999999998</v>
      </c>
      <c r="T73">
        <v>5.9783999999999997</v>
      </c>
    </row>
    <row r="74" spans="1:20" x14ac:dyDescent="0.3">
      <c r="A74" s="1">
        <v>3.9460999999999999</v>
      </c>
      <c r="B74">
        <v>0.45739999999999997</v>
      </c>
      <c r="C74">
        <v>3.98</v>
      </c>
      <c r="D74">
        <v>4.9870000000000001</v>
      </c>
      <c r="E74">
        <v>3.6154000000000002</v>
      </c>
      <c r="F74">
        <v>6.0970000000000004</v>
      </c>
      <c r="G74">
        <v>3.8546999999999998</v>
      </c>
      <c r="H74">
        <v>3.8551000000000002</v>
      </c>
      <c r="I74">
        <v>2.4199000000000002</v>
      </c>
      <c r="J74">
        <v>5.0757000000000003</v>
      </c>
      <c r="K74">
        <v>2.1810999999999998</v>
      </c>
      <c r="L74">
        <v>5.9949000000000003</v>
      </c>
      <c r="M74">
        <v>3.4575999999999998</v>
      </c>
      <c r="N74">
        <v>5.5439999999999996</v>
      </c>
      <c r="O74">
        <v>5.0391000000000004</v>
      </c>
      <c r="P74">
        <v>5.1745999999999999</v>
      </c>
      <c r="Q74">
        <v>2.5184000000000002</v>
      </c>
      <c r="R74">
        <v>5.7718999999999996</v>
      </c>
      <c r="S74" s="1">
        <v>3.2044999999999999</v>
      </c>
      <c r="T74">
        <v>5.6875999999999998</v>
      </c>
    </row>
    <row r="75" spans="1:20" x14ac:dyDescent="0.3">
      <c r="A75" s="1">
        <v>3.4188999999999998</v>
      </c>
      <c r="B75">
        <v>4.7068000000000003</v>
      </c>
      <c r="C75">
        <v>4.2846000000000002</v>
      </c>
      <c r="D75">
        <v>6.1612999999999998</v>
      </c>
      <c r="E75">
        <v>5.9863</v>
      </c>
      <c r="F75">
        <v>5.9507000000000003</v>
      </c>
      <c r="G75">
        <v>4.96</v>
      </c>
      <c r="H75">
        <v>5.5610999999999997</v>
      </c>
      <c r="I75">
        <v>4.5400999999999998</v>
      </c>
      <c r="J75">
        <v>6.1757</v>
      </c>
      <c r="K75">
        <v>6.1109</v>
      </c>
      <c r="L75">
        <v>6.0712999999999999</v>
      </c>
      <c r="M75">
        <v>6.1390000000000002</v>
      </c>
      <c r="N75">
        <v>5.5899000000000001</v>
      </c>
      <c r="O75">
        <v>5.1344000000000003</v>
      </c>
      <c r="P75">
        <v>5.8437999999999999</v>
      </c>
      <c r="Q75">
        <v>5.2249999999999996</v>
      </c>
      <c r="R75">
        <v>4.8837999999999999</v>
      </c>
      <c r="S75" s="1">
        <v>2.3900999999999999</v>
      </c>
      <c r="T75">
        <v>5.8022</v>
      </c>
    </row>
    <row r="76" spans="1:20" x14ac:dyDescent="0.3">
      <c r="A76" s="1">
        <v>4.8536999999999999</v>
      </c>
      <c r="B76">
        <v>5.8874000000000004</v>
      </c>
      <c r="C76">
        <v>3.8801999999999999</v>
      </c>
      <c r="D76">
        <v>3.2522000000000002</v>
      </c>
      <c r="E76">
        <v>8.0581999999999994</v>
      </c>
      <c r="F76">
        <v>3.9247999999999998</v>
      </c>
      <c r="G76">
        <v>4.0670999999999999</v>
      </c>
      <c r="H76">
        <v>6.0609000000000002</v>
      </c>
      <c r="I76">
        <v>4.2214999999999998</v>
      </c>
      <c r="J76">
        <v>4.6417999999999999</v>
      </c>
      <c r="K76">
        <v>4.5517000000000003</v>
      </c>
      <c r="L76">
        <v>5.5275999999999996</v>
      </c>
      <c r="M76">
        <v>8.1652000000000005</v>
      </c>
      <c r="N76">
        <v>3.9540999999999999</v>
      </c>
      <c r="O76">
        <v>6.2451999999999996</v>
      </c>
      <c r="P76">
        <v>5.1700999999999997</v>
      </c>
      <c r="Q76">
        <v>5.2835999999999999</v>
      </c>
      <c r="R76">
        <v>5.2804000000000002</v>
      </c>
      <c r="S76" s="1">
        <v>5.3948</v>
      </c>
      <c r="T76">
        <v>5.8349000000000002</v>
      </c>
    </row>
    <row r="77" spans="1:20" x14ac:dyDescent="0.3">
      <c r="A77" s="1">
        <v>5.0833000000000004</v>
      </c>
      <c r="B77">
        <v>6.0682999999999998</v>
      </c>
      <c r="C77">
        <v>3.2383000000000002</v>
      </c>
      <c r="D77">
        <v>4.5458999999999996</v>
      </c>
      <c r="E77">
        <v>5.37</v>
      </c>
      <c r="F77">
        <v>5.4405999999999999</v>
      </c>
      <c r="G77">
        <v>5.0957999999999997</v>
      </c>
      <c r="H77">
        <v>5.2488999999999999</v>
      </c>
      <c r="I77">
        <v>3.1052</v>
      </c>
      <c r="J77">
        <v>5.9153000000000002</v>
      </c>
      <c r="K77">
        <v>7.9520999999999997</v>
      </c>
      <c r="L77">
        <v>-19.396100000000001</v>
      </c>
      <c r="M77">
        <v>3.1724999999999999</v>
      </c>
      <c r="N77">
        <v>5.3045</v>
      </c>
      <c r="O77">
        <v>3.6747000000000001</v>
      </c>
      <c r="P77">
        <v>6.2417999999999996</v>
      </c>
      <c r="Q77">
        <v>5.2889999999999997</v>
      </c>
      <c r="R77">
        <v>4.1153000000000004</v>
      </c>
      <c r="S77" s="1">
        <v>3.3673000000000002</v>
      </c>
      <c r="T77">
        <v>5.8661000000000003</v>
      </c>
    </row>
    <row r="78" spans="1:20" x14ac:dyDescent="0.3">
      <c r="A78" s="1">
        <v>6.8864999999999998</v>
      </c>
      <c r="B78">
        <v>5.1657999999999999</v>
      </c>
      <c r="C78">
        <v>4.7335000000000003</v>
      </c>
      <c r="D78">
        <v>6.0632000000000001</v>
      </c>
      <c r="E78">
        <v>8.7487999999999992</v>
      </c>
      <c r="F78">
        <v>5.0091999999999999</v>
      </c>
      <c r="G78">
        <v>4.1288999999999998</v>
      </c>
      <c r="H78">
        <v>6.1185999999999998</v>
      </c>
      <c r="I78">
        <v>3.6265999999999998</v>
      </c>
      <c r="J78">
        <v>6.1719999999999997</v>
      </c>
      <c r="K78">
        <v>5.9833999999999996</v>
      </c>
      <c r="L78">
        <v>2.4180999999999999</v>
      </c>
      <c r="M78">
        <v>3.4472999999999998</v>
      </c>
      <c r="N78">
        <v>5.1950000000000003</v>
      </c>
      <c r="O78">
        <v>4.2004000000000001</v>
      </c>
      <c r="P78">
        <v>3.8126000000000002</v>
      </c>
      <c r="Q78">
        <v>4.5476999999999999</v>
      </c>
      <c r="R78">
        <v>5.5498000000000003</v>
      </c>
      <c r="S78" s="1">
        <v>2.9799000000000002</v>
      </c>
      <c r="T78">
        <v>6.1483999999999996</v>
      </c>
    </row>
    <row r="79" spans="1:20" x14ac:dyDescent="0.3">
      <c r="A79" s="1">
        <v>4.6878000000000002</v>
      </c>
      <c r="B79">
        <v>6.0244</v>
      </c>
      <c r="C79">
        <v>2.6225999999999998</v>
      </c>
      <c r="D79">
        <v>6.0810000000000004</v>
      </c>
      <c r="E79">
        <v>3.9885000000000002</v>
      </c>
      <c r="F79">
        <v>6.2253999999999996</v>
      </c>
      <c r="G79">
        <v>4.2316000000000003</v>
      </c>
      <c r="H79">
        <v>5.8632999999999997</v>
      </c>
      <c r="I79">
        <v>1.925</v>
      </c>
      <c r="J79">
        <v>5.8621999999999996</v>
      </c>
      <c r="K79">
        <v>6.8720999999999997</v>
      </c>
      <c r="L79">
        <v>2.1307</v>
      </c>
      <c r="M79">
        <v>3.605</v>
      </c>
      <c r="N79">
        <v>5.5624000000000002</v>
      </c>
      <c r="O79">
        <v>5.0674000000000001</v>
      </c>
      <c r="P79">
        <v>3.5078999999999998</v>
      </c>
      <c r="Q79">
        <v>4.2797999999999998</v>
      </c>
      <c r="R79">
        <v>5.7081999999999997</v>
      </c>
      <c r="S79" s="1">
        <v>6.9104999999999999</v>
      </c>
      <c r="T79">
        <v>3.6513</v>
      </c>
    </row>
    <row r="80" spans="1:20" x14ac:dyDescent="0.3">
      <c r="A80" s="1">
        <v>4.2145000000000001</v>
      </c>
      <c r="B80">
        <v>5.6468999999999996</v>
      </c>
      <c r="C80">
        <v>5.5518999999999998</v>
      </c>
      <c r="D80">
        <v>5.6132999999999997</v>
      </c>
      <c r="E80">
        <v>5.1485000000000003</v>
      </c>
      <c r="F80">
        <v>5.6961000000000004</v>
      </c>
      <c r="G80">
        <v>4.6916000000000002</v>
      </c>
      <c r="H80">
        <v>5.4909999999999997</v>
      </c>
      <c r="I80">
        <v>8.0512999999999995</v>
      </c>
      <c r="J80">
        <v>0.78510000000000002</v>
      </c>
      <c r="K80">
        <v>4.3517000000000001</v>
      </c>
      <c r="L80">
        <v>5.5629999999999997</v>
      </c>
      <c r="M80">
        <v>4.0548000000000002</v>
      </c>
      <c r="N80">
        <v>5.8465999999999996</v>
      </c>
      <c r="O80">
        <v>7.0297000000000001</v>
      </c>
      <c r="P80">
        <v>5.0544000000000002</v>
      </c>
      <c r="Q80">
        <v>5.5991999999999997</v>
      </c>
      <c r="R80">
        <v>4.9992999999999999</v>
      </c>
      <c r="S80" s="1">
        <v>3.0567000000000002</v>
      </c>
      <c r="T80">
        <v>5.6535000000000002</v>
      </c>
    </row>
    <row r="81" spans="1:20" x14ac:dyDescent="0.3">
      <c r="A81" s="1">
        <v>3.2732000000000001</v>
      </c>
      <c r="B81">
        <v>5.0109000000000004</v>
      </c>
      <c r="C81">
        <v>5.9634999999999998</v>
      </c>
      <c r="D81">
        <v>4.8197999999999999</v>
      </c>
      <c r="E81">
        <v>2.4363999999999999</v>
      </c>
      <c r="F81">
        <v>5.4831000000000003</v>
      </c>
      <c r="G81">
        <v>3.0308999999999999</v>
      </c>
      <c r="H81">
        <v>5.8887</v>
      </c>
      <c r="I81">
        <v>4.4755000000000003</v>
      </c>
      <c r="J81">
        <v>6.1014999999999997</v>
      </c>
      <c r="K81">
        <v>5.8250000000000002</v>
      </c>
      <c r="L81">
        <v>4.1675000000000004</v>
      </c>
      <c r="M81">
        <v>3.9477000000000002</v>
      </c>
      <c r="N81">
        <v>4.3573000000000004</v>
      </c>
      <c r="O81">
        <v>4.8564999999999996</v>
      </c>
      <c r="P81">
        <v>5.2774000000000001</v>
      </c>
      <c r="Q81">
        <v>4.4650999999999996</v>
      </c>
      <c r="R81">
        <v>5.1833</v>
      </c>
      <c r="S81" s="1">
        <v>5.1075999999999997</v>
      </c>
      <c r="T81">
        <v>5.9546999999999999</v>
      </c>
    </row>
    <row r="82" spans="1:20" x14ac:dyDescent="0.3">
      <c r="A82" s="1">
        <v>3.8060999999999998</v>
      </c>
      <c r="B82">
        <v>6.0278</v>
      </c>
      <c r="C82">
        <v>4.3491999999999997</v>
      </c>
      <c r="D82">
        <v>6.2218</v>
      </c>
      <c r="E82">
        <v>2.6008</v>
      </c>
      <c r="F82">
        <v>3.5958000000000001</v>
      </c>
      <c r="G82">
        <v>5.3071999999999999</v>
      </c>
      <c r="H82">
        <v>4.3886000000000003</v>
      </c>
      <c r="I82">
        <v>4.7667000000000002</v>
      </c>
      <c r="J82">
        <v>6.0727000000000002</v>
      </c>
      <c r="K82">
        <v>6.1266999999999996</v>
      </c>
      <c r="L82">
        <v>-1.7445999999999999</v>
      </c>
      <c r="M82">
        <v>2.8515000000000001</v>
      </c>
      <c r="N82">
        <v>5.9726999999999997</v>
      </c>
      <c r="O82">
        <v>5.5145999999999997</v>
      </c>
      <c r="P82">
        <v>6.1234000000000002</v>
      </c>
      <c r="Q82">
        <v>4.4711999999999996</v>
      </c>
      <c r="R82">
        <v>6.1372</v>
      </c>
      <c r="S82" s="1">
        <v>4.6414999999999997</v>
      </c>
      <c r="T82">
        <v>5.8662999999999998</v>
      </c>
    </row>
    <row r="83" spans="1:20" x14ac:dyDescent="0.3">
      <c r="A83" s="1">
        <v>5.6306000000000003</v>
      </c>
      <c r="B83">
        <v>5.5016999999999996</v>
      </c>
      <c r="C83">
        <v>4.1974</v>
      </c>
      <c r="D83">
        <v>6.0369999999999999</v>
      </c>
      <c r="E83">
        <v>6.0359999999999996</v>
      </c>
      <c r="F83">
        <v>6.0130999999999997</v>
      </c>
      <c r="G83">
        <v>7.2104999999999997</v>
      </c>
      <c r="H83">
        <v>4.9367000000000001</v>
      </c>
      <c r="I83">
        <v>3.0097999999999998</v>
      </c>
      <c r="J83">
        <v>5.9123000000000001</v>
      </c>
      <c r="K83">
        <v>5.4660000000000002</v>
      </c>
      <c r="L83">
        <v>4.9433999999999996</v>
      </c>
      <c r="M83">
        <v>8.0345999999999993</v>
      </c>
      <c r="N83">
        <v>0.19170000000000001</v>
      </c>
      <c r="O83">
        <v>4.0354999999999999</v>
      </c>
      <c r="P83">
        <v>5.5086000000000004</v>
      </c>
      <c r="Q83">
        <v>2.1435</v>
      </c>
      <c r="R83">
        <v>5.6955999999999998</v>
      </c>
      <c r="S83" s="1">
        <v>5.6786000000000003</v>
      </c>
      <c r="T83">
        <v>5.8280000000000003</v>
      </c>
    </row>
    <row r="84" spans="1:20" x14ac:dyDescent="0.3">
      <c r="A84" s="1">
        <v>5.8920000000000003</v>
      </c>
      <c r="B84">
        <v>4.7846000000000002</v>
      </c>
      <c r="C84">
        <v>4.1920999999999999</v>
      </c>
      <c r="D84">
        <v>6.2130999999999998</v>
      </c>
      <c r="E84">
        <v>3.0956000000000001</v>
      </c>
      <c r="F84">
        <v>5.9798999999999998</v>
      </c>
      <c r="G84">
        <v>4.9264999999999999</v>
      </c>
      <c r="H84">
        <v>4.8170999999999999</v>
      </c>
      <c r="I84">
        <v>3.6436000000000002</v>
      </c>
      <c r="J84">
        <v>5.9962999999999997</v>
      </c>
      <c r="K84">
        <v>4.8921000000000001</v>
      </c>
      <c r="L84">
        <v>5.7960000000000003</v>
      </c>
      <c r="M84">
        <v>5.1436000000000002</v>
      </c>
      <c r="N84">
        <v>4.4760999999999997</v>
      </c>
      <c r="O84">
        <v>4.2392000000000003</v>
      </c>
      <c r="P84">
        <v>5.9622000000000002</v>
      </c>
      <c r="Q84">
        <v>4</v>
      </c>
      <c r="R84">
        <v>5.7782</v>
      </c>
      <c r="S84" s="1">
        <v>6.1642999999999999</v>
      </c>
      <c r="T84">
        <v>-1.2204999999999999</v>
      </c>
    </row>
    <row r="85" spans="1:20" x14ac:dyDescent="0.3">
      <c r="A85" s="1">
        <v>5.6547000000000001</v>
      </c>
      <c r="B85">
        <v>5.2977999999999996</v>
      </c>
      <c r="C85">
        <v>6.1513</v>
      </c>
      <c r="D85">
        <v>3.8214999999999999</v>
      </c>
      <c r="E85">
        <v>3.0642</v>
      </c>
      <c r="F85">
        <v>6.0236999999999998</v>
      </c>
      <c r="G85">
        <v>7.6284999999999998</v>
      </c>
      <c r="H85">
        <v>-3.0787</v>
      </c>
      <c r="I85">
        <v>5.6371000000000002</v>
      </c>
      <c r="J85">
        <v>5.6178999999999997</v>
      </c>
      <c r="K85">
        <v>3.5162</v>
      </c>
      <c r="L85">
        <v>5.6738999999999997</v>
      </c>
      <c r="M85">
        <v>2.9590999999999998</v>
      </c>
      <c r="N85">
        <v>2.8077999999999999</v>
      </c>
      <c r="O85">
        <v>5.1403999999999996</v>
      </c>
      <c r="P85">
        <v>5.8395999999999999</v>
      </c>
      <c r="Q85">
        <v>3.5547</v>
      </c>
      <c r="R85">
        <v>5.1024000000000003</v>
      </c>
      <c r="S85" s="1">
        <v>6.1981999999999999</v>
      </c>
      <c r="T85">
        <v>5.5412999999999997</v>
      </c>
    </row>
    <row r="86" spans="1:20" x14ac:dyDescent="0.3">
      <c r="A86" s="1">
        <v>2.5669</v>
      </c>
      <c r="B86">
        <v>5.3342999999999998</v>
      </c>
      <c r="C86">
        <v>5.1462000000000003</v>
      </c>
      <c r="D86">
        <v>6.1798999999999999</v>
      </c>
      <c r="E86">
        <v>5.2304000000000004</v>
      </c>
      <c r="F86">
        <v>5.6490999999999998</v>
      </c>
      <c r="G86">
        <v>4.7690999999999999</v>
      </c>
      <c r="H86">
        <v>5.8826000000000001</v>
      </c>
      <c r="I86">
        <v>4.8616999999999999</v>
      </c>
      <c r="J86">
        <v>3.1086</v>
      </c>
      <c r="K86">
        <v>5.6959</v>
      </c>
      <c r="L86">
        <v>5.8379000000000003</v>
      </c>
      <c r="M86">
        <v>4.7507999999999999</v>
      </c>
      <c r="N86">
        <v>5.6158000000000001</v>
      </c>
      <c r="O86">
        <v>4.1463000000000001</v>
      </c>
      <c r="P86">
        <v>5.3056000000000001</v>
      </c>
      <c r="Q86">
        <v>4.6007999999999996</v>
      </c>
      <c r="R86">
        <v>5.6173999999999999</v>
      </c>
      <c r="S86" s="1">
        <v>2.0363000000000002</v>
      </c>
      <c r="T86">
        <v>5.6200999999999999</v>
      </c>
    </row>
    <row r="87" spans="1:20" x14ac:dyDescent="0.3">
      <c r="A87" s="1">
        <v>4.8526999999999996</v>
      </c>
      <c r="B87">
        <v>1.3772</v>
      </c>
      <c r="C87">
        <v>2.5564</v>
      </c>
      <c r="D87">
        <v>5.9721000000000002</v>
      </c>
      <c r="E87">
        <v>5.8693</v>
      </c>
      <c r="F87">
        <v>5.9752000000000001</v>
      </c>
      <c r="G87">
        <v>6.4774000000000003</v>
      </c>
      <c r="H87">
        <v>3.4719000000000002</v>
      </c>
      <c r="I87">
        <v>4.6646999999999998</v>
      </c>
      <c r="J87">
        <v>5.3292999999999999</v>
      </c>
      <c r="K87">
        <v>5.8731999999999998</v>
      </c>
      <c r="L87">
        <v>3.911</v>
      </c>
      <c r="M87">
        <v>2.9992000000000001</v>
      </c>
      <c r="N87">
        <v>5.7339000000000002</v>
      </c>
      <c r="O87">
        <v>3.8260999999999998</v>
      </c>
      <c r="P87">
        <v>1.8651</v>
      </c>
      <c r="Q87">
        <v>3.6023999999999998</v>
      </c>
      <c r="R87">
        <v>5.9337999999999997</v>
      </c>
      <c r="S87" s="1">
        <v>5.4718</v>
      </c>
      <c r="T87">
        <v>5.8601999999999999</v>
      </c>
    </row>
    <row r="88" spans="1:20" x14ac:dyDescent="0.3">
      <c r="A88" s="1">
        <v>6.9880000000000004</v>
      </c>
      <c r="B88">
        <v>5.3739999999999997</v>
      </c>
      <c r="C88">
        <v>3.8610000000000002</v>
      </c>
      <c r="D88">
        <v>0.77229999999999999</v>
      </c>
      <c r="E88">
        <v>3.0367000000000002</v>
      </c>
      <c r="F88">
        <v>6.0378999999999996</v>
      </c>
      <c r="G88">
        <v>7.4175000000000004</v>
      </c>
      <c r="H88">
        <v>-0.91120000000000001</v>
      </c>
      <c r="I88">
        <v>2.4546999999999999</v>
      </c>
      <c r="J88">
        <v>5.8723000000000001</v>
      </c>
      <c r="K88">
        <v>6.7628000000000004</v>
      </c>
      <c r="L88">
        <v>5.23</v>
      </c>
      <c r="M88">
        <v>5.2344999999999997</v>
      </c>
      <c r="N88">
        <v>5.9131</v>
      </c>
      <c r="O88">
        <v>5.9654999999999996</v>
      </c>
      <c r="P88">
        <v>5.7831999999999999</v>
      </c>
      <c r="Q88">
        <v>6.2809999999999997</v>
      </c>
      <c r="R88">
        <v>5.9874999999999998</v>
      </c>
      <c r="S88" s="1">
        <v>8.4024000000000001</v>
      </c>
      <c r="T88">
        <v>4.2759</v>
      </c>
    </row>
    <row r="89" spans="1:20" x14ac:dyDescent="0.3">
      <c r="A89" s="1">
        <v>5.9877000000000002</v>
      </c>
      <c r="B89">
        <v>4.8971999999999998</v>
      </c>
      <c r="C89">
        <v>2.8050000000000002</v>
      </c>
      <c r="D89">
        <v>6.0518999999999998</v>
      </c>
      <c r="E89">
        <v>6.0823</v>
      </c>
      <c r="F89">
        <v>8.2400000000000001E-2</v>
      </c>
      <c r="G89">
        <v>3.2124999999999999</v>
      </c>
      <c r="H89">
        <v>5.6673999999999998</v>
      </c>
      <c r="I89">
        <v>4.3422999999999998</v>
      </c>
      <c r="J89">
        <v>6.1798999999999999</v>
      </c>
      <c r="K89">
        <v>3.6480999999999999</v>
      </c>
      <c r="L89">
        <v>6.0171000000000001</v>
      </c>
      <c r="M89">
        <v>3.5562999999999998</v>
      </c>
      <c r="N89">
        <v>5.0876000000000001</v>
      </c>
      <c r="O89">
        <v>4.5674000000000001</v>
      </c>
      <c r="P89">
        <v>3.4714999999999998</v>
      </c>
      <c r="Q89">
        <v>4.7188999999999997</v>
      </c>
      <c r="R89">
        <v>6.1327999999999996</v>
      </c>
      <c r="S89" s="1">
        <v>2.8371</v>
      </c>
      <c r="T89">
        <v>5.8487</v>
      </c>
    </row>
    <row r="90" spans="1:20" x14ac:dyDescent="0.3">
      <c r="A90" s="1">
        <v>4.6016000000000004</v>
      </c>
      <c r="B90">
        <v>4.6449999999999996</v>
      </c>
      <c r="C90">
        <v>2.7585999999999999</v>
      </c>
      <c r="D90">
        <v>5.9287000000000001</v>
      </c>
      <c r="E90">
        <v>3.4302000000000001</v>
      </c>
      <c r="F90">
        <v>6.0179</v>
      </c>
      <c r="G90">
        <v>3.0049000000000001</v>
      </c>
      <c r="H90">
        <v>5.5175000000000001</v>
      </c>
      <c r="I90">
        <v>2.0270000000000001</v>
      </c>
      <c r="J90">
        <v>5.3314000000000004</v>
      </c>
      <c r="K90">
        <v>4.0686999999999998</v>
      </c>
      <c r="L90">
        <v>2.6997</v>
      </c>
      <c r="M90">
        <v>5.9263000000000003</v>
      </c>
      <c r="N90">
        <v>1.9063000000000001</v>
      </c>
      <c r="O90">
        <v>3.9236</v>
      </c>
      <c r="P90">
        <v>4.8216999999999999</v>
      </c>
      <c r="Q90">
        <v>4.8089000000000004</v>
      </c>
      <c r="R90">
        <v>5.5114999999999998</v>
      </c>
      <c r="S90" s="1">
        <v>3.6537000000000002</v>
      </c>
      <c r="T90">
        <v>5.6493000000000002</v>
      </c>
    </row>
    <row r="91" spans="1:20" x14ac:dyDescent="0.3">
      <c r="A91" s="1">
        <v>4.3322000000000003</v>
      </c>
      <c r="B91">
        <v>5.6387999999999998</v>
      </c>
      <c r="C91">
        <v>3.5205000000000002</v>
      </c>
      <c r="D91">
        <v>5.8840000000000003</v>
      </c>
      <c r="E91">
        <v>3.6208</v>
      </c>
      <c r="F91">
        <v>5.9436999999999998</v>
      </c>
      <c r="G91">
        <v>2.3883000000000001</v>
      </c>
      <c r="H91">
        <v>5.3647</v>
      </c>
      <c r="I91">
        <v>7.0228999999999999</v>
      </c>
      <c r="J91">
        <v>4.5461999999999998</v>
      </c>
      <c r="K91">
        <v>3.6469</v>
      </c>
      <c r="L91">
        <v>4.7575000000000003</v>
      </c>
      <c r="M91">
        <v>4.4805999999999999</v>
      </c>
      <c r="N91">
        <v>5.8577000000000004</v>
      </c>
      <c r="O91">
        <v>4.8404999999999996</v>
      </c>
      <c r="P91">
        <v>4.7899000000000003</v>
      </c>
      <c r="Q91">
        <v>4.9253999999999998</v>
      </c>
      <c r="R91">
        <v>5.7450999999999999</v>
      </c>
      <c r="S91" s="1">
        <v>3.3940000000000001</v>
      </c>
      <c r="T91">
        <v>5.9904000000000002</v>
      </c>
    </row>
    <row r="92" spans="1:20" x14ac:dyDescent="0.3">
      <c r="A92" s="1">
        <v>1.6833</v>
      </c>
      <c r="B92">
        <v>4.9997999999999996</v>
      </c>
      <c r="C92">
        <v>3.8466</v>
      </c>
      <c r="D92">
        <v>5.0842999999999998</v>
      </c>
      <c r="E92">
        <v>4.2888000000000002</v>
      </c>
      <c r="F92">
        <v>6.1296999999999997</v>
      </c>
      <c r="G92">
        <v>3.5520999999999998</v>
      </c>
      <c r="H92">
        <v>2.1234999999999999</v>
      </c>
      <c r="I92">
        <v>1.9053</v>
      </c>
      <c r="J92">
        <v>5.2789999999999999</v>
      </c>
      <c r="K92">
        <v>3.6533000000000002</v>
      </c>
      <c r="L92">
        <v>5.7112999999999996</v>
      </c>
      <c r="M92">
        <v>2.6065999999999998</v>
      </c>
      <c r="N92">
        <v>5.7747000000000002</v>
      </c>
      <c r="O92">
        <v>2.4207000000000001</v>
      </c>
      <c r="P92">
        <v>5.8784000000000001</v>
      </c>
      <c r="Q92">
        <v>5.5507999999999997</v>
      </c>
      <c r="R92">
        <v>4.6672000000000002</v>
      </c>
      <c r="S92" s="1">
        <v>9.6273</v>
      </c>
      <c r="T92">
        <v>-9.1729000000000003</v>
      </c>
    </row>
    <row r="93" spans="1:20" x14ac:dyDescent="0.3">
      <c r="A93" s="1">
        <v>4.3544999999999998</v>
      </c>
      <c r="B93">
        <v>6.1106999999999996</v>
      </c>
      <c r="C93">
        <v>3.7484999999999999</v>
      </c>
      <c r="D93">
        <v>5.8693999999999997</v>
      </c>
      <c r="E93">
        <v>7.3129</v>
      </c>
      <c r="F93">
        <v>4.2939999999999996</v>
      </c>
      <c r="G93">
        <v>3.7625000000000002</v>
      </c>
      <c r="H93">
        <v>6.2329999999999997</v>
      </c>
      <c r="I93">
        <v>4.2755000000000001</v>
      </c>
      <c r="J93">
        <v>5.4958</v>
      </c>
      <c r="K93">
        <v>3.5788000000000002</v>
      </c>
      <c r="L93">
        <v>5.4436999999999998</v>
      </c>
      <c r="M93">
        <v>4.6856999999999998</v>
      </c>
      <c r="N93">
        <v>5.7424999999999997</v>
      </c>
      <c r="O93">
        <v>2.8391000000000002</v>
      </c>
      <c r="P93">
        <v>6.0321999999999996</v>
      </c>
      <c r="Q93">
        <v>4.1462000000000003</v>
      </c>
      <c r="R93">
        <v>5.4939999999999998</v>
      </c>
      <c r="S93" s="1">
        <v>4.8143000000000002</v>
      </c>
      <c r="T93">
        <v>5.6478999999999999</v>
      </c>
    </row>
    <row r="94" spans="1:20" x14ac:dyDescent="0.3">
      <c r="A94" s="1">
        <v>4.8537999999999997</v>
      </c>
      <c r="B94">
        <v>6.1026999999999996</v>
      </c>
      <c r="C94">
        <v>5.0202</v>
      </c>
      <c r="D94">
        <v>6.2443</v>
      </c>
      <c r="E94">
        <v>2.7008000000000001</v>
      </c>
      <c r="F94">
        <v>4.226</v>
      </c>
      <c r="G94">
        <v>5.1287000000000003</v>
      </c>
      <c r="H94">
        <v>5.8944000000000001</v>
      </c>
      <c r="I94">
        <v>6.8771000000000004</v>
      </c>
      <c r="J94">
        <v>3.0398000000000001</v>
      </c>
      <c r="K94">
        <v>6.1868999999999996</v>
      </c>
      <c r="L94">
        <v>2.7852000000000001</v>
      </c>
      <c r="M94">
        <v>5.6559999999999997</v>
      </c>
      <c r="N94">
        <v>6.0376000000000003</v>
      </c>
      <c r="O94">
        <v>5.6779000000000002</v>
      </c>
      <c r="P94">
        <v>5.4814999999999996</v>
      </c>
      <c r="Q94">
        <v>5.0522</v>
      </c>
      <c r="R94">
        <v>1.3572</v>
      </c>
      <c r="S94" s="1">
        <v>3.4838</v>
      </c>
      <c r="T94">
        <v>-2.2033999999999998</v>
      </c>
    </row>
    <row r="95" spans="1:20" x14ac:dyDescent="0.3">
      <c r="A95" s="1">
        <v>5.0012999999999996</v>
      </c>
      <c r="B95">
        <v>5.7241999999999997</v>
      </c>
      <c r="C95">
        <v>1.8488</v>
      </c>
      <c r="D95">
        <v>6.0468000000000002</v>
      </c>
      <c r="E95">
        <v>1.8809</v>
      </c>
      <c r="F95">
        <v>2.5510999999999999</v>
      </c>
      <c r="G95">
        <v>5.0841000000000003</v>
      </c>
      <c r="H95">
        <v>6.0399000000000003</v>
      </c>
      <c r="I95">
        <v>3.7191999999999998</v>
      </c>
      <c r="J95">
        <v>5.7956000000000003</v>
      </c>
      <c r="K95">
        <v>6.0587</v>
      </c>
      <c r="L95">
        <v>5.8521999999999998</v>
      </c>
      <c r="M95">
        <v>0.76339999999999997</v>
      </c>
      <c r="N95">
        <v>5.2614000000000001</v>
      </c>
      <c r="O95">
        <v>4.7397999999999998</v>
      </c>
      <c r="P95">
        <v>5.4557000000000002</v>
      </c>
      <c r="Q95">
        <v>6.7565</v>
      </c>
      <c r="R95">
        <v>4.1307</v>
      </c>
      <c r="S95" s="1">
        <v>6.1639999999999997</v>
      </c>
      <c r="T95">
        <v>4.5995999999999997</v>
      </c>
    </row>
    <row r="96" spans="1:20" x14ac:dyDescent="0.3">
      <c r="A96" s="1">
        <v>5.4843999999999999</v>
      </c>
      <c r="B96">
        <v>2.8374999999999999</v>
      </c>
      <c r="C96">
        <v>2.4156</v>
      </c>
      <c r="D96">
        <v>5.9793000000000003</v>
      </c>
      <c r="E96">
        <v>5.6623999999999999</v>
      </c>
      <c r="F96">
        <v>5.6063000000000001</v>
      </c>
      <c r="G96">
        <v>6.5902000000000003</v>
      </c>
      <c r="H96">
        <v>4.4390999999999998</v>
      </c>
      <c r="I96">
        <v>7.9786999999999999</v>
      </c>
      <c r="J96">
        <v>1.3594999999999999</v>
      </c>
      <c r="K96">
        <v>2.8843000000000001</v>
      </c>
      <c r="L96">
        <v>4.8849999999999998</v>
      </c>
      <c r="M96">
        <v>5.7645999999999997</v>
      </c>
      <c r="N96">
        <v>5.1764999999999999</v>
      </c>
      <c r="O96">
        <v>3.1162000000000001</v>
      </c>
      <c r="P96">
        <v>2.7052</v>
      </c>
      <c r="Q96">
        <v>5.8201000000000001</v>
      </c>
      <c r="R96">
        <v>3.0059999999999998</v>
      </c>
      <c r="S96" s="1">
        <v>7.0728999999999997</v>
      </c>
      <c r="T96">
        <v>5.1144999999999996</v>
      </c>
    </row>
    <row r="97" spans="1:20" x14ac:dyDescent="0.3">
      <c r="A97" s="1">
        <v>8.0965000000000007</v>
      </c>
      <c r="B97">
        <v>0.52839999999999998</v>
      </c>
      <c r="C97">
        <v>4.2157</v>
      </c>
      <c r="D97">
        <v>5.7558999999999996</v>
      </c>
      <c r="E97">
        <v>3.4495</v>
      </c>
      <c r="F97">
        <v>5.7497999999999996</v>
      </c>
      <c r="G97">
        <v>4.8440000000000003</v>
      </c>
      <c r="H97">
        <v>5.6310000000000002</v>
      </c>
      <c r="I97">
        <v>4.6589999999999998</v>
      </c>
      <c r="J97">
        <v>4.9603000000000002</v>
      </c>
      <c r="K97">
        <v>4.7012999999999998</v>
      </c>
      <c r="L97">
        <v>5.9954000000000001</v>
      </c>
      <c r="M97">
        <v>3.6265000000000001</v>
      </c>
      <c r="N97">
        <v>3.6318999999999999</v>
      </c>
      <c r="O97">
        <v>3.8965999999999998</v>
      </c>
      <c r="P97">
        <v>5.8564999999999996</v>
      </c>
      <c r="Q97">
        <v>2.7119</v>
      </c>
      <c r="R97">
        <v>4.8555999999999999</v>
      </c>
      <c r="S97" s="1">
        <v>4.4600999999999997</v>
      </c>
      <c r="T97">
        <v>5.8524000000000003</v>
      </c>
    </row>
    <row r="98" spans="1:20" x14ac:dyDescent="0.3">
      <c r="A98" s="1">
        <v>4.9805000000000001</v>
      </c>
      <c r="B98">
        <v>6.1470000000000002</v>
      </c>
      <c r="C98">
        <v>2.7084999999999999</v>
      </c>
      <c r="D98">
        <v>5.4884000000000004</v>
      </c>
      <c r="E98">
        <v>3.9973999999999998</v>
      </c>
      <c r="F98">
        <v>5.6981999999999999</v>
      </c>
      <c r="G98">
        <v>3.8391999999999999</v>
      </c>
      <c r="H98">
        <v>6.1726000000000001</v>
      </c>
      <c r="I98">
        <v>5.2531999999999996</v>
      </c>
      <c r="J98">
        <v>5.7754000000000003</v>
      </c>
      <c r="K98">
        <v>4.6261000000000001</v>
      </c>
      <c r="L98">
        <v>6.1970999999999998</v>
      </c>
      <c r="M98">
        <v>3.8159000000000001</v>
      </c>
      <c r="N98">
        <v>5.1577999999999999</v>
      </c>
      <c r="O98">
        <v>3.8140999999999998</v>
      </c>
      <c r="P98">
        <v>5.6059999999999999</v>
      </c>
      <c r="Q98">
        <v>3.4424000000000001</v>
      </c>
      <c r="R98">
        <v>5.8470000000000004</v>
      </c>
      <c r="S98" s="1">
        <v>5.6607000000000003</v>
      </c>
      <c r="T98">
        <v>5.7328999999999999</v>
      </c>
    </row>
    <row r="99" spans="1:20" x14ac:dyDescent="0.3">
      <c r="A99" s="1">
        <v>2.6040999999999999</v>
      </c>
      <c r="B99">
        <v>5.944</v>
      </c>
      <c r="C99">
        <v>5.2803000000000004</v>
      </c>
      <c r="D99">
        <v>5.8125999999999998</v>
      </c>
      <c r="E99">
        <v>2.6558999999999999</v>
      </c>
      <c r="F99">
        <v>5.8303000000000003</v>
      </c>
      <c r="G99">
        <v>3.8454999999999999</v>
      </c>
      <c r="H99">
        <v>3.5735000000000001</v>
      </c>
      <c r="I99">
        <v>2.8214000000000001</v>
      </c>
      <c r="J99">
        <v>6.1054000000000004</v>
      </c>
      <c r="K99">
        <v>5.5044000000000004</v>
      </c>
      <c r="L99">
        <v>-2.5836999999999999</v>
      </c>
      <c r="M99">
        <v>7.0628000000000002</v>
      </c>
      <c r="N99">
        <v>1.8080000000000001</v>
      </c>
      <c r="O99">
        <v>4.5176999999999996</v>
      </c>
      <c r="P99">
        <v>5.9943999999999997</v>
      </c>
      <c r="Q99">
        <v>2.2477999999999998</v>
      </c>
      <c r="R99">
        <v>5.9809999999999999</v>
      </c>
      <c r="S99" s="1">
        <v>2.5407000000000002</v>
      </c>
      <c r="T99">
        <v>5.6351000000000004</v>
      </c>
    </row>
    <row r="100" spans="1:20" x14ac:dyDescent="0.3">
      <c r="A100" s="1">
        <v>2.9089999999999998</v>
      </c>
      <c r="B100">
        <v>6.1471</v>
      </c>
      <c r="C100">
        <v>4.2309000000000001</v>
      </c>
      <c r="D100">
        <v>6.1082999999999998</v>
      </c>
      <c r="E100">
        <v>7.3186</v>
      </c>
      <c r="F100">
        <v>3.7852999999999999</v>
      </c>
      <c r="G100">
        <v>4.1558000000000002</v>
      </c>
      <c r="H100">
        <v>6.1863999999999999</v>
      </c>
      <c r="I100">
        <v>3.9969000000000001</v>
      </c>
      <c r="J100">
        <v>2.4729999999999999</v>
      </c>
      <c r="K100">
        <v>2.2974000000000001</v>
      </c>
      <c r="L100">
        <v>5.8144</v>
      </c>
      <c r="M100">
        <v>5.4802</v>
      </c>
      <c r="N100">
        <v>2.4296000000000002</v>
      </c>
      <c r="O100">
        <v>6.6475</v>
      </c>
      <c r="P100">
        <v>5.5593000000000004</v>
      </c>
      <c r="Q100">
        <v>5.1382000000000003</v>
      </c>
      <c r="R100">
        <v>5.0164999999999997</v>
      </c>
      <c r="S100" s="1">
        <v>4.0388000000000002</v>
      </c>
      <c r="T100">
        <v>6.2000999999999999</v>
      </c>
    </row>
    <row r="101" spans="1:20" x14ac:dyDescent="0.3">
      <c r="A101" s="1">
        <v>1.6997</v>
      </c>
      <c r="B101">
        <v>5.6421000000000001</v>
      </c>
      <c r="C101">
        <v>2.6753</v>
      </c>
      <c r="D101">
        <v>5.9813999999999998</v>
      </c>
      <c r="E101">
        <v>1.9051</v>
      </c>
      <c r="F101">
        <v>5.7849000000000004</v>
      </c>
      <c r="G101">
        <v>4.4336000000000002</v>
      </c>
      <c r="H101">
        <v>5.7995000000000001</v>
      </c>
      <c r="I101">
        <v>4.5408999999999997</v>
      </c>
      <c r="J101">
        <v>4.5796999999999999</v>
      </c>
      <c r="K101">
        <v>4.5065</v>
      </c>
      <c r="L101">
        <v>6.1063000000000001</v>
      </c>
      <c r="M101">
        <v>2.2301000000000002</v>
      </c>
      <c r="N101">
        <v>5.7435</v>
      </c>
      <c r="O101">
        <v>6.0857000000000001</v>
      </c>
      <c r="P101">
        <v>3.944</v>
      </c>
      <c r="Q101">
        <v>1.7741</v>
      </c>
      <c r="R101">
        <v>5.4546000000000001</v>
      </c>
      <c r="S101" s="1">
        <v>4.1787000000000001</v>
      </c>
      <c r="T101">
        <v>6.1397000000000004</v>
      </c>
    </row>
    <row r="102" spans="1:20" x14ac:dyDescent="0.3">
      <c r="A102" s="1">
        <v>4.1994999999999996</v>
      </c>
      <c r="B102">
        <v>6.1429999999999998</v>
      </c>
      <c r="C102">
        <v>5.5460000000000003</v>
      </c>
      <c r="D102">
        <v>3.2957000000000001</v>
      </c>
      <c r="E102">
        <v>7.5025000000000004</v>
      </c>
      <c r="F102">
        <v>4.1582999999999997</v>
      </c>
      <c r="G102">
        <v>5.3737000000000004</v>
      </c>
      <c r="H102">
        <v>3.9487000000000001</v>
      </c>
      <c r="I102">
        <v>7.6185</v>
      </c>
      <c r="J102">
        <v>-0.99790000000000001</v>
      </c>
      <c r="K102">
        <v>5.8479000000000001</v>
      </c>
      <c r="L102">
        <v>5.0387000000000004</v>
      </c>
      <c r="M102">
        <v>5.8503999999999996</v>
      </c>
      <c r="N102">
        <v>5.0533999999999999</v>
      </c>
      <c r="O102">
        <v>3.7824</v>
      </c>
      <c r="P102">
        <v>5.6412000000000004</v>
      </c>
      <c r="Q102">
        <v>4.5071000000000003</v>
      </c>
      <c r="R102">
        <v>2.7277999999999998</v>
      </c>
      <c r="S102" s="1">
        <v>4.9145000000000003</v>
      </c>
      <c r="T102">
        <v>6.1041999999999996</v>
      </c>
    </row>
    <row r="103" spans="1:20" x14ac:dyDescent="0.3">
      <c r="A103" s="1">
        <v>3.7551000000000001</v>
      </c>
      <c r="B103">
        <v>5.6703000000000001</v>
      </c>
      <c r="C103">
        <v>4.109</v>
      </c>
      <c r="D103">
        <v>5.9240000000000004</v>
      </c>
      <c r="E103">
        <v>4.0872000000000002</v>
      </c>
      <c r="F103">
        <v>-4.4288999999999996</v>
      </c>
      <c r="G103">
        <v>4.0951000000000004</v>
      </c>
      <c r="H103">
        <v>5.0259</v>
      </c>
      <c r="I103">
        <v>2.9493</v>
      </c>
      <c r="J103">
        <v>0.46139999999999998</v>
      </c>
      <c r="K103">
        <v>3.9230999999999998</v>
      </c>
      <c r="L103">
        <v>6.0885999999999996</v>
      </c>
      <c r="M103">
        <v>3.3822999999999999</v>
      </c>
      <c r="N103">
        <v>4.6489000000000003</v>
      </c>
      <c r="O103">
        <v>6.0335999999999999</v>
      </c>
      <c r="P103">
        <v>4.8255999999999997</v>
      </c>
      <c r="Q103">
        <v>4.5342000000000002</v>
      </c>
      <c r="R103">
        <v>5.3670999999999998</v>
      </c>
      <c r="S103" s="1">
        <v>3.7416999999999998</v>
      </c>
      <c r="T103">
        <v>5.3864999999999998</v>
      </c>
    </row>
    <row r="104" spans="1:20" x14ac:dyDescent="0.3">
      <c r="A104" s="1">
        <v>2.6259999999999999</v>
      </c>
      <c r="B104">
        <v>5.8842999999999996</v>
      </c>
      <c r="C104">
        <v>4.5782999999999996</v>
      </c>
      <c r="D104">
        <v>5.6029</v>
      </c>
      <c r="E104">
        <v>4.1298000000000004</v>
      </c>
      <c r="F104">
        <v>6.1058000000000003</v>
      </c>
      <c r="G104">
        <v>5.0278999999999998</v>
      </c>
      <c r="H104">
        <v>5.8975999999999997</v>
      </c>
      <c r="I104">
        <v>3.879</v>
      </c>
      <c r="J104">
        <v>6.1680999999999999</v>
      </c>
      <c r="K104">
        <v>3.4321999999999999</v>
      </c>
      <c r="L104">
        <v>5.8249000000000004</v>
      </c>
      <c r="M104">
        <v>5.3167999999999997</v>
      </c>
      <c r="N104">
        <v>5.0206999999999997</v>
      </c>
      <c r="O104">
        <v>0.96450000000000002</v>
      </c>
      <c r="P104">
        <v>5.1485000000000003</v>
      </c>
      <c r="Q104">
        <v>5.6402000000000001</v>
      </c>
      <c r="R104">
        <v>4.3551000000000002</v>
      </c>
      <c r="S104" s="1">
        <v>3.0659999999999998</v>
      </c>
      <c r="T104">
        <v>5.7725999999999997</v>
      </c>
    </row>
    <row r="105" spans="1:20" x14ac:dyDescent="0.3">
      <c r="A105" s="1">
        <v>5.3956</v>
      </c>
      <c r="B105">
        <v>4.0030000000000001</v>
      </c>
      <c r="C105">
        <v>3.6869999999999998</v>
      </c>
      <c r="D105">
        <v>5.2949999999999999</v>
      </c>
      <c r="E105">
        <v>3.9742999999999999</v>
      </c>
      <c r="F105">
        <v>5.6135999999999999</v>
      </c>
      <c r="G105">
        <v>6.2759999999999998</v>
      </c>
      <c r="H105">
        <v>5.5015000000000001</v>
      </c>
      <c r="I105">
        <v>6.1456</v>
      </c>
      <c r="J105">
        <v>5.2049000000000003</v>
      </c>
      <c r="K105">
        <v>3.2618</v>
      </c>
      <c r="L105">
        <v>5.9576000000000002</v>
      </c>
      <c r="M105">
        <v>1.1968000000000001</v>
      </c>
      <c r="N105">
        <v>5.4802999999999997</v>
      </c>
      <c r="O105">
        <v>2.6960000000000002</v>
      </c>
      <c r="P105">
        <v>6.0224000000000002</v>
      </c>
      <c r="Q105">
        <v>1.5764</v>
      </c>
      <c r="R105">
        <v>5.6912000000000003</v>
      </c>
      <c r="S105" s="1">
        <v>5.7173999999999996</v>
      </c>
      <c r="T105">
        <v>5.3221999999999996</v>
      </c>
    </row>
    <row r="106" spans="1:20" x14ac:dyDescent="0.3">
      <c r="A106" s="1">
        <v>2.4901</v>
      </c>
      <c r="B106">
        <v>5.8459000000000003</v>
      </c>
      <c r="C106">
        <v>7.2454999999999998</v>
      </c>
      <c r="D106">
        <v>4.0163000000000002</v>
      </c>
      <c r="E106">
        <v>4.7618999999999998</v>
      </c>
      <c r="F106">
        <v>6.1138000000000003</v>
      </c>
      <c r="G106">
        <v>4.0693999999999999</v>
      </c>
      <c r="H106">
        <v>6.1395999999999997</v>
      </c>
      <c r="I106">
        <v>4.8719999999999999</v>
      </c>
      <c r="J106">
        <v>6.1466000000000003</v>
      </c>
      <c r="K106">
        <v>5.8048999999999999</v>
      </c>
      <c r="L106">
        <v>4.0957999999999997</v>
      </c>
      <c r="M106">
        <v>3.0632999999999999</v>
      </c>
      <c r="N106">
        <v>4.9852999999999996</v>
      </c>
      <c r="O106">
        <v>1.014</v>
      </c>
      <c r="P106">
        <v>5.0575000000000001</v>
      </c>
      <c r="Q106">
        <v>3.6635</v>
      </c>
      <c r="R106">
        <v>5.6001000000000003</v>
      </c>
      <c r="S106" s="1">
        <v>2.0649000000000002</v>
      </c>
      <c r="T106">
        <v>5.6509999999999998</v>
      </c>
    </row>
    <row r="107" spans="1:20" x14ac:dyDescent="0.3">
      <c r="A107" s="1">
        <v>5.0875000000000004</v>
      </c>
      <c r="B107">
        <v>5.6386000000000003</v>
      </c>
      <c r="C107">
        <v>6.3967000000000001</v>
      </c>
      <c r="D107">
        <v>1.5434000000000001</v>
      </c>
      <c r="E107">
        <v>5.3400999999999996</v>
      </c>
      <c r="F107">
        <v>4.9225000000000003</v>
      </c>
      <c r="G107">
        <v>4.3593000000000002</v>
      </c>
      <c r="H107">
        <v>5.7474999999999996</v>
      </c>
      <c r="I107">
        <v>3.4329999999999998</v>
      </c>
      <c r="J107">
        <v>5.9322999999999997</v>
      </c>
      <c r="K107">
        <v>4.7149000000000001</v>
      </c>
      <c r="L107">
        <v>6.0117000000000003</v>
      </c>
      <c r="M107">
        <v>5.4824000000000002</v>
      </c>
      <c r="N107">
        <v>4.7744999999999997</v>
      </c>
      <c r="O107">
        <v>4.4040999999999997</v>
      </c>
      <c r="P107">
        <v>6.1516000000000002</v>
      </c>
      <c r="Q107">
        <v>3.0632000000000001</v>
      </c>
      <c r="R107">
        <v>5.8155000000000001</v>
      </c>
      <c r="S107" s="1">
        <v>2.5830000000000002</v>
      </c>
      <c r="T107">
        <v>5.6906999999999996</v>
      </c>
    </row>
    <row r="108" spans="1:20" x14ac:dyDescent="0.3">
      <c r="A108" s="1">
        <v>0.81789999999999996</v>
      </c>
      <c r="B108">
        <v>5.5442</v>
      </c>
      <c r="C108">
        <v>3.0575999999999999</v>
      </c>
      <c r="D108">
        <v>5.9537000000000004</v>
      </c>
      <c r="E108">
        <v>7.3410000000000002</v>
      </c>
      <c r="F108">
        <v>3.1970999999999998</v>
      </c>
      <c r="G108">
        <v>2.6124000000000001</v>
      </c>
      <c r="H108">
        <v>5.8292999999999999</v>
      </c>
      <c r="I108">
        <v>1.8165</v>
      </c>
      <c r="J108">
        <v>5.6577000000000002</v>
      </c>
      <c r="K108">
        <v>5.7945000000000002</v>
      </c>
      <c r="L108">
        <v>5.6623999999999999</v>
      </c>
      <c r="M108">
        <v>4.6044999999999998</v>
      </c>
      <c r="N108">
        <v>5.3887</v>
      </c>
      <c r="O108">
        <v>6.5456000000000003</v>
      </c>
      <c r="P108">
        <v>3.5367999999999999</v>
      </c>
      <c r="Q108">
        <v>4.3441000000000001</v>
      </c>
      <c r="R108">
        <v>6.0654000000000003</v>
      </c>
      <c r="S108" s="1">
        <v>6.9802999999999997</v>
      </c>
      <c r="T108">
        <v>4.7222</v>
      </c>
    </row>
    <row r="109" spans="1:20" x14ac:dyDescent="0.3">
      <c r="A109" s="1">
        <v>2.1524999999999999</v>
      </c>
      <c r="B109">
        <v>5.4741</v>
      </c>
      <c r="C109">
        <v>5.4447000000000001</v>
      </c>
      <c r="D109">
        <v>5.8771000000000004</v>
      </c>
      <c r="E109">
        <v>3.5975000000000001</v>
      </c>
      <c r="F109">
        <v>5.8486000000000002</v>
      </c>
      <c r="G109">
        <v>4.3814000000000002</v>
      </c>
      <c r="H109">
        <v>5.6481000000000003</v>
      </c>
      <c r="I109">
        <v>2.1701000000000001</v>
      </c>
      <c r="J109">
        <v>5.5153999999999996</v>
      </c>
      <c r="K109">
        <v>4.3380000000000001</v>
      </c>
      <c r="L109">
        <v>5.9330999999999996</v>
      </c>
      <c r="M109">
        <v>5.9996999999999998</v>
      </c>
      <c r="N109">
        <v>5.0693999999999999</v>
      </c>
      <c r="O109">
        <v>7.0343999999999998</v>
      </c>
      <c r="P109">
        <v>4.8586</v>
      </c>
      <c r="Q109">
        <v>4.0011999999999999</v>
      </c>
      <c r="R109">
        <v>5.6228999999999996</v>
      </c>
      <c r="S109" s="1">
        <v>5.8615000000000004</v>
      </c>
      <c r="T109">
        <v>5.6180000000000003</v>
      </c>
    </row>
    <row r="110" spans="1:20" x14ac:dyDescent="0.3">
      <c r="A110" s="1">
        <v>5.3028000000000004</v>
      </c>
      <c r="B110">
        <v>6.0488</v>
      </c>
      <c r="C110">
        <v>4.399</v>
      </c>
      <c r="D110">
        <v>5.9029999999999996</v>
      </c>
      <c r="E110">
        <v>3.1514000000000002</v>
      </c>
      <c r="F110">
        <v>5.008</v>
      </c>
      <c r="G110">
        <v>4.6898999999999997</v>
      </c>
      <c r="H110">
        <v>6.0258000000000003</v>
      </c>
      <c r="I110">
        <v>2.2357999999999998</v>
      </c>
      <c r="J110">
        <v>5.7362000000000002</v>
      </c>
      <c r="K110">
        <v>3.8081</v>
      </c>
      <c r="L110">
        <v>6.1816000000000004</v>
      </c>
      <c r="M110">
        <v>4.1654</v>
      </c>
      <c r="N110">
        <v>6.0899000000000001</v>
      </c>
      <c r="O110">
        <v>3.3313000000000001</v>
      </c>
      <c r="P110">
        <v>6.0193000000000003</v>
      </c>
      <c r="Q110">
        <v>4.2389000000000001</v>
      </c>
      <c r="R110">
        <v>6.0968</v>
      </c>
      <c r="S110" s="1">
        <v>9.1854999999999993</v>
      </c>
      <c r="T110">
        <v>0.23799999999999999</v>
      </c>
    </row>
    <row r="111" spans="1:20" x14ac:dyDescent="0.3">
      <c r="A111" s="1">
        <v>6.4188999999999998</v>
      </c>
      <c r="B111">
        <v>2.1827999999999999</v>
      </c>
      <c r="C111">
        <v>4.4375999999999998</v>
      </c>
      <c r="D111">
        <v>2.3763999999999998</v>
      </c>
      <c r="E111">
        <v>3.9358</v>
      </c>
      <c r="F111">
        <v>5.9886999999999997</v>
      </c>
      <c r="G111">
        <v>6.5445000000000002</v>
      </c>
      <c r="H111">
        <v>2.9506000000000001</v>
      </c>
      <c r="I111">
        <v>4.7990000000000004</v>
      </c>
      <c r="J111">
        <v>6.1684999999999999</v>
      </c>
      <c r="K111">
        <v>3.2115999999999998</v>
      </c>
      <c r="L111">
        <v>5.6031000000000004</v>
      </c>
      <c r="M111">
        <v>2.4763999999999999</v>
      </c>
      <c r="N111">
        <v>5.7622999999999998</v>
      </c>
      <c r="O111">
        <v>5.5007000000000001</v>
      </c>
      <c r="P111">
        <v>5.1615000000000002</v>
      </c>
      <c r="Q111">
        <v>5.0898000000000003</v>
      </c>
      <c r="R111">
        <v>6.1523000000000003</v>
      </c>
      <c r="S111" s="1">
        <v>6.8194999999999997</v>
      </c>
      <c r="T111">
        <v>1.9417</v>
      </c>
    </row>
    <row r="112" spans="1:20" x14ac:dyDescent="0.3">
      <c r="A112" s="1">
        <v>5.7990000000000004</v>
      </c>
      <c r="B112">
        <v>4.3510999999999997</v>
      </c>
      <c r="C112">
        <v>3.5754999999999999</v>
      </c>
      <c r="D112">
        <v>5.9621000000000004</v>
      </c>
      <c r="E112">
        <v>5.8110999999999997</v>
      </c>
      <c r="F112">
        <v>5.8437000000000001</v>
      </c>
      <c r="G112">
        <v>0.93389999999999995</v>
      </c>
      <c r="H112">
        <v>5.7710999999999997</v>
      </c>
      <c r="I112">
        <v>4.3437999999999999</v>
      </c>
      <c r="J112">
        <v>1.0645</v>
      </c>
      <c r="K112">
        <v>6.2610999999999999</v>
      </c>
      <c r="L112">
        <v>4.7935999999999996</v>
      </c>
      <c r="M112">
        <v>4.1791999999999998</v>
      </c>
      <c r="N112">
        <v>6.0635000000000003</v>
      </c>
      <c r="O112">
        <v>4.5538999999999996</v>
      </c>
      <c r="P112">
        <v>5.9619999999999997</v>
      </c>
      <c r="Q112">
        <v>3.5066000000000002</v>
      </c>
      <c r="R112">
        <v>2.4611999999999998</v>
      </c>
      <c r="S112" s="1">
        <v>4.8566000000000003</v>
      </c>
      <c r="T112">
        <v>4.2788000000000004</v>
      </c>
    </row>
    <row r="113" spans="1:20" x14ac:dyDescent="0.3">
      <c r="A113" s="1">
        <v>3.3727</v>
      </c>
      <c r="B113">
        <v>5.5049999999999999</v>
      </c>
      <c r="C113">
        <v>4.9922000000000004</v>
      </c>
      <c r="D113">
        <v>6.2026000000000003</v>
      </c>
      <c r="E113">
        <v>2.7250999999999999</v>
      </c>
      <c r="F113">
        <v>5.0677000000000003</v>
      </c>
      <c r="G113">
        <v>2.7404999999999999</v>
      </c>
      <c r="H113">
        <v>5.4097</v>
      </c>
      <c r="I113">
        <v>5.2023999999999999</v>
      </c>
      <c r="J113">
        <v>6.1308999999999996</v>
      </c>
      <c r="K113">
        <v>4.7114000000000003</v>
      </c>
      <c r="L113">
        <v>6.0450999999999997</v>
      </c>
      <c r="M113">
        <v>1.2249000000000001</v>
      </c>
      <c r="N113">
        <v>5.5781000000000001</v>
      </c>
      <c r="O113">
        <v>2.5547</v>
      </c>
      <c r="P113">
        <v>4.9249000000000001</v>
      </c>
      <c r="Q113">
        <v>4.6279000000000003</v>
      </c>
      <c r="R113">
        <v>5.7483000000000004</v>
      </c>
      <c r="S113" s="1">
        <v>4.5465999999999998</v>
      </c>
      <c r="T113">
        <v>5.7074999999999996</v>
      </c>
    </row>
    <row r="114" spans="1:20" x14ac:dyDescent="0.3">
      <c r="A114" s="1">
        <v>3.1145</v>
      </c>
      <c r="B114">
        <v>4.2435999999999998</v>
      </c>
      <c r="C114">
        <v>4.1298000000000004</v>
      </c>
      <c r="D114">
        <v>5.1477000000000004</v>
      </c>
      <c r="E114">
        <v>6.7230999999999996</v>
      </c>
      <c r="F114">
        <v>3.0209000000000001</v>
      </c>
      <c r="G114">
        <v>5.91</v>
      </c>
      <c r="H114">
        <v>5.7499000000000002</v>
      </c>
      <c r="I114">
        <v>3.2955000000000001</v>
      </c>
      <c r="J114">
        <v>4.7564000000000002</v>
      </c>
      <c r="K114">
        <v>3.3336000000000001</v>
      </c>
      <c r="L114">
        <v>5.6802999999999999</v>
      </c>
      <c r="M114">
        <v>3.6749999999999998</v>
      </c>
      <c r="N114">
        <v>5.7054</v>
      </c>
      <c r="O114">
        <v>4.9968000000000004</v>
      </c>
      <c r="P114">
        <v>2.9525999999999999</v>
      </c>
      <c r="Q114">
        <v>1.6099000000000001</v>
      </c>
      <c r="R114">
        <v>5.5201000000000002</v>
      </c>
      <c r="S114" s="1">
        <v>4.5728999999999997</v>
      </c>
      <c r="T114">
        <v>6.2210999999999999</v>
      </c>
    </row>
    <row r="115" spans="1:20" x14ac:dyDescent="0.3">
      <c r="A115" s="1">
        <v>6.3872</v>
      </c>
      <c r="B115">
        <v>5.0841000000000003</v>
      </c>
      <c r="C115">
        <v>2.4662000000000002</v>
      </c>
      <c r="D115">
        <v>4.4318</v>
      </c>
      <c r="E115">
        <v>5.2488999999999999</v>
      </c>
      <c r="F115">
        <v>5.3769</v>
      </c>
      <c r="G115">
        <v>2.9653</v>
      </c>
      <c r="H115">
        <v>5.8194999999999997</v>
      </c>
      <c r="I115">
        <v>2.6934</v>
      </c>
      <c r="J115">
        <v>5.8357999999999999</v>
      </c>
      <c r="K115">
        <v>3.0842999999999998</v>
      </c>
      <c r="L115">
        <v>5.9443000000000001</v>
      </c>
      <c r="M115">
        <v>4.7716000000000003</v>
      </c>
      <c r="N115">
        <v>6.1886999999999999</v>
      </c>
      <c r="O115">
        <v>3.8292999999999999</v>
      </c>
      <c r="P115">
        <v>2.2290999999999999</v>
      </c>
      <c r="Q115">
        <v>2.4428000000000001</v>
      </c>
      <c r="R115">
        <v>5.7564000000000002</v>
      </c>
      <c r="S115" s="1">
        <v>5.4893000000000001</v>
      </c>
      <c r="T115">
        <v>5.0865999999999998</v>
      </c>
    </row>
    <row r="116" spans="1:20" x14ac:dyDescent="0.3">
      <c r="A116" s="1">
        <v>3.9573</v>
      </c>
      <c r="B116">
        <v>6.1942000000000004</v>
      </c>
      <c r="C116">
        <v>4.6223000000000001</v>
      </c>
      <c r="D116">
        <v>6.2374999999999998</v>
      </c>
      <c r="E116">
        <v>3.9923000000000002</v>
      </c>
      <c r="F116">
        <v>6.1098999999999997</v>
      </c>
      <c r="G116">
        <v>3.5390999999999999</v>
      </c>
      <c r="H116">
        <v>-3.9699999999999999E-2</v>
      </c>
      <c r="I116">
        <v>5.1585000000000001</v>
      </c>
      <c r="J116">
        <v>5.3334000000000001</v>
      </c>
      <c r="K116">
        <v>2.0446</v>
      </c>
      <c r="L116">
        <v>5.9953000000000003</v>
      </c>
      <c r="M116">
        <v>1.7596000000000001</v>
      </c>
      <c r="N116">
        <v>5.2172000000000001</v>
      </c>
      <c r="O116">
        <v>3.1932999999999998</v>
      </c>
      <c r="P116">
        <v>6.1615000000000002</v>
      </c>
      <c r="Q116">
        <v>5.2484999999999999</v>
      </c>
      <c r="R116">
        <v>5.4916</v>
      </c>
      <c r="S116" s="1">
        <v>5.1512000000000002</v>
      </c>
      <c r="T116">
        <v>1.2929999999999999</v>
      </c>
    </row>
    <row r="117" spans="1:20" x14ac:dyDescent="0.3">
      <c r="A117" s="1">
        <v>2.2639999999999998</v>
      </c>
      <c r="B117">
        <v>4.3757000000000001</v>
      </c>
      <c r="C117">
        <v>5.2920999999999996</v>
      </c>
      <c r="D117">
        <v>4.2815000000000003</v>
      </c>
      <c r="E117">
        <v>5.0275999999999996</v>
      </c>
      <c r="F117">
        <v>5.8201999999999998</v>
      </c>
      <c r="G117">
        <v>3.5341</v>
      </c>
      <c r="H117">
        <v>5.4097</v>
      </c>
      <c r="I117">
        <v>3.6962999999999999</v>
      </c>
      <c r="J117">
        <v>6.1482999999999999</v>
      </c>
      <c r="K117">
        <v>3.0594999999999999</v>
      </c>
      <c r="L117">
        <v>5.8190999999999997</v>
      </c>
      <c r="M117">
        <v>3.0345</v>
      </c>
      <c r="N117">
        <v>4.8760000000000003</v>
      </c>
      <c r="O117">
        <v>4.0974000000000004</v>
      </c>
      <c r="P117">
        <v>3.2509999999999999</v>
      </c>
      <c r="Q117">
        <v>5.0667999999999997</v>
      </c>
      <c r="R117">
        <v>5.7516999999999996</v>
      </c>
      <c r="S117" s="1">
        <v>5.8146000000000004</v>
      </c>
      <c r="T117">
        <v>5.2381000000000002</v>
      </c>
    </row>
    <row r="118" spans="1:20" x14ac:dyDescent="0.3">
      <c r="A118" s="1">
        <v>6.1359000000000004</v>
      </c>
      <c r="B118">
        <v>5.6326999999999998</v>
      </c>
      <c r="C118">
        <v>2.2033</v>
      </c>
      <c r="D118">
        <v>5.8423999999999996</v>
      </c>
      <c r="E118">
        <v>2.6187</v>
      </c>
      <c r="F118">
        <v>5.9725000000000001</v>
      </c>
      <c r="G118">
        <v>2.0299999999999998</v>
      </c>
      <c r="H118">
        <v>5.7114000000000003</v>
      </c>
      <c r="I118">
        <v>5.3841000000000001</v>
      </c>
      <c r="J118">
        <v>4.6580000000000004</v>
      </c>
      <c r="K118">
        <v>2.6059999999999999</v>
      </c>
      <c r="L118">
        <v>5.6589</v>
      </c>
      <c r="M118">
        <v>2.9893999999999998</v>
      </c>
      <c r="N118">
        <v>3.7456</v>
      </c>
      <c r="O118">
        <v>2.6564000000000001</v>
      </c>
      <c r="P118">
        <v>5.7371999999999996</v>
      </c>
      <c r="Q118">
        <v>4.6430999999999996</v>
      </c>
      <c r="R118">
        <v>4.1879999999999997</v>
      </c>
      <c r="S118" s="1">
        <v>3.1739999999999999</v>
      </c>
      <c r="T118">
        <v>5.9611999999999998</v>
      </c>
    </row>
    <row r="119" spans="1:20" x14ac:dyDescent="0.3">
      <c r="A119" s="1">
        <v>3.8039000000000001</v>
      </c>
      <c r="B119">
        <v>6.0561999999999996</v>
      </c>
      <c r="C119">
        <v>3.2397999999999998</v>
      </c>
      <c r="D119">
        <v>5.9332000000000003</v>
      </c>
      <c r="E119">
        <v>6.5143000000000004</v>
      </c>
      <c r="F119">
        <v>4.1715999999999998</v>
      </c>
      <c r="G119">
        <v>4.1284999999999998</v>
      </c>
      <c r="H119">
        <v>5.4593999999999996</v>
      </c>
      <c r="I119">
        <v>3.3746999999999998</v>
      </c>
      <c r="J119">
        <v>6.13</v>
      </c>
      <c r="K119">
        <v>5.3612000000000002</v>
      </c>
      <c r="L119">
        <v>5.9576000000000002</v>
      </c>
      <c r="M119">
        <v>4.0335000000000001</v>
      </c>
      <c r="N119">
        <v>6.1551</v>
      </c>
      <c r="O119">
        <v>4.4874000000000001</v>
      </c>
      <c r="P119">
        <v>5.2361000000000004</v>
      </c>
      <c r="Q119">
        <v>3.8</v>
      </c>
      <c r="R119">
        <v>6.0735999999999999</v>
      </c>
      <c r="S119" s="1">
        <v>4.3925999999999998</v>
      </c>
      <c r="T119">
        <v>5.4065000000000003</v>
      </c>
    </row>
    <row r="120" spans="1:20" x14ac:dyDescent="0.3">
      <c r="A120" s="1">
        <v>3.0785</v>
      </c>
      <c r="B120">
        <v>6.0811000000000002</v>
      </c>
      <c r="C120">
        <v>3.6421999999999999</v>
      </c>
      <c r="D120">
        <v>1.9887999999999999</v>
      </c>
      <c r="E120">
        <v>4.4946000000000002</v>
      </c>
      <c r="F120">
        <v>2.2391999999999999</v>
      </c>
      <c r="G120">
        <v>4.1943000000000001</v>
      </c>
      <c r="H120">
        <v>4.9972000000000003</v>
      </c>
      <c r="I120">
        <v>3.6379000000000001</v>
      </c>
      <c r="J120">
        <v>5.7572000000000001</v>
      </c>
      <c r="K120">
        <v>3.7421000000000002</v>
      </c>
      <c r="L120">
        <v>6.0621</v>
      </c>
      <c r="M120">
        <v>7.6502999999999997</v>
      </c>
      <c r="N120">
        <v>4.3143000000000002</v>
      </c>
      <c r="O120">
        <v>6.1948999999999996</v>
      </c>
      <c r="P120">
        <v>4.8457999999999997</v>
      </c>
      <c r="Q120">
        <v>5.4756999999999998</v>
      </c>
      <c r="R120">
        <v>5.7012999999999998</v>
      </c>
      <c r="S120" s="1">
        <v>4.7468000000000004</v>
      </c>
      <c r="T120">
        <v>6.2149000000000001</v>
      </c>
    </row>
    <row r="121" spans="1:20" x14ac:dyDescent="0.3">
      <c r="A121" s="1">
        <v>4.7556000000000003</v>
      </c>
      <c r="B121">
        <v>5.9828000000000001</v>
      </c>
      <c r="C121">
        <v>5.7534999999999998</v>
      </c>
      <c r="D121">
        <v>-3.9371</v>
      </c>
      <c r="E121">
        <v>2.7780999999999998</v>
      </c>
      <c r="F121">
        <v>5.9696999999999996</v>
      </c>
      <c r="G121">
        <v>2.2927</v>
      </c>
      <c r="H121">
        <v>5.9307999999999996</v>
      </c>
      <c r="I121">
        <v>4.1283000000000003</v>
      </c>
      <c r="J121">
        <v>5.4843000000000002</v>
      </c>
      <c r="K121">
        <v>5.4668999999999999</v>
      </c>
      <c r="L121">
        <v>6.0461999999999998</v>
      </c>
      <c r="M121">
        <v>3.0878000000000001</v>
      </c>
      <c r="N121">
        <v>5.4227999999999996</v>
      </c>
      <c r="O121">
        <v>3.8784000000000001</v>
      </c>
      <c r="P121">
        <v>5.1727999999999996</v>
      </c>
      <c r="Q121">
        <v>4.9625000000000004</v>
      </c>
      <c r="R121">
        <v>5.4539999999999997</v>
      </c>
      <c r="S121" s="1">
        <v>3.5838000000000001</v>
      </c>
      <c r="T121">
        <v>5.8007999999999997</v>
      </c>
    </row>
    <row r="122" spans="1:20" x14ac:dyDescent="0.3">
      <c r="A122" s="1">
        <v>3.7242999999999999</v>
      </c>
      <c r="B122">
        <v>6.0808999999999997</v>
      </c>
      <c r="C122">
        <v>2.7296999999999998</v>
      </c>
      <c r="D122">
        <v>4.8743999999999996</v>
      </c>
      <c r="E122">
        <v>2.6495000000000002</v>
      </c>
      <c r="F122">
        <v>4.0639000000000003</v>
      </c>
      <c r="G122">
        <v>3.2050000000000001</v>
      </c>
      <c r="H122">
        <v>6.2305000000000001</v>
      </c>
      <c r="I122">
        <v>7.2952000000000004</v>
      </c>
      <c r="J122">
        <v>4.3482000000000003</v>
      </c>
      <c r="K122">
        <v>5.2226999999999997</v>
      </c>
      <c r="L122">
        <v>4.3270999999999997</v>
      </c>
      <c r="M122">
        <v>4.0206</v>
      </c>
      <c r="N122">
        <v>6.0410000000000004</v>
      </c>
      <c r="O122">
        <v>3.4129</v>
      </c>
      <c r="P122">
        <v>6.1292999999999997</v>
      </c>
      <c r="Q122">
        <v>4.8475999999999999</v>
      </c>
      <c r="R122">
        <v>5.1505999999999998</v>
      </c>
      <c r="S122" s="1">
        <v>4.6479999999999997</v>
      </c>
      <c r="T122">
        <v>4.7068000000000003</v>
      </c>
    </row>
    <row r="123" spans="1:20" x14ac:dyDescent="0.3">
      <c r="A123" s="1">
        <v>6.4739000000000004</v>
      </c>
      <c r="B123">
        <v>5.0309999999999997</v>
      </c>
      <c r="C123">
        <v>2.6625000000000001</v>
      </c>
      <c r="D123">
        <v>5.3387000000000002</v>
      </c>
      <c r="E123">
        <v>2.3931</v>
      </c>
      <c r="F123">
        <v>5.7114000000000003</v>
      </c>
      <c r="G123">
        <v>3.4935</v>
      </c>
      <c r="H123">
        <v>4.7018000000000004</v>
      </c>
      <c r="I123">
        <v>4.9244000000000003</v>
      </c>
      <c r="J123">
        <v>6.0057</v>
      </c>
      <c r="K123">
        <v>6.1710000000000003</v>
      </c>
      <c r="L123">
        <v>5.8015999999999996</v>
      </c>
      <c r="M123">
        <v>2.1469</v>
      </c>
      <c r="N123">
        <v>5.7876000000000003</v>
      </c>
      <c r="O123">
        <v>4.6189</v>
      </c>
      <c r="P123">
        <v>5.6548999999999996</v>
      </c>
      <c r="Q123">
        <v>6.6864999999999997</v>
      </c>
      <c r="R123">
        <v>1.6666000000000001</v>
      </c>
      <c r="S123" s="1">
        <v>2.8386</v>
      </c>
      <c r="T123">
        <v>5.9946999999999999</v>
      </c>
    </row>
    <row r="124" spans="1:20" x14ac:dyDescent="0.3">
      <c r="A124" s="1">
        <v>1.7443</v>
      </c>
      <c r="B124">
        <v>5.8433000000000002</v>
      </c>
      <c r="C124">
        <v>3.7932000000000001</v>
      </c>
      <c r="D124">
        <v>5.2309000000000001</v>
      </c>
      <c r="E124">
        <v>3.4695</v>
      </c>
      <c r="F124">
        <v>6.2205000000000004</v>
      </c>
      <c r="G124">
        <v>4.7770999999999999</v>
      </c>
      <c r="H124">
        <v>4.7076000000000002</v>
      </c>
      <c r="I124">
        <v>5.6433</v>
      </c>
      <c r="J124">
        <v>5.1112000000000002</v>
      </c>
      <c r="K124">
        <v>4.9314</v>
      </c>
      <c r="L124">
        <v>5.6227999999999998</v>
      </c>
      <c r="M124">
        <v>2.9062999999999999</v>
      </c>
      <c r="N124">
        <v>5.7317999999999998</v>
      </c>
      <c r="O124">
        <v>4.6676000000000002</v>
      </c>
      <c r="P124">
        <v>5.5468000000000002</v>
      </c>
      <c r="Q124">
        <v>2.9264000000000001</v>
      </c>
      <c r="R124">
        <v>-0.57540000000000002</v>
      </c>
      <c r="S124" s="1">
        <v>4.6033999999999997</v>
      </c>
      <c r="T124">
        <v>5.4828000000000001</v>
      </c>
    </row>
    <row r="125" spans="1:20" x14ac:dyDescent="0.3">
      <c r="A125" s="1">
        <v>5.1417000000000002</v>
      </c>
      <c r="B125">
        <v>3.927</v>
      </c>
      <c r="C125">
        <v>5.9379</v>
      </c>
      <c r="D125">
        <v>5.7037000000000004</v>
      </c>
      <c r="E125">
        <v>1.9251</v>
      </c>
      <c r="F125">
        <v>5.9031000000000002</v>
      </c>
      <c r="G125">
        <v>4.2453000000000003</v>
      </c>
      <c r="H125">
        <v>5.3540999999999999</v>
      </c>
      <c r="I125">
        <v>6.7176999999999998</v>
      </c>
      <c r="J125">
        <v>3.9125999999999999</v>
      </c>
      <c r="K125">
        <v>3.6006999999999998</v>
      </c>
      <c r="L125">
        <v>6.0749000000000004</v>
      </c>
      <c r="M125">
        <v>3.4741</v>
      </c>
      <c r="N125">
        <v>5.6341999999999999</v>
      </c>
      <c r="O125">
        <v>4.1215999999999999</v>
      </c>
      <c r="P125">
        <v>5.8103999999999996</v>
      </c>
      <c r="Q125">
        <v>1.3394999999999999</v>
      </c>
      <c r="R125">
        <v>5.2325999999999997</v>
      </c>
      <c r="S125" s="1">
        <v>3.7722000000000002</v>
      </c>
      <c r="T125">
        <v>5.9740000000000002</v>
      </c>
    </row>
    <row r="126" spans="1:20" x14ac:dyDescent="0.3">
      <c r="A126" s="1">
        <v>3.0731000000000002</v>
      </c>
      <c r="B126">
        <v>5.8925999999999998</v>
      </c>
      <c r="C126">
        <v>2.6214</v>
      </c>
      <c r="D126">
        <v>5.8998999999999997</v>
      </c>
      <c r="E126">
        <v>2.8593999999999999</v>
      </c>
      <c r="F126">
        <v>6.0403000000000002</v>
      </c>
      <c r="G126">
        <v>4.8577000000000004</v>
      </c>
      <c r="H126">
        <v>5.9134000000000002</v>
      </c>
      <c r="I126">
        <v>3.3683000000000001</v>
      </c>
      <c r="J126">
        <v>5.8841999999999999</v>
      </c>
      <c r="K126">
        <v>3.0204</v>
      </c>
      <c r="L126">
        <v>6.0624000000000002</v>
      </c>
      <c r="M126">
        <v>6.3773999999999997</v>
      </c>
      <c r="N126">
        <v>2.7555999999999998</v>
      </c>
      <c r="O126">
        <v>3.7566000000000002</v>
      </c>
      <c r="P126">
        <v>5.8280000000000003</v>
      </c>
      <c r="Q126">
        <v>4.1308999999999996</v>
      </c>
      <c r="R126">
        <v>-0.84730000000000005</v>
      </c>
      <c r="S126" s="1">
        <v>2.8010000000000002</v>
      </c>
      <c r="T126">
        <v>5.4714</v>
      </c>
    </row>
    <row r="127" spans="1:20" x14ac:dyDescent="0.3">
      <c r="A127" s="1">
        <v>3.1223999999999998</v>
      </c>
      <c r="B127">
        <v>5.1063000000000001</v>
      </c>
      <c r="C127">
        <v>5.7742000000000004</v>
      </c>
      <c r="D127">
        <v>3.8812000000000002</v>
      </c>
      <c r="E127">
        <v>6.3139000000000003</v>
      </c>
      <c r="F127">
        <v>5.9389000000000003</v>
      </c>
      <c r="G127">
        <v>5.9869000000000003</v>
      </c>
      <c r="H127">
        <v>5.1062000000000003</v>
      </c>
      <c r="I127">
        <v>3.4963000000000002</v>
      </c>
      <c r="J127">
        <v>6.0392000000000001</v>
      </c>
      <c r="K127">
        <v>4.4595000000000002</v>
      </c>
      <c r="L127">
        <v>5.0199999999999996</v>
      </c>
      <c r="M127">
        <v>6.0997000000000003</v>
      </c>
      <c r="N127">
        <v>3.9430000000000001</v>
      </c>
      <c r="O127">
        <v>4.8315000000000001</v>
      </c>
      <c r="P127">
        <v>5.8567</v>
      </c>
      <c r="Q127">
        <v>4.5224000000000002</v>
      </c>
      <c r="R127">
        <v>6.0831999999999997</v>
      </c>
      <c r="S127" s="1">
        <v>3.5767000000000002</v>
      </c>
      <c r="T127">
        <v>6.1139999999999999</v>
      </c>
    </row>
    <row r="128" spans="1:20" x14ac:dyDescent="0.3">
      <c r="A128" s="1">
        <v>3.7277</v>
      </c>
      <c r="B128">
        <v>6.2034000000000002</v>
      </c>
      <c r="C128">
        <v>6.4470999999999998</v>
      </c>
      <c r="D128">
        <v>5.4283999999999999</v>
      </c>
      <c r="E128">
        <v>3.4308999999999998</v>
      </c>
      <c r="F128">
        <v>5.9893000000000001</v>
      </c>
      <c r="G128">
        <v>5.6619000000000002</v>
      </c>
      <c r="H128">
        <v>5.3989000000000003</v>
      </c>
      <c r="I128">
        <v>4.0444000000000004</v>
      </c>
      <c r="J128">
        <v>6.0465999999999998</v>
      </c>
      <c r="K128">
        <v>5.0993000000000004</v>
      </c>
      <c r="L128">
        <v>6.1340000000000003</v>
      </c>
      <c r="M128">
        <v>3.1524000000000001</v>
      </c>
      <c r="N128">
        <v>5.944</v>
      </c>
      <c r="O128">
        <v>5.1513999999999998</v>
      </c>
      <c r="P128">
        <v>5.5881999999999996</v>
      </c>
      <c r="Q128">
        <v>4.7968000000000002</v>
      </c>
      <c r="R128">
        <v>4.0419</v>
      </c>
      <c r="S128" s="1">
        <v>3.0722999999999998</v>
      </c>
      <c r="T128">
        <v>6.2027000000000001</v>
      </c>
    </row>
    <row r="129" spans="1:20" x14ac:dyDescent="0.3">
      <c r="A129" s="1">
        <v>4.2652999999999999</v>
      </c>
      <c r="B129">
        <v>5.1010999999999997</v>
      </c>
      <c r="C129">
        <v>3.9639000000000002</v>
      </c>
      <c r="D129">
        <v>6.0339999999999998</v>
      </c>
      <c r="E129">
        <v>7.1435000000000004</v>
      </c>
      <c r="F129">
        <v>3.9670999999999998</v>
      </c>
      <c r="G129">
        <v>6.5183999999999997</v>
      </c>
      <c r="H129">
        <v>4.9615</v>
      </c>
      <c r="I129">
        <v>4.7037000000000004</v>
      </c>
      <c r="J129">
        <v>5.8818999999999999</v>
      </c>
      <c r="K129">
        <v>2.3645999999999998</v>
      </c>
      <c r="L129">
        <v>5.1616</v>
      </c>
      <c r="M129">
        <v>3.3359000000000001</v>
      </c>
      <c r="N129">
        <v>6.0195999999999996</v>
      </c>
      <c r="O129">
        <v>5.2206000000000001</v>
      </c>
      <c r="P129">
        <v>5.5</v>
      </c>
      <c r="Q129">
        <v>2.2161</v>
      </c>
      <c r="R129">
        <v>5.7309999999999999</v>
      </c>
      <c r="S129" s="1">
        <v>1.6661999999999999</v>
      </c>
      <c r="T129">
        <v>5.9020999999999999</v>
      </c>
    </row>
    <row r="130" spans="1:20" x14ac:dyDescent="0.3">
      <c r="A130" s="1">
        <v>2.2902999999999998</v>
      </c>
      <c r="B130">
        <v>4.5277000000000003</v>
      </c>
      <c r="C130">
        <v>2.2143999999999999</v>
      </c>
      <c r="D130">
        <v>5.7926000000000002</v>
      </c>
      <c r="E130">
        <v>3.8532000000000002</v>
      </c>
      <c r="F130">
        <v>6.0003000000000002</v>
      </c>
      <c r="G130">
        <v>4.7382999999999997</v>
      </c>
      <c r="H130">
        <v>5.9001999999999999</v>
      </c>
      <c r="I130">
        <v>6.0430000000000001</v>
      </c>
      <c r="J130">
        <v>5.9884000000000004</v>
      </c>
      <c r="K130">
        <v>6.0457000000000001</v>
      </c>
      <c r="L130">
        <v>5.6840999999999999</v>
      </c>
      <c r="M130">
        <v>7.0553999999999997</v>
      </c>
      <c r="N130">
        <v>4.8651999999999997</v>
      </c>
      <c r="O130">
        <v>3.8525999999999998</v>
      </c>
      <c r="P130">
        <v>5.7347000000000001</v>
      </c>
      <c r="Q130">
        <v>3.8681000000000001</v>
      </c>
      <c r="R130">
        <v>5.3586</v>
      </c>
      <c r="S130" s="1">
        <v>4.6914999999999996</v>
      </c>
      <c r="T130">
        <v>5.1428000000000003</v>
      </c>
    </row>
    <row r="131" spans="1:20" x14ac:dyDescent="0.3">
      <c r="A131" s="1">
        <v>4.2685000000000004</v>
      </c>
      <c r="B131">
        <v>6.1352000000000002</v>
      </c>
      <c r="C131">
        <v>5.5430999999999999</v>
      </c>
      <c r="D131">
        <v>4.8784999999999998</v>
      </c>
      <c r="E131">
        <v>2.3187000000000002</v>
      </c>
      <c r="F131">
        <v>5.9227999999999996</v>
      </c>
      <c r="G131">
        <v>5.3548999999999998</v>
      </c>
      <c r="H131">
        <v>5.5058999999999996</v>
      </c>
      <c r="I131">
        <v>5.6832000000000003</v>
      </c>
      <c r="J131">
        <v>5.5728</v>
      </c>
      <c r="K131">
        <v>4.3836000000000004</v>
      </c>
      <c r="L131">
        <v>6.23</v>
      </c>
      <c r="M131">
        <v>1.1087</v>
      </c>
      <c r="N131">
        <v>5.2755000000000001</v>
      </c>
      <c r="O131">
        <v>1.3406</v>
      </c>
      <c r="P131">
        <v>5.5826000000000002</v>
      </c>
      <c r="Q131">
        <v>6.9291999999999998</v>
      </c>
      <c r="R131">
        <v>4.2714999999999996</v>
      </c>
      <c r="S131" s="1">
        <v>3.7385000000000002</v>
      </c>
      <c r="T131">
        <v>5.4953000000000003</v>
      </c>
    </row>
    <row r="132" spans="1:20" x14ac:dyDescent="0.3">
      <c r="A132" s="1">
        <v>3.1122999999999998</v>
      </c>
      <c r="B132">
        <v>5.8827999999999996</v>
      </c>
      <c r="C132">
        <v>4.6375999999999999</v>
      </c>
      <c r="D132">
        <v>6.0576999999999996</v>
      </c>
      <c r="E132">
        <v>3.0815999999999999</v>
      </c>
      <c r="F132">
        <v>5.2988</v>
      </c>
      <c r="G132">
        <v>2.1396000000000002</v>
      </c>
      <c r="H132">
        <v>5.9588999999999999</v>
      </c>
      <c r="I132">
        <v>5.7483000000000004</v>
      </c>
      <c r="J132">
        <v>5.1333000000000002</v>
      </c>
      <c r="K132">
        <v>3.4923000000000002</v>
      </c>
      <c r="L132">
        <v>6.0579999999999998</v>
      </c>
      <c r="M132">
        <v>7.6951000000000001</v>
      </c>
      <c r="N132">
        <v>3.3757999999999999</v>
      </c>
      <c r="O132">
        <v>2.4352</v>
      </c>
      <c r="P132">
        <v>5.7931999999999997</v>
      </c>
      <c r="Q132">
        <v>6.3348000000000004</v>
      </c>
      <c r="R132">
        <v>4.2085999999999997</v>
      </c>
      <c r="S132" s="1">
        <v>5.8593000000000002</v>
      </c>
      <c r="T132">
        <v>3.3469000000000002</v>
      </c>
    </row>
    <row r="133" spans="1:20" x14ac:dyDescent="0.3">
      <c r="A133" s="1">
        <v>4.3688000000000002</v>
      </c>
      <c r="B133">
        <v>5.6283000000000003</v>
      </c>
      <c r="C133">
        <v>3.1038000000000001</v>
      </c>
      <c r="D133">
        <v>6.0217999999999998</v>
      </c>
      <c r="E133">
        <v>2.0527000000000002</v>
      </c>
      <c r="F133">
        <v>5.7874999999999996</v>
      </c>
      <c r="G133">
        <v>3.4152999999999998</v>
      </c>
      <c r="H133">
        <v>6.1528</v>
      </c>
      <c r="I133">
        <v>8.1090999999999998</v>
      </c>
      <c r="J133">
        <v>2.3149000000000002</v>
      </c>
      <c r="K133">
        <v>4.4729000000000001</v>
      </c>
      <c r="L133">
        <v>6.2309000000000001</v>
      </c>
      <c r="M133">
        <v>4.3848000000000003</v>
      </c>
      <c r="N133">
        <v>6.0159000000000002</v>
      </c>
      <c r="O133">
        <v>7.4227999999999996</v>
      </c>
      <c r="P133">
        <v>1.0565</v>
      </c>
      <c r="Q133">
        <v>5.4629000000000003</v>
      </c>
      <c r="R133">
        <v>5.0631000000000004</v>
      </c>
      <c r="S133" s="1">
        <v>3.4954000000000001</v>
      </c>
      <c r="T133">
        <v>5.4908000000000001</v>
      </c>
    </row>
    <row r="134" spans="1:20" x14ac:dyDescent="0.3">
      <c r="A134" s="1">
        <v>3.8557000000000001</v>
      </c>
      <c r="B134">
        <v>1.4321999999999999</v>
      </c>
      <c r="C134">
        <v>5.7892999999999999</v>
      </c>
      <c r="D134">
        <v>2.4721000000000002</v>
      </c>
      <c r="E134">
        <v>5.0319000000000003</v>
      </c>
      <c r="F134">
        <v>5.9859</v>
      </c>
      <c r="G134">
        <v>4.5620000000000003</v>
      </c>
      <c r="H134">
        <v>5.9720000000000004</v>
      </c>
      <c r="I134">
        <v>4.4454000000000002</v>
      </c>
      <c r="J134">
        <v>6.1863000000000001</v>
      </c>
      <c r="K134">
        <v>2.1808000000000001</v>
      </c>
      <c r="L134">
        <v>5.9218000000000002</v>
      </c>
      <c r="M134">
        <v>2.2410000000000001</v>
      </c>
      <c r="N134">
        <v>5.7804000000000002</v>
      </c>
      <c r="O134">
        <v>4.1985999999999999</v>
      </c>
      <c r="P134">
        <v>3.2656999999999998</v>
      </c>
      <c r="Q134">
        <v>4.4477000000000002</v>
      </c>
      <c r="R134">
        <v>5.8586</v>
      </c>
      <c r="S134" s="1">
        <v>6.0709</v>
      </c>
      <c r="T134">
        <v>3.9579</v>
      </c>
    </row>
    <row r="135" spans="1:20" x14ac:dyDescent="0.3">
      <c r="A135" s="1">
        <v>4.4432</v>
      </c>
      <c r="B135">
        <v>5.3589000000000002</v>
      </c>
      <c r="C135">
        <v>5.7093999999999996</v>
      </c>
      <c r="D135">
        <v>5.5880999999999998</v>
      </c>
      <c r="E135">
        <v>6.4762000000000004</v>
      </c>
      <c r="F135">
        <v>4.0461999999999998</v>
      </c>
      <c r="G135">
        <v>5.7969999999999997</v>
      </c>
      <c r="H135">
        <v>5.1288999999999998</v>
      </c>
      <c r="I135">
        <v>2.2915000000000001</v>
      </c>
      <c r="J135">
        <v>6.0324</v>
      </c>
      <c r="K135">
        <v>6.2268999999999997</v>
      </c>
      <c r="L135">
        <v>4.9978999999999996</v>
      </c>
      <c r="M135">
        <v>5.7641</v>
      </c>
      <c r="N135">
        <v>3.1105999999999998</v>
      </c>
      <c r="O135">
        <v>8.4512999999999998</v>
      </c>
      <c r="P135">
        <v>-8.1853999999999996</v>
      </c>
      <c r="Q135">
        <v>4.1429999999999998</v>
      </c>
      <c r="R135">
        <v>6.1481000000000003</v>
      </c>
      <c r="S135" s="1">
        <v>4.5472999999999999</v>
      </c>
      <c r="T135">
        <v>5.3872999999999998</v>
      </c>
    </row>
    <row r="136" spans="1:20" x14ac:dyDescent="0.3">
      <c r="A136" s="1">
        <v>3.7042000000000002</v>
      </c>
      <c r="B136">
        <v>4.4541000000000004</v>
      </c>
      <c r="C136">
        <v>3.1839</v>
      </c>
      <c r="D136">
        <v>5.5162000000000004</v>
      </c>
      <c r="E136">
        <v>7.2087000000000003</v>
      </c>
      <c r="F136">
        <v>3.2783000000000002</v>
      </c>
      <c r="G136">
        <v>3.202</v>
      </c>
      <c r="H136">
        <v>6.1238000000000001</v>
      </c>
      <c r="I136">
        <v>3.1402000000000001</v>
      </c>
      <c r="J136">
        <v>5.6303999999999998</v>
      </c>
      <c r="K136">
        <v>4.8727</v>
      </c>
      <c r="L136">
        <v>4.4886999999999997</v>
      </c>
      <c r="M136">
        <v>3.3742000000000001</v>
      </c>
      <c r="N136">
        <v>6.1711999999999998</v>
      </c>
      <c r="O136">
        <v>6.2680999999999996</v>
      </c>
      <c r="P136">
        <v>3.5217999999999998</v>
      </c>
      <c r="Q136">
        <v>2.8976999999999999</v>
      </c>
      <c r="R136">
        <v>6.0324999999999998</v>
      </c>
      <c r="S136" s="1">
        <v>5.5419999999999998</v>
      </c>
      <c r="T136">
        <v>5.35</v>
      </c>
    </row>
    <row r="137" spans="1:20" x14ac:dyDescent="0.3">
      <c r="A137" s="1">
        <v>6.9454000000000002</v>
      </c>
      <c r="B137">
        <v>3.9245000000000001</v>
      </c>
      <c r="C137">
        <v>6.6287000000000003</v>
      </c>
      <c r="D137">
        <v>1.0265</v>
      </c>
      <c r="E137">
        <v>5.6993999999999998</v>
      </c>
      <c r="F137">
        <v>4.7644000000000002</v>
      </c>
      <c r="G137">
        <v>2.3147000000000002</v>
      </c>
      <c r="H137">
        <v>5.7670000000000003</v>
      </c>
      <c r="I137">
        <v>7.1867999999999999</v>
      </c>
      <c r="J137">
        <v>2.6846000000000001</v>
      </c>
      <c r="K137">
        <v>4.9741</v>
      </c>
      <c r="L137">
        <v>5.3023999999999996</v>
      </c>
      <c r="M137">
        <v>4.7664</v>
      </c>
      <c r="N137">
        <v>6.0819000000000001</v>
      </c>
      <c r="O137">
        <v>5.6367000000000003</v>
      </c>
      <c r="P137">
        <v>6.0334000000000003</v>
      </c>
      <c r="Q137">
        <v>2.1074000000000002</v>
      </c>
      <c r="R137">
        <v>5.1504000000000003</v>
      </c>
      <c r="S137" s="1">
        <v>2.8925999999999998</v>
      </c>
      <c r="T137">
        <v>5.9538000000000002</v>
      </c>
    </row>
    <row r="138" spans="1:20" x14ac:dyDescent="0.3">
      <c r="A138" s="1">
        <v>4.7233000000000001</v>
      </c>
      <c r="B138">
        <v>5.2201000000000004</v>
      </c>
      <c r="C138">
        <v>2.1263999999999998</v>
      </c>
      <c r="D138">
        <v>5.4066000000000001</v>
      </c>
      <c r="E138">
        <v>7.0003000000000002</v>
      </c>
      <c r="F138">
        <v>5.4924999999999997</v>
      </c>
      <c r="G138">
        <v>3.919</v>
      </c>
      <c r="H138">
        <v>6.1910999999999996</v>
      </c>
      <c r="I138">
        <v>4.1077000000000004</v>
      </c>
      <c r="J138">
        <v>-0.14960000000000001</v>
      </c>
      <c r="K138">
        <v>3.9340000000000002</v>
      </c>
      <c r="L138">
        <v>-5.4414999999999996</v>
      </c>
      <c r="M138">
        <v>7.9442000000000004</v>
      </c>
      <c r="N138">
        <v>2.6497000000000002</v>
      </c>
      <c r="O138">
        <v>4.5799000000000003</v>
      </c>
      <c r="P138">
        <v>5.9805000000000001</v>
      </c>
      <c r="Q138">
        <v>1.6168</v>
      </c>
      <c r="R138">
        <v>5.2202999999999999</v>
      </c>
      <c r="S138" s="1">
        <v>4.3183999999999996</v>
      </c>
      <c r="T138">
        <v>5.4203999999999999</v>
      </c>
    </row>
    <row r="139" spans="1:20" x14ac:dyDescent="0.3">
      <c r="A139" s="1">
        <v>4.5614999999999997</v>
      </c>
      <c r="B139">
        <v>0.77900000000000003</v>
      </c>
      <c r="C139">
        <v>3.8952</v>
      </c>
      <c r="D139">
        <v>6.2346000000000004</v>
      </c>
      <c r="E139">
        <v>4.9116999999999997</v>
      </c>
      <c r="F139">
        <v>6.1970000000000001</v>
      </c>
      <c r="G139">
        <v>4.6898999999999997</v>
      </c>
      <c r="H139">
        <v>5.8106999999999998</v>
      </c>
      <c r="I139">
        <v>6.9048999999999996</v>
      </c>
      <c r="J139">
        <v>5.5345000000000004</v>
      </c>
      <c r="K139">
        <v>3.7113999999999998</v>
      </c>
      <c r="L139">
        <v>6.1871</v>
      </c>
      <c r="M139">
        <v>3.7479</v>
      </c>
      <c r="N139">
        <v>5.5339</v>
      </c>
      <c r="O139">
        <v>3.2061000000000002</v>
      </c>
      <c r="P139">
        <v>6.0315000000000003</v>
      </c>
      <c r="Q139">
        <v>5.5488</v>
      </c>
      <c r="R139">
        <v>5.2469999999999999</v>
      </c>
      <c r="S139" s="1">
        <v>2.9839000000000002</v>
      </c>
      <c r="T139">
        <v>5.8331999999999997</v>
      </c>
    </row>
    <row r="140" spans="1:20" x14ac:dyDescent="0.3">
      <c r="A140" s="1">
        <v>2.5491000000000001</v>
      </c>
      <c r="B140">
        <v>5.4204999999999997</v>
      </c>
      <c r="C140">
        <v>4.0928000000000004</v>
      </c>
      <c r="D140">
        <v>5.3167</v>
      </c>
      <c r="E140">
        <v>4.5180999999999996</v>
      </c>
      <c r="F140">
        <v>4.9196999999999997</v>
      </c>
      <c r="G140">
        <v>6.1067999999999998</v>
      </c>
      <c r="H140">
        <v>5.0918000000000001</v>
      </c>
      <c r="I140">
        <v>1.5644</v>
      </c>
      <c r="J140">
        <v>5.8935000000000004</v>
      </c>
      <c r="K140">
        <v>3.7479</v>
      </c>
      <c r="L140">
        <v>6.0323000000000002</v>
      </c>
      <c r="M140">
        <v>5.0522999999999998</v>
      </c>
      <c r="N140">
        <v>6.0224000000000002</v>
      </c>
      <c r="O140">
        <v>5.3749000000000002</v>
      </c>
      <c r="P140">
        <v>4.6782000000000004</v>
      </c>
      <c r="Q140">
        <v>2.7355999999999998</v>
      </c>
      <c r="R140">
        <v>5.1718999999999999</v>
      </c>
      <c r="S140" s="1">
        <v>5.1779999999999999</v>
      </c>
      <c r="T140">
        <v>4.4542000000000002</v>
      </c>
    </row>
    <row r="141" spans="1:20" x14ac:dyDescent="0.3">
      <c r="A141" s="1">
        <v>3.2881</v>
      </c>
      <c r="B141">
        <v>3.9626000000000001</v>
      </c>
      <c r="C141">
        <v>6.8625999999999996</v>
      </c>
      <c r="D141">
        <v>2.2303000000000002</v>
      </c>
      <c r="E141">
        <v>1.8969</v>
      </c>
      <c r="F141">
        <v>5.9291999999999998</v>
      </c>
      <c r="G141">
        <v>3.3050999999999999</v>
      </c>
      <c r="H141">
        <v>5.9462999999999999</v>
      </c>
      <c r="I141">
        <v>1.1575</v>
      </c>
      <c r="J141">
        <v>5.0377000000000001</v>
      </c>
      <c r="K141">
        <v>5.2003000000000004</v>
      </c>
      <c r="L141">
        <v>5.9587000000000003</v>
      </c>
      <c r="M141">
        <v>3.3250999999999999</v>
      </c>
      <c r="N141">
        <v>6.0095000000000001</v>
      </c>
      <c r="O141">
        <v>6.1592000000000002</v>
      </c>
      <c r="P141">
        <v>5.8944999999999999</v>
      </c>
      <c r="Q141">
        <v>2.9573999999999998</v>
      </c>
      <c r="R141">
        <v>6.1650999999999998</v>
      </c>
      <c r="S141" s="1">
        <v>5.7302999999999997</v>
      </c>
      <c r="T141">
        <v>5.6016000000000004</v>
      </c>
    </row>
    <row r="142" spans="1:20" x14ac:dyDescent="0.3">
      <c r="A142" s="1">
        <v>3.6132</v>
      </c>
      <c r="B142">
        <v>6.0247999999999999</v>
      </c>
      <c r="C142">
        <v>3.8380999999999998</v>
      </c>
      <c r="D142">
        <v>6.0911</v>
      </c>
      <c r="E142">
        <v>7.5446999999999997</v>
      </c>
      <c r="F142">
        <v>-9.5228000000000002</v>
      </c>
      <c r="G142">
        <v>4.5843999999999996</v>
      </c>
      <c r="H142">
        <v>6.1951000000000001</v>
      </c>
      <c r="I142">
        <v>4.3105000000000002</v>
      </c>
      <c r="J142">
        <v>5.1516000000000002</v>
      </c>
      <c r="K142">
        <v>4.4539999999999997</v>
      </c>
      <c r="L142">
        <v>6.1273999999999997</v>
      </c>
      <c r="M142">
        <v>3.7269000000000001</v>
      </c>
      <c r="N142">
        <v>-8.3087999999999997</v>
      </c>
      <c r="O142">
        <v>6.0115999999999996</v>
      </c>
      <c r="P142">
        <v>4.6334999999999997</v>
      </c>
      <c r="Q142">
        <v>5.2446000000000002</v>
      </c>
      <c r="R142">
        <v>4.9073000000000002</v>
      </c>
      <c r="S142" s="1">
        <v>5.4631999999999996</v>
      </c>
      <c r="T142">
        <v>6.1492000000000004</v>
      </c>
    </row>
    <row r="143" spans="1:20" x14ac:dyDescent="0.3">
      <c r="A143" s="1">
        <v>5.2626999999999997</v>
      </c>
      <c r="B143">
        <v>5.5374999999999996</v>
      </c>
      <c r="C143">
        <v>3.5491999999999999</v>
      </c>
      <c r="D143">
        <v>2.0196000000000001</v>
      </c>
      <c r="E143">
        <v>5.8886000000000003</v>
      </c>
      <c r="F143">
        <v>0.66800000000000004</v>
      </c>
      <c r="G143">
        <v>6.0705</v>
      </c>
      <c r="H143">
        <v>5.8465999999999996</v>
      </c>
      <c r="I143">
        <v>3.5316000000000001</v>
      </c>
      <c r="J143">
        <v>5.6904000000000003</v>
      </c>
      <c r="K143">
        <v>3.7597</v>
      </c>
      <c r="L143">
        <v>6.0437000000000003</v>
      </c>
      <c r="M143">
        <v>3.9033000000000002</v>
      </c>
      <c r="N143">
        <v>6.1797000000000004</v>
      </c>
      <c r="O143">
        <v>2.1703999999999999</v>
      </c>
      <c r="P143">
        <v>2.6198000000000001</v>
      </c>
      <c r="Q143">
        <v>3.8527999999999998</v>
      </c>
      <c r="R143">
        <v>5.4088000000000003</v>
      </c>
      <c r="S143" s="1">
        <v>5.1712999999999996</v>
      </c>
      <c r="T143">
        <v>5.6928000000000001</v>
      </c>
    </row>
    <row r="144" spans="1:20" x14ac:dyDescent="0.3">
      <c r="A144" s="1">
        <v>8.1484000000000005</v>
      </c>
      <c r="B144">
        <v>-1.2949999999999999</v>
      </c>
      <c r="C144">
        <v>4.8619000000000003</v>
      </c>
      <c r="D144">
        <v>6.1359000000000004</v>
      </c>
      <c r="E144">
        <v>5.8193000000000001</v>
      </c>
      <c r="F144">
        <v>3.8690000000000002</v>
      </c>
      <c r="G144">
        <v>2.056</v>
      </c>
      <c r="H144">
        <v>1.9845999999999999</v>
      </c>
      <c r="I144">
        <v>3.1547999999999998</v>
      </c>
      <c r="J144">
        <v>6.0369999999999999</v>
      </c>
      <c r="K144">
        <v>2.4104000000000001</v>
      </c>
      <c r="L144">
        <v>6.1494999999999997</v>
      </c>
      <c r="M144">
        <v>4.7511999999999999</v>
      </c>
      <c r="N144">
        <v>6.1349999999999998</v>
      </c>
      <c r="O144">
        <v>4.4804000000000004</v>
      </c>
      <c r="P144">
        <v>5.6273999999999997</v>
      </c>
      <c r="Q144">
        <v>3.8184</v>
      </c>
      <c r="R144">
        <v>6.1961000000000004</v>
      </c>
      <c r="S144" s="1">
        <v>4.7569999999999997</v>
      </c>
      <c r="T144">
        <v>5.3329000000000004</v>
      </c>
    </row>
    <row r="145" spans="1:20" x14ac:dyDescent="0.3">
      <c r="A145" s="1">
        <v>3.3574999999999999</v>
      </c>
      <c r="B145">
        <v>5.9795999999999996</v>
      </c>
      <c r="C145">
        <v>2.4060999999999999</v>
      </c>
      <c r="D145">
        <v>5.9330999999999996</v>
      </c>
      <c r="E145">
        <v>6.7889999999999997</v>
      </c>
      <c r="F145">
        <v>3.5762999999999998</v>
      </c>
      <c r="G145">
        <v>3.1286</v>
      </c>
      <c r="H145">
        <v>6.0362</v>
      </c>
      <c r="I145">
        <v>7.5701000000000001</v>
      </c>
      <c r="J145">
        <v>3.8052000000000001</v>
      </c>
      <c r="K145">
        <v>2.7294999999999998</v>
      </c>
      <c r="L145">
        <v>4.8023999999999996</v>
      </c>
      <c r="M145">
        <v>7.9028</v>
      </c>
      <c r="N145">
        <v>3.9813999999999998</v>
      </c>
      <c r="O145">
        <v>4.5930999999999997</v>
      </c>
      <c r="P145">
        <v>6.1280000000000001</v>
      </c>
      <c r="Q145">
        <v>1.7654000000000001</v>
      </c>
      <c r="R145">
        <v>5.7108999999999996</v>
      </c>
      <c r="S145" s="1">
        <v>3.3685999999999998</v>
      </c>
      <c r="T145">
        <v>5.9199000000000002</v>
      </c>
    </row>
    <row r="146" spans="1:20" x14ac:dyDescent="0.3">
      <c r="A146" s="1">
        <v>4.8860000000000001</v>
      </c>
      <c r="B146">
        <v>4.5590000000000002</v>
      </c>
      <c r="C146">
        <v>2.4413999999999998</v>
      </c>
      <c r="D146">
        <v>5.6364000000000001</v>
      </c>
      <c r="E146">
        <v>5.7352999999999996</v>
      </c>
      <c r="F146">
        <v>6.0475000000000003</v>
      </c>
      <c r="G146">
        <v>5.6346999999999996</v>
      </c>
      <c r="H146">
        <v>5.6882999999999999</v>
      </c>
      <c r="I146">
        <v>4.3276000000000003</v>
      </c>
      <c r="J146">
        <v>4.9593999999999996</v>
      </c>
      <c r="K146">
        <v>5.2141999999999999</v>
      </c>
      <c r="L146">
        <v>5.9451999999999998</v>
      </c>
      <c r="M146">
        <v>2.9287000000000001</v>
      </c>
      <c r="N146">
        <v>5.1829999999999998</v>
      </c>
      <c r="O146">
        <v>9.6960999999999995</v>
      </c>
      <c r="P146">
        <v>-21.419</v>
      </c>
      <c r="Q146">
        <v>4.4314999999999998</v>
      </c>
      <c r="R146">
        <v>6.1847000000000003</v>
      </c>
      <c r="S146" s="1">
        <v>3.2965</v>
      </c>
      <c r="T146">
        <v>4.5171000000000001</v>
      </c>
    </row>
    <row r="147" spans="1:20" x14ac:dyDescent="0.3">
      <c r="A147" s="1">
        <v>4.4156000000000004</v>
      </c>
      <c r="B147">
        <v>5.9962999999999997</v>
      </c>
      <c r="C147">
        <v>2.2766999999999999</v>
      </c>
      <c r="D147">
        <v>5.4417</v>
      </c>
      <c r="E147">
        <v>3.468</v>
      </c>
      <c r="F147">
        <v>5.68</v>
      </c>
      <c r="G147">
        <v>5.3491999999999997</v>
      </c>
      <c r="H147">
        <v>2.4289000000000001</v>
      </c>
      <c r="I147">
        <v>4.9855</v>
      </c>
      <c r="J147">
        <v>5.3460999999999999</v>
      </c>
      <c r="K147">
        <v>7.0956999999999999</v>
      </c>
      <c r="L147">
        <v>4.6657000000000002</v>
      </c>
      <c r="M147">
        <v>6.2233999999999998</v>
      </c>
      <c r="N147">
        <v>-2.452</v>
      </c>
      <c r="O147">
        <v>2.9983</v>
      </c>
      <c r="P147">
        <v>5.5384000000000002</v>
      </c>
      <c r="Q147">
        <v>4.7240000000000002</v>
      </c>
      <c r="R147">
        <v>5.8925999999999998</v>
      </c>
      <c r="S147" s="1">
        <v>5.1923000000000004</v>
      </c>
      <c r="T147">
        <v>5.4120999999999997</v>
      </c>
    </row>
    <row r="148" spans="1:20" x14ac:dyDescent="0.3">
      <c r="A148" s="1">
        <v>3.2667999999999999</v>
      </c>
      <c r="B148">
        <v>5.7619999999999996</v>
      </c>
      <c r="C148">
        <v>3.5948000000000002</v>
      </c>
      <c r="D148">
        <v>5.9798999999999998</v>
      </c>
      <c r="E148">
        <v>4.6527000000000003</v>
      </c>
      <c r="F148">
        <v>4.5025000000000004</v>
      </c>
      <c r="G148">
        <v>3.2606000000000002</v>
      </c>
      <c r="H148">
        <v>6.0510000000000002</v>
      </c>
      <c r="I148">
        <v>8.1297999999999995</v>
      </c>
      <c r="J148">
        <v>5.2085999999999997</v>
      </c>
      <c r="K148">
        <v>4.1882999999999999</v>
      </c>
      <c r="L148">
        <v>6.1512000000000002</v>
      </c>
      <c r="M148">
        <v>3.72</v>
      </c>
      <c r="N148">
        <v>5.9790000000000001</v>
      </c>
      <c r="O148">
        <v>3.7353999999999998</v>
      </c>
      <c r="P148">
        <v>5.5689000000000002</v>
      </c>
      <c r="Q148">
        <v>4.9035000000000002</v>
      </c>
      <c r="R148">
        <v>6.2032999999999996</v>
      </c>
      <c r="S148" s="1">
        <v>1.6016999999999999</v>
      </c>
      <c r="T148">
        <v>4.2359999999999998</v>
      </c>
    </row>
    <row r="149" spans="1:20" x14ac:dyDescent="0.3">
      <c r="A149" s="1">
        <v>3.4403999999999999</v>
      </c>
      <c r="B149">
        <v>5.8056999999999999</v>
      </c>
      <c r="C149">
        <v>3.4523000000000001</v>
      </c>
      <c r="D149">
        <v>5.9882999999999997</v>
      </c>
      <c r="E149">
        <v>4.8303000000000003</v>
      </c>
      <c r="F149">
        <v>5.5427</v>
      </c>
      <c r="G149">
        <v>5.2271000000000001</v>
      </c>
      <c r="H149">
        <v>5.9843000000000002</v>
      </c>
      <c r="I149">
        <v>2.0272000000000001</v>
      </c>
      <c r="J149">
        <v>5.5242000000000004</v>
      </c>
      <c r="K149">
        <v>1.5094000000000001</v>
      </c>
      <c r="L149">
        <v>5.8353999999999999</v>
      </c>
      <c r="M149">
        <v>3.7948</v>
      </c>
      <c r="N149">
        <v>6.2252999999999998</v>
      </c>
      <c r="O149">
        <v>5.0743</v>
      </c>
      <c r="P149">
        <v>6.21</v>
      </c>
      <c r="Q149">
        <v>4.5677000000000003</v>
      </c>
      <c r="R149">
        <v>4.6824000000000003</v>
      </c>
      <c r="S149" s="1">
        <v>5.7508999999999997</v>
      </c>
      <c r="T149">
        <v>4.9927999999999999</v>
      </c>
    </row>
    <row r="150" spans="1:20" x14ac:dyDescent="0.3">
      <c r="A150" s="1">
        <v>4.6586999999999996</v>
      </c>
      <c r="B150">
        <v>5.5437000000000003</v>
      </c>
      <c r="C150">
        <v>2.7511999999999999</v>
      </c>
      <c r="D150">
        <v>5.9612999999999996</v>
      </c>
      <c r="E150">
        <v>3.5819999999999999</v>
      </c>
      <c r="F150">
        <v>5.1550000000000002</v>
      </c>
      <c r="G150">
        <v>3.2662</v>
      </c>
      <c r="H150">
        <v>5.8987999999999996</v>
      </c>
      <c r="I150">
        <v>3.3403</v>
      </c>
      <c r="J150">
        <v>5.7313999999999998</v>
      </c>
      <c r="K150">
        <v>3.7844000000000002</v>
      </c>
      <c r="L150">
        <v>5.8826000000000001</v>
      </c>
      <c r="M150">
        <v>3.2155</v>
      </c>
      <c r="N150">
        <v>6.1143000000000001</v>
      </c>
      <c r="O150">
        <v>4.0496999999999996</v>
      </c>
      <c r="P150">
        <v>5.8880999999999997</v>
      </c>
      <c r="Q150">
        <v>5.7893999999999997</v>
      </c>
      <c r="R150">
        <v>5.8597000000000001</v>
      </c>
      <c r="S150" s="1">
        <v>5.6368999999999998</v>
      </c>
      <c r="T150">
        <v>5.6222000000000003</v>
      </c>
    </row>
    <row r="151" spans="1:20" x14ac:dyDescent="0.3">
      <c r="A151" s="1">
        <v>5.1905000000000001</v>
      </c>
      <c r="B151">
        <v>5.3502999999999998</v>
      </c>
      <c r="C151">
        <v>6.2535999999999996</v>
      </c>
      <c r="D151">
        <v>5.3460000000000001</v>
      </c>
      <c r="E151">
        <v>3.4426999999999999</v>
      </c>
      <c r="F151">
        <v>6.0425000000000004</v>
      </c>
      <c r="G151">
        <v>5.5106999999999999</v>
      </c>
      <c r="H151">
        <v>4.6852</v>
      </c>
      <c r="I151">
        <v>3.7793999999999999</v>
      </c>
      <c r="J151">
        <v>5.4230999999999998</v>
      </c>
      <c r="K151">
        <v>3.028</v>
      </c>
      <c r="L151">
        <v>5.4238999999999997</v>
      </c>
      <c r="M151">
        <v>5.4294000000000002</v>
      </c>
      <c r="N151">
        <v>5.4414999999999996</v>
      </c>
      <c r="O151">
        <v>4.0392999999999999</v>
      </c>
      <c r="P151">
        <v>5.5928000000000004</v>
      </c>
      <c r="Q151">
        <v>5.7179000000000002</v>
      </c>
      <c r="R151">
        <v>-0.61529999999999996</v>
      </c>
      <c r="S151" s="1">
        <v>3.3469000000000002</v>
      </c>
      <c r="T151">
        <v>6.1612999999999998</v>
      </c>
    </row>
    <row r="152" spans="1:20" x14ac:dyDescent="0.3">
      <c r="A152" s="1">
        <v>3.3660999999999999</v>
      </c>
      <c r="B152">
        <v>5.6337000000000002</v>
      </c>
      <c r="C152">
        <v>4.9946000000000002</v>
      </c>
      <c r="D152">
        <v>6.2167000000000003</v>
      </c>
      <c r="E152">
        <v>5.9158999999999997</v>
      </c>
      <c r="F152">
        <v>4.9112999999999998</v>
      </c>
      <c r="G152">
        <v>6.6425000000000001</v>
      </c>
      <c r="H152">
        <v>2.5908000000000002</v>
      </c>
      <c r="I152">
        <v>4.2161999999999997</v>
      </c>
      <c r="J152">
        <v>3.6909999999999998</v>
      </c>
      <c r="K152">
        <v>3.4287000000000001</v>
      </c>
      <c r="L152">
        <v>6.1104000000000003</v>
      </c>
      <c r="M152">
        <v>4.1368999999999998</v>
      </c>
      <c r="N152">
        <v>6.1059000000000001</v>
      </c>
      <c r="O152">
        <v>10.183199999999999</v>
      </c>
      <c r="P152">
        <v>-21.0593</v>
      </c>
      <c r="Q152">
        <v>0.313</v>
      </c>
      <c r="R152">
        <v>4.1173000000000002</v>
      </c>
      <c r="S152" s="1">
        <v>3.3504999999999998</v>
      </c>
      <c r="T152">
        <v>5.7361000000000004</v>
      </c>
    </row>
    <row r="153" spans="1:20" x14ac:dyDescent="0.3">
      <c r="A153" s="1">
        <v>5.8613999999999997</v>
      </c>
      <c r="B153">
        <v>5.8422999999999998</v>
      </c>
      <c r="C153">
        <v>6.1558000000000002</v>
      </c>
      <c r="D153">
        <v>4.6234999999999999</v>
      </c>
      <c r="E153">
        <v>4.3545999999999996</v>
      </c>
      <c r="F153">
        <v>6.1315999999999997</v>
      </c>
      <c r="G153">
        <v>3.1501000000000001</v>
      </c>
      <c r="H153">
        <v>5.8228</v>
      </c>
      <c r="I153">
        <v>3.2936000000000001</v>
      </c>
      <c r="J153">
        <v>5.7255000000000003</v>
      </c>
      <c r="K153">
        <v>4.5564999999999998</v>
      </c>
      <c r="L153">
        <v>4.8925000000000001</v>
      </c>
      <c r="M153">
        <v>4.9008000000000003</v>
      </c>
      <c r="N153">
        <v>6.1696</v>
      </c>
      <c r="O153">
        <v>5.2268999999999997</v>
      </c>
      <c r="P153">
        <v>5.3569000000000004</v>
      </c>
      <c r="Q153">
        <v>1.9151</v>
      </c>
      <c r="R153">
        <v>5.7438000000000002</v>
      </c>
      <c r="S153" s="1">
        <v>3.2037</v>
      </c>
      <c r="T153">
        <v>4.0301</v>
      </c>
    </row>
    <row r="154" spans="1:20" x14ac:dyDescent="0.3">
      <c r="A154" s="1">
        <v>3.8877000000000002</v>
      </c>
      <c r="B154">
        <v>4.2401</v>
      </c>
      <c r="C154">
        <v>5.0347999999999997</v>
      </c>
      <c r="D154">
        <v>6.1788999999999996</v>
      </c>
      <c r="E154">
        <v>4.8860999999999999</v>
      </c>
      <c r="F154">
        <v>3.2753000000000001</v>
      </c>
      <c r="G154">
        <v>6.3323</v>
      </c>
      <c r="H154">
        <v>5.4889999999999999</v>
      </c>
      <c r="I154">
        <v>4.6401000000000003</v>
      </c>
      <c r="J154">
        <v>5.7858999999999998</v>
      </c>
      <c r="K154">
        <v>4.7733999999999996</v>
      </c>
      <c r="L154">
        <v>5.1035000000000004</v>
      </c>
      <c r="M154">
        <v>5.4706999999999999</v>
      </c>
      <c r="N154">
        <v>5.3470000000000004</v>
      </c>
      <c r="O154">
        <v>6.1412000000000004</v>
      </c>
      <c r="P154">
        <v>5.5414000000000003</v>
      </c>
      <c r="Q154">
        <v>4.6776</v>
      </c>
      <c r="R154">
        <v>5.5490000000000004</v>
      </c>
      <c r="S154" s="1">
        <v>4.1368</v>
      </c>
      <c r="T154">
        <v>5.3213999999999997</v>
      </c>
    </row>
    <row r="155" spans="1:20" x14ac:dyDescent="0.3">
      <c r="A155" s="1">
        <v>3.4754</v>
      </c>
      <c r="B155">
        <v>6.0185000000000004</v>
      </c>
      <c r="C155">
        <v>3.0280999999999998</v>
      </c>
      <c r="D155">
        <v>6.0628000000000002</v>
      </c>
      <c r="E155">
        <v>4.2853000000000003</v>
      </c>
      <c r="F155">
        <v>4.3971999999999998</v>
      </c>
      <c r="G155">
        <v>5.2112999999999996</v>
      </c>
      <c r="H155">
        <v>6.1003999999999996</v>
      </c>
      <c r="I155">
        <v>3.3746</v>
      </c>
      <c r="J155">
        <v>5.5980999999999996</v>
      </c>
      <c r="K155">
        <v>2.4527999999999999</v>
      </c>
      <c r="L155">
        <v>6.0057</v>
      </c>
      <c r="M155">
        <v>4.0773000000000001</v>
      </c>
      <c r="N155">
        <v>6.0171000000000001</v>
      </c>
      <c r="O155">
        <v>4.1775000000000002</v>
      </c>
      <c r="P155">
        <v>-6.7896000000000001</v>
      </c>
      <c r="Q155">
        <v>4.3658000000000001</v>
      </c>
      <c r="R155">
        <v>6.1989000000000001</v>
      </c>
      <c r="S155" s="1">
        <v>5.2839999999999998</v>
      </c>
      <c r="T155">
        <v>3.5876999999999999</v>
      </c>
    </row>
    <row r="156" spans="1:20" x14ac:dyDescent="0.3">
      <c r="A156" s="1">
        <v>4.0739000000000001</v>
      </c>
      <c r="B156">
        <v>5.5533999999999999</v>
      </c>
      <c r="C156">
        <v>5.0476000000000001</v>
      </c>
      <c r="D156">
        <v>5.9558999999999997</v>
      </c>
      <c r="E156">
        <v>2.4483000000000001</v>
      </c>
      <c r="F156">
        <v>5.8906999999999998</v>
      </c>
      <c r="G156">
        <v>4.5381</v>
      </c>
      <c r="H156">
        <v>5.5622999999999996</v>
      </c>
      <c r="I156">
        <v>7.3449999999999998</v>
      </c>
      <c r="J156">
        <v>-3.0465</v>
      </c>
      <c r="K156">
        <v>2.8332999999999999</v>
      </c>
      <c r="L156">
        <v>5.9229000000000003</v>
      </c>
      <c r="M156">
        <v>7.0366999999999997</v>
      </c>
      <c r="N156">
        <v>0.71760000000000002</v>
      </c>
      <c r="O156">
        <v>6.2747000000000002</v>
      </c>
      <c r="P156">
        <v>-0.14910000000000001</v>
      </c>
      <c r="Q156">
        <v>4.2946999999999997</v>
      </c>
      <c r="R156">
        <v>6.1875999999999998</v>
      </c>
      <c r="S156" s="1">
        <v>4.2584999999999997</v>
      </c>
      <c r="T156">
        <v>2.5550000000000002</v>
      </c>
    </row>
    <row r="157" spans="1:20" x14ac:dyDescent="0.3">
      <c r="A157" s="1">
        <v>3.1623000000000001</v>
      </c>
      <c r="B157">
        <v>6.0526</v>
      </c>
      <c r="C157">
        <v>2.7530000000000001</v>
      </c>
      <c r="D157">
        <v>2.8411</v>
      </c>
      <c r="E157">
        <v>3.0594000000000001</v>
      </c>
      <c r="F157">
        <v>4.2381000000000002</v>
      </c>
      <c r="G157">
        <v>4.7239000000000004</v>
      </c>
      <c r="H157">
        <v>5.4364999999999997</v>
      </c>
      <c r="I157">
        <v>2.0232999999999999</v>
      </c>
      <c r="J157">
        <v>5.8144</v>
      </c>
      <c r="K157">
        <v>5.6257999999999999</v>
      </c>
      <c r="L157">
        <v>3.6816</v>
      </c>
      <c r="M157">
        <v>4.3197000000000001</v>
      </c>
      <c r="N157">
        <v>4.3505000000000003</v>
      </c>
      <c r="O157">
        <v>1.1046</v>
      </c>
      <c r="P157">
        <v>5.1063000000000001</v>
      </c>
      <c r="Q157">
        <v>5.3183999999999996</v>
      </c>
      <c r="R157">
        <v>-2.1560999999999999</v>
      </c>
      <c r="S157" s="1">
        <v>2.0062000000000002</v>
      </c>
      <c r="T157">
        <v>4.8986999999999998</v>
      </c>
    </row>
    <row r="158" spans="1:20" x14ac:dyDescent="0.3">
      <c r="A158" s="1">
        <v>3.4727999999999999</v>
      </c>
      <c r="B158">
        <v>5.6403999999999996</v>
      </c>
      <c r="C158">
        <v>4.7553999999999998</v>
      </c>
      <c r="D158">
        <v>4.9015000000000004</v>
      </c>
      <c r="E158">
        <v>7.1189</v>
      </c>
      <c r="F158">
        <v>4.4428000000000001</v>
      </c>
      <c r="G158">
        <v>6.9420000000000002</v>
      </c>
      <c r="H158">
        <v>2.5270999999999999</v>
      </c>
      <c r="I158">
        <v>3.8353000000000002</v>
      </c>
      <c r="J158">
        <v>6.0205000000000002</v>
      </c>
      <c r="K158">
        <v>3.1217999999999999</v>
      </c>
      <c r="L158">
        <v>6.1393000000000004</v>
      </c>
      <c r="M158">
        <v>2.9235000000000002</v>
      </c>
      <c r="N158">
        <v>6.0045000000000002</v>
      </c>
      <c r="O158">
        <v>2.4649999999999999</v>
      </c>
      <c r="P158">
        <v>5.5606999999999998</v>
      </c>
      <c r="Q158">
        <v>4.7054</v>
      </c>
      <c r="R158">
        <v>5.8334999999999999</v>
      </c>
      <c r="S158" s="1">
        <v>3.9270999999999998</v>
      </c>
      <c r="T158">
        <v>5.9284999999999997</v>
      </c>
    </row>
    <row r="159" spans="1:20" x14ac:dyDescent="0.3">
      <c r="A159" s="1">
        <v>3.9369000000000001</v>
      </c>
      <c r="B159">
        <v>5.9474</v>
      </c>
      <c r="C159">
        <v>5.2228000000000003</v>
      </c>
      <c r="D159">
        <v>6.0526</v>
      </c>
      <c r="E159">
        <v>3.2223999999999999</v>
      </c>
      <c r="F159">
        <v>5.6550000000000002</v>
      </c>
      <c r="G159">
        <v>5.3227000000000002</v>
      </c>
      <c r="H159">
        <v>5.3158000000000003</v>
      </c>
      <c r="I159">
        <v>1.7632000000000001</v>
      </c>
      <c r="J159">
        <v>5.3714000000000004</v>
      </c>
      <c r="K159">
        <v>4.1618000000000004</v>
      </c>
      <c r="L159">
        <v>5.5728999999999997</v>
      </c>
      <c r="M159">
        <v>2.1686999999999999</v>
      </c>
      <c r="N159">
        <v>5.5232000000000001</v>
      </c>
      <c r="O159">
        <v>4.7962999999999996</v>
      </c>
      <c r="P159">
        <v>5.7283999999999997</v>
      </c>
      <c r="Q159">
        <v>4.9786999999999999</v>
      </c>
      <c r="R159">
        <v>6.0675999999999997</v>
      </c>
      <c r="S159" s="1">
        <v>2.4108000000000001</v>
      </c>
      <c r="T159">
        <v>4.9821</v>
      </c>
    </row>
    <row r="160" spans="1:20" x14ac:dyDescent="0.3">
      <c r="A160" s="1">
        <v>2.2545999999999999</v>
      </c>
      <c r="B160">
        <v>5.8898999999999999</v>
      </c>
      <c r="C160">
        <v>2.992</v>
      </c>
      <c r="D160">
        <v>5.8407</v>
      </c>
      <c r="E160">
        <v>2.3047</v>
      </c>
      <c r="F160">
        <v>5.9008000000000003</v>
      </c>
      <c r="G160">
        <v>5.1504000000000003</v>
      </c>
      <c r="H160">
        <v>6.0233999999999996</v>
      </c>
      <c r="I160">
        <v>5.9997999999999996</v>
      </c>
      <c r="J160">
        <v>4.2666000000000004</v>
      </c>
      <c r="K160">
        <v>4.1283000000000003</v>
      </c>
      <c r="L160">
        <v>6.1951000000000001</v>
      </c>
      <c r="M160">
        <v>4.8212999999999999</v>
      </c>
      <c r="N160">
        <v>5.6033999999999997</v>
      </c>
      <c r="O160">
        <v>4.6544999999999996</v>
      </c>
      <c r="P160">
        <v>5.6216999999999997</v>
      </c>
      <c r="Q160">
        <v>3.4056999999999999</v>
      </c>
      <c r="R160">
        <v>6.0460000000000003</v>
      </c>
      <c r="S160" s="1">
        <v>6.1912000000000003</v>
      </c>
      <c r="T160">
        <v>5.7363</v>
      </c>
    </row>
    <row r="161" spans="1:20" x14ac:dyDescent="0.3">
      <c r="A161" s="1">
        <v>6.3606999999999996</v>
      </c>
      <c r="B161">
        <v>4.6109</v>
      </c>
      <c r="C161">
        <v>4.5754999999999999</v>
      </c>
      <c r="D161">
        <v>5.7281000000000004</v>
      </c>
      <c r="E161">
        <v>1.4682999999999999</v>
      </c>
      <c r="F161">
        <v>5.6562999999999999</v>
      </c>
      <c r="G161">
        <v>6.8780999999999999</v>
      </c>
      <c r="H161">
        <v>5.4447000000000001</v>
      </c>
      <c r="I161">
        <v>1.5501</v>
      </c>
      <c r="J161">
        <v>4.4865000000000004</v>
      </c>
      <c r="K161">
        <v>2.1328</v>
      </c>
      <c r="L161">
        <v>5.4946000000000002</v>
      </c>
      <c r="M161">
        <v>2.9098999999999999</v>
      </c>
      <c r="N161">
        <v>5.8135000000000003</v>
      </c>
      <c r="O161">
        <v>5.3394000000000004</v>
      </c>
      <c r="P161">
        <v>4.8391000000000002</v>
      </c>
      <c r="Q161">
        <v>6.0926</v>
      </c>
      <c r="R161">
        <v>4.4871999999999996</v>
      </c>
      <c r="S161" s="1">
        <v>5.1963999999999997</v>
      </c>
      <c r="T161">
        <v>5.9732000000000003</v>
      </c>
    </row>
    <row r="162" spans="1:20" x14ac:dyDescent="0.3">
      <c r="A162" s="1">
        <v>4.3338000000000001</v>
      </c>
      <c r="B162">
        <v>6.0711000000000004</v>
      </c>
      <c r="C162">
        <v>3.8327</v>
      </c>
      <c r="D162">
        <v>6.0096999999999996</v>
      </c>
      <c r="E162">
        <v>4.8510999999999997</v>
      </c>
      <c r="F162">
        <v>-0.75039999999999996</v>
      </c>
      <c r="G162">
        <v>4.5358999999999998</v>
      </c>
      <c r="H162">
        <v>2.1038000000000001</v>
      </c>
      <c r="I162">
        <v>3.1987999999999999</v>
      </c>
      <c r="J162">
        <v>5.9382999999999999</v>
      </c>
      <c r="K162">
        <v>3.2429999999999999</v>
      </c>
      <c r="L162">
        <v>6.1646000000000001</v>
      </c>
      <c r="M162">
        <v>3.7544</v>
      </c>
      <c r="N162">
        <v>5.8437999999999999</v>
      </c>
      <c r="O162">
        <v>7.8193999999999999</v>
      </c>
      <c r="P162">
        <v>1.4895</v>
      </c>
      <c r="Q162">
        <v>6.8494000000000002</v>
      </c>
      <c r="R162">
        <v>2.0285000000000002</v>
      </c>
      <c r="S162" s="1">
        <v>2.8313999999999999</v>
      </c>
      <c r="T162">
        <v>6.1006999999999998</v>
      </c>
    </row>
    <row r="163" spans="1:20" x14ac:dyDescent="0.3">
      <c r="A163" s="1">
        <v>7.0570000000000004</v>
      </c>
      <c r="B163">
        <v>4.1238000000000001</v>
      </c>
      <c r="C163">
        <v>6.6425000000000001</v>
      </c>
      <c r="D163">
        <v>5.64</v>
      </c>
      <c r="E163">
        <v>2.9742000000000002</v>
      </c>
      <c r="F163">
        <v>6.0548999999999999</v>
      </c>
      <c r="G163">
        <v>4.8479000000000001</v>
      </c>
      <c r="H163">
        <v>2.5108999999999999</v>
      </c>
      <c r="I163">
        <v>4.9846000000000004</v>
      </c>
      <c r="J163">
        <v>5.1273999999999997</v>
      </c>
      <c r="K163">
        <v>4.8585000000000003</v>
      </c>
      <c r="L163">
        <v>5.7163000000000004</v>
      </c>
      <c r="M163">
        <v>7.2030000000000003</v>
      </c>
      <c r="N163">
        <v>-1.5224</v>
      </c>
      <c r="O163">
        <v>4.2618999999999998</v>
      </c>
      <c r="P163">
        <v>5.8982000000000001</v>
      </c>
      <c r="Q163">
        <v>7.4059999999999997</v>
      </c>
      <c r="R163">
        <v>1.4353</v>
      </c>
      <c r="S163" s="1">
        <v>5.3601999999999999</v>
      </c>
      <c r="T163">
        <v>4.0250000000000004</v>
      </c>
    </row>
    <row r="164" spans="1:20" x14ac:dyDescent="0.3">
      <c r="A164" s="1">
        <v>6.0109000000000004</v>
      </c>
      <c r="B164">
        <v>1.9748000000000001</v>
      </c>
      <c r="C164">
        <v>3.1576</v>
      </c>
      <c r="D164">
        <v>5.5425000000000004</v>
      </c>
      <c r="E164">
        <v>3.383</v>
      </c>
      <c r="F164">
        <v>4.9260999999999999</v>
      </c>
      <c r="G164">
        <v>0.8901</v>
      </c>
      <c r="H164">
        <v>5.2435999999999998</v>
      </c>
      <c r="I164">
        <v>8.9030000000000005</v>
      </c>
      <c r="J164">
        <v>1.966</v>
      </c>
      <c r="K164">
        <v>4.6285999999999996</v>
      </c>
      <c r="L164">
        <v>5.8674999999999997</v>
      </c>
      <c r="M164">
        <v>3.5365000000000002</v>
      </c>
      <c r="N164">
        <v>5.7653999999999996</v>
      </c>
      <c r="O164">
        <v>6.0906000000000002</v>
      </c>
      <c r="P164">
        <v>3.2976000000000001</v>
      </c>
      <c r="Q164">
        <v>3.7222</v>
      </c>
      <c r="R164">
        <v>6.1233000000000004</v>
      </c>
      <c r="S164" s="1">
        <v>4.2706999999999997</v>
      </c>
      <c r="T164">
        <v>5.3418000000000001</v>
      </c>
    </row>
    <row r="165" spans="1:20" x14ac:dyDescent="0.3">
      <c r="A165" s="1">
        <v>5.1422999999999996</v>
      </c>
      <c r="B165">
        <v>5.7929000000000004</v>
      </c>
      <c r="C165">
        <v>5.6223999999999998</v>
      </c>
      <c r="D165">
        <v>6.0297999999999998</v>
      </c>
      <c r="E165">
        <v>5.9070999999999998</v>
      </c>
      <c r="F165">
        <v>-3.5727000000000002</v>
      </c>
      <c r="G165">
        <v>4.3507999999999996</v>
      </c>
      <c r="H165">
        <v>-10.405900000000001</v>
      </c>
      <c r="I165">
        <v>3.8908999999999998</v>
      </c>
      <c r="J165">
        <v>6.1412000000000004</v>
      </c>
      <c r="K165">
        <v>5.4036</v>
      </c>
      <c r="L165">
        <v>5.9245000000000001</v>
      </c>
      <c r="M165">
        <v>5.0831</v>
      </c>
      <c r="N165">
        <v>6.0979999999999999</v>
      </c>
      <c r="O165">
        <v>4.2847</v>
      </c>
      <c r="P165">
        <v>6.1146000000000003</v>
      </c>
      <c r="Q165">
        <v>4.3449999999999998</v>
      </c>
      <c r="R165">
        <v>5.9196999999999997</v>
      </c>
      <c r="S165" s="1">
        <v>7.7356999999999996</v>
      </c>
      <c r="T165">
        <v>3.7505000000000002</v>
      </c>
    </row>
    <row r="166" spans="1:20" x14ac:dyDescent="0.3">
      <c r="A166" s="1">
        <v>3.1202999999999999</v>
      </c>
      <c r="B166">
        <v>4.8407999999999998</v>
      </c>
      <c r="C166">
        <v>5.0724999999999998</v>
      </c>
      <c r="D166">
        <v>3.6890999999999998</v>
      </c>
      <c r="E166">
        <v>4.0350999999999999</v>
      </c>
      <c r="F166">
        <v>5.9809000000000001</v>
      </c>
      <c r="G166">
        <v>5.3792</v>
      </c>
      <c r="H166">
        <v>5.0639000000000003</v>
      </c>
      <c r="I166">
        <v>4.7187999999999999</v>
      </c>
      <c r="J166">
        <v>6.0971000000000002</v>
      </c>
      <c r="K166">
        <v>5.2256</v>
      </c>
      <c r="L166">
        <v>2.1305000000000001</v>
      </c>
      <c r="M166">
        <v>3.4346999999999999</v>
      </c>
      <c r="N166">
        <v>5.8715000000000002</v>
      </c>
      <c r="O166">
        <v>4.3844000000000003</v>
      </c>
      <c r="P166">
        <v>5.8929999999999998</v>
      </c>
      <c r="Q166">
        <v>3.1959</v>
      </c>
      <c r="R166">
        <v>6.0377999999999998</v>
      </c>
      <c r="S166" s="1">
        <v>5.0849000000000002</v>
      </c>
      <c r="T166">
        <v>5.7732999999999999</v>
      </c>
    </row>
    <row r="167" spans="1:20" x14ac:dyDescent="0.3">
      <c r="A167" s="1">
        <v>4.7488000000000001</v>
      </c>
      <c r="B167">
        <v>4.3632</v>
      </c>
      <c r="C167">
        <v>5.7493999999999996</v>
      </c>
      <c r="D167">
        <v>0.43120000000000003</v>
      </c>
      <c r="E167">
        <v>4.7222</v>
      </c>
      <c r="F167">
        <v>5.7427000000000001</v>
      </c>
      <c r="G167">
        <v>3.9365999999999999</v>
      </c>
      <c r="H167">
        <v>4.6723999999999997</v>
      </c>
      <c r="I167">
        <v>4.1856999999999998</v>
      </c>
      <c r="J167">
        <v>1.8809</v>
      </c>
      <c r="K167">
        <v>3.4</v>
      </c>
      <c r="L167">
        <v>5.4978999999999996</v>
      </c>
      <c r="M167">
        <v>1.1040000000000001</v>
      </c>
      <c r="N167">
        <v>5.3688000000000002</v>
      </c>
      <c r="O167">
        <v>2.9567000000000001</v>
      </c>
      <c r="P167">
        <v>5.3979999999999997</v>
      </c>
      <c r="Q167">
        <v>2.1640000000000001</v>
      </c>
      <c r="R167">
        <v>5.5518000000000001</v>
      </c>
      <c r="S167" s="1">
        <v>8.4509000000000007</v>
      </c>
      <c r="T167">
        <v>-16.360700000000001</v>
      </c>
    </row>
    <row r="168" spans="1:20" x14ac:dyDescent="0.3">
      <c r="A168" s="1">
        <v>4.1707000000000001</v>
      </c>
      <c r="B168">
        <v>6.2351000000000001</v>
      </c>
      <c r="C168">
        <v>4.9364999999999997</v>
      </c>
      <c r="D168">
        <v>5.5956000000000001</v>
      </c>
      <c r="E168">
        <v>5.5465</v>
      </c>
      <c r="F168">
        <v>4.0232999999999999</v>
      </c>
      <c r="G168">
        <v>3.3256000000000001</v>
      </c>
      <c r="H168">
        <v>5.1007999999999996</v>
      </c>
      <c r="I168">
        <v>4.1478000000000002</v>
      </c>
      <c r="J168">
        <v>6.0256999999999996</v>
      </c>
      <c r="K168">
        <v>3.9626000000000001</v>
      </c>
      <c r="L168">
        <v>6.0824999999999996</v>
      </c>
      <c r="M168">
        <v>3.9146999999999998</v>
      </c>
      <c r="N168">
        <v>5.9588000000000001</v>
      </c>
      <c r="O168">
        <v>4.1191000000000004</v>
      </c>
      <c r="P168">
        <v>3.3885000000000001</v>
      </c>
      <c r="Q168">
        <v>4.9988000000000001</v>
      </c>
      <c r="R168">
        <v>5.9085999999999999</v>
      </c>
      <c r="S168" s="1">
        <v>5.2827999999999999</v>
      </c>
      <c r="T168">
        <v>6.1056999999999997</v>
      </c>
    </row>
    <row r="169" spans="1:20" x14ac:dyDescent="0.3">
      <c r="A169" s="1">
        <v>5.3789999999999996</v>
      </c>
      <c r="B169">
        <v>5.4272</v>
      </c>
      <c r="C169">
        <v>3.7275</v>
      </c>
      <c r="D169">
        <v>5.7222</v>
      </c>
      <c r="E169">
        <v>3.8706999999999998</v>
      </c>
      <c r="F169">
        <v>5.7133000000000003</v>
      </c>
      <c r="G169">
        <v>3.9664999999999999</v>
      </c>
      <c r="H169">
        <v>4.9588999999999999</v>
      </c>
      <c r="I169">
        <v>6.2507000000000001</v>
      </c>
      <c r="J169">
        <v>1.4610000000000001</v>
      </c>
      <c r="K169">
        <v>4.1891999999999996</v>
      </c>
      <c r="L169">
        <v>5.3152999999999997</v>
      </c>
      <c r="M169">
        <v>3.9992000000000001</v>
      </c>
      <c r="N169">
        <v>5.8003999999999998</v>
      </c>
      <c r="O169">
        <v>4.9980000000000002</v>
      </c>
      <c r="P169">
        <v>6.1036999999999999</v>
      </c>
      <c r="Q169">
        <v>4.7968000000000002</v>
      </c>
      <c r="R169">
        <v>5.5244</v>
      </c>
      <c r="S169" s="1">
        <v>3.7559</v>
      </c>
      <c r="T169">
        <v>5.2163000000000004</v>
      </c>
    </row>
    <row r="170" spans="1:20" x14ac:dyDescent="0.3">
      <c r="A170" s="1">
        <v>5.8379000000000003</v>
      </c>
      <c r="B170">
        <v>4.4267000000000003</v>
      </c>
      <c r="C170">
        <v>2.5278</v>
      </c>
      <c r="D170">
        <v>5.7347000000000001</v>
      </c>
      <c r="E170">
        <v>7.5564999999999998</v>
      </c>
      <c r="F170">
        <v>2.0049999999999999</v>
      </c>
      <c r="G170">
        <v>5.8705999999999996</v>
      </c>
      <c r="H170">
        <v>5.9298000000000002</v>
      </c>
      <c r="I170">
        <v>1.5258</v>
      </c>
      <c r="J170">
        <v>5.7698999999999998</v>
      </c>
      <c r="K170">
        <v>3.9039000000000001</v>
      </c>
      <c r="L170">
        <v>4.2788000000000004</v>
      </c>
      <c r="M170">
        <v>4.8487999999999998</v>
      </c>
      <c r="N170">
        <v>5.8840000000000003</v>
      </c>
      <c r="O170">
        <v>6.1406999999999998</v>
      </c>
      <c r="P170">
        <v>5.7422000000000004</v>
      </c>
      <c r="Q170">
        <v>3.4165999999999999</v>
      </c>
      <c r="R170">
        <v>6.1379999999999999</v>
      </c>
      <c r="S170" s="1">
        <v>6.5602999999999998</v>
      </c>
      <c r="T170">
        <v>5.8137999999999996</v>
      </c>
    </row>
    <row r="171" spans="1:20" x14ac:dyDescent="0.3">
      <c r="A171" s="1">
        <v>5.2046999999999999</v>
      </c>
      <c r="B171">
        <v>6.2348999999999997</v>
      </c>
      <c r="C171">
        <v>3.4550000000000001</v>
      </c>
      <c r="D171">
        <v>6.2004000000000001</v>
      </c>
      <c r="E171">
        <v>2.9401999999999999</v>
      </c>
      <c r="F171">
        <v>4.1456999999999997</v>
      </c>
      <c r="G171">
        <v>4.2385999999999999</v>
      </c>
      <c r="H171">
        <v>6.0751999999999997</v>
      </c>
      <c r="I171">
        <v>3.2061000000000002</v>
      </c>
      <c r="J171">
        <v>6.2117000000000004</v>
      </c>
      <c r="K171">
        <v>4.5953999999999997</v>
      </c>
      <c r="L171">
        <v>5.4244000000000003</v>
      </c>
      <c r="M171">
        <v>4.2519</v>
      </c>
      <c r="N171">
        <v>6.0094000000000003</v>
      </c>
      <c r="O171">
        <v>5.8918999999999997</v>
      </c>
      <c r="P171">
        <v>5.1044</v>
      </c>
      <c r="Q171">
        <v>5.9516</v>
      </c>
      <c r="R171">
        <v>4.0213000000000001</v>
      </c>
      <c r="S171" s="1">
        <v>4.5202999999999998</v>
      </c>
      <c r="T171">
        <v>6.1266999999999996</v>
      </c>
    </row>
    <row r="172" spans="1:20" x14ac:dyDescent="0.3">
      <c r="A172" s="1">
        <v>3.2435</v>
      </c>
      <c r="B172">
        <v>5.7944000000000004</v>
      </c>
      <c r="C172">
        <v>2.077</v>
      </c>
      <c r="D172">
        <v>3.8069000000000002</v>
      </c>
      <c r="E172">
        <v>3.9714</v>
      </c>
      <c r="F172">
        <v>5.2614000000000001</v>
      </c>
      <c r="G172">
        <v>3.7955999999999999</v>
      </c>
      <c r="H172">
        <v>3.4407000000000001</v>
      </c>
      <c r="I172">
        <v>7.2808000000000002</v>
      </c>
      <c r="J172">
        <v>5.0740999999999996</v>
      </c>
      <c r="K172">
        <v>6.556</v>
      </c>
      <c r="L172">
        <v>5.4722</v>
      </c>
      <c r="M172">
        <v>3.9630000000000001</v>
      </c>
      <c r="N172">
        <v>3.6387999999999998</v>
      </c>
      <c r="O172">
        <v>3.8986000000000001</v>
      </c>
      <c r="P172">
        <v>5.9307999999999996</v>
      </c>
      <c r="Q172">
        <v>3.6246999999999998</v>
      </c>
      <c r="R172">
        <v>5.9568000000000003</v>
      </c>
      <c r="S172" s="1">
        <v>3.7724000000000002</v>
      </c>
      <c r="T172">
        <v>4.9588999999999999</v>
      </c>
    </row>
    <row r="173" spans="1:20" x14ac:dyDescent="0.3">
      <c r="A173" s="1">
        <v>4.0061</v>
      </c>
      <c r="B173">
        <v>5.7561</v>
      </c>
      <c r="C173">
        <v>3.3666</v>
      </c>
      <c r="D173">
        <v>6.1464999999999996</v>
      </c>
      <c r="E173">
        <v>3.1998000000000002</v>
      </c>
      <c r="F173">
        <v>5.3217999999999996</v>
      </c>
      <c r="G173">
        <v>6.26</v>
      </c>
      <c r="H173">
        <v>3.5002</v>
      </c>
      <c r="I173">
        <v>3.5941000000000001</v>
      </c>
      <c r="J173">
        <v>2.6686000000000001</v>
      </c>
      <c r="K173">
        <v>4.7378999999999998</v>
      </c>
      <c r="L173">
        <v>4.8888999999999996</v>
      </c>
      <c r="M173">
        <v>3.3043999999999998</v>
      </c>
      <c r="N173">
        <v>5.9374000000000002</v>
      </c>
      <c r="O173">
        <v>3.8978000000000002</v>
      </c>
      <c r="P173">
        <v>4.8563000000000001</v>
      </c>
      <c r="Q173">
        <v>3.5344000000000002</v>
      </c>
      <c r="R173">
        <v>-4.7518000000000002</v>
      </c>
      <c r="S173" s="1">
        <v>4.1851000000000003</v>
      </c>
      <c r="T173">
        <v>5.5904999999999996</v>
      </c>
    </row>
    <row r="174" spans="1:20" x14ac:dyDescent="0.3">
      <c r="A174" s="1">
        <v>3.6518999999999999</v>
      </c>
      <c r="B174">
        <v>5.3578000000000001</v>
      </c>
      <c r="C174">
        <v>1.4630000000000001</v>
      </c>
      <c r="D174">
        <v>4.8345000000000002</v>
      </c>
      <c r="E174">
        <v>3.8348</v>
      </c>
      <c r="F174">
        <v>5.8754999999999997</v>
      </c>
      <c r="G174">
        <v>7.9721000000000002</v>
      </c>
      <c r="H174">
        <v>-0.65269999999999995</v>
      </c>
      <c r="I174">
        <v>4.2759</v>
      </c>
      <c r="J174">
        <v>5.5933999999999999</v>
      </c>
      <c r="K174">
        <v>1.5570999999999999</v>
      </c>
      <c r="L174">
        <v>5.0782999999999996</v>
      </c>
      <c r="M174">
        <v>6.2168000000000001</v>
      </c>
      <c r="N174">
        <v>4.9240000000000004</v>
      </c>
      <c r="O174">
        <v>2.5314999999999999</v>
      </c>
      <c r="P174">
        <v>5.8762999999999996</v>
      </c>
      <c r="Q174">
        <v>4.8090000000000002</v>
      </c>
      <c r="R174">
        <v>-9.74E-2</v>
      </c>
      <c r="S174" s="1">
        <v>7.4481000000000002</v>
      </c>
      <c r="T174">
        <v>3.5491999999999999</v>
      </c>
    </row>
    <row r="175" spans="1:20" x14ac:dyDescent="0.3">
      <c r="A175" s="1">
        <v>4.4588000000000001</v>
      </c>
      <c r="B175">
        <v>5.2755999999999998</v>
      </c>
      <c r="C175">
        <v>2.9870000000000001</v>
      </c>
      <c r="D175">
        <v>5.7609000000000004</v>
      </c>
      <c r="E175">
        <v>5.4505999999999997</v>
      </c>
      <c r="F175">
        <v>5.5523999999999996</v>
      </c>
      <c r="G175">
        <v>5.5941999999999998</v>
      </c>
      <c r="H175">
        <v>5.306</v>
      </c>
      <c r="I175">
        <v>5.2561</v>
      </c>
      <c r="J175">
        <v>5.8639999999999999</v>
      </c>
      <c r="K175">
        <v>4.9973999999999998</v>
      </c>
      <c r="L175">
        <v>5.7083000000000004</v>
      </c>
      <c r="M175">
        <v>5.0986000000000002</v>
      </c>
      <c r="N175">
        <v>5.8874000000000004</v>
      </c>
      <c r="O175">
        <v>3.1263000000000001</v>
      </c>
      <c r="P175">
        <v>5.7596999999999996</v>
      </c>
      <c r="Q175">
        <v>6.7371999999999996</v>
      </c>
      <c r="R175">
        <v>-1.2351000000000001</v>
      </c>
      <c r="S175" s="1">
        <v>3.7372999999999998</v>
      </c>
      <c r="T175">
        <v>6.0056000000000003</v>
      </c>
    </row>
    <row r="176" spans="1:20" x14ac:dyDescent="0.3">
      <c r="A176" s="1">
        <v>7.9890999999999996</v>
      </c>
      <c r="B176">
        <v>0.95399999999999996</v>
      </c>
      <c r="C176">
        <v>2.0743</v>
      </c>
      <c r="D176">
        <v>4.5808999999999997</v>
      </c>
      <c r="E176">
        <v>3.8506999999999998</v>
      </c>
      <c r="F176">
        <v>6.1501000000000001</v>
      </c>
      <c r="G176">
        <v>6.3777999999999997</v>
      </c>
      <c r="H176">
        <v>4.1463999999999999</v>
      </c>
      <c r="I176">
        <v>3.1326000000000001</v>
      </c>
      <c r="J176">
        <v>5.9570999999999996</v>
      </c>
      <c r="K176">
        <v>3.6513</v>
      </c>
      <c r="L176">
        <v>5.6070000000000002</v>
      </c>
      <c r="M176">
        <v>5.5096999999999996</v>
      </c>
      <c r="N176">
        <v>1.5666</v>
      </c>
      <c r="O176">
        <v>1.0612999999999999</v>
      </c>
      <c r="P176">
        <v>5.1051000000000002</v>
      </c>
      <c r="Q176">
        <v>3.2347000000000001</v>
      </c>
      <c r="R176">
        <v>3.5139999999999998</v>
      </c>
      <c r="S176" s="1">
        <v>5.5185000000000004</v>
      </c>
      <c r="T176">
        <v>5.3704999999999998</v>
      </c>
    </row>
    <row r="177" spans="1:20" x14ac:dyDescent="0.3">
      <c r="A177" s="1">
        <v>6.3704000000000001</v>
      </c>
      <c r="B177">
        <v>5.9954000000000001</v>
      </c>
      <c r="C177">
        <v>2.0815000000000001</v>
      </c>
      <c r="D177">
        <v>5.9229000000000003</v>
      </c>
      <c r="E177">
        <v>4.2249999999999996</v>
      </c>
      <c r="F177">
        <v>6.2020999999999997</v>
      </c>
      <c r="G177">
        <v>4.9298999999999999</v>
      </c>
      <c r="H177">
        <v>4.9660000000000002</v>
      </c>
      <c r="I177">
        <v>3.8189000000000002</v>
      </c>
      <c r="J177">
        <v>5.8635000000000002</v>
      </c>
      <c r="K177">
        <v>5.1676000000000002</v>
      </c>
      <c r="L177">
        <v>5.6413000000000002</v>
      </c>
      <c r="M177">
        <v>3.1728000000000001</v>
      </c>
      <c r="N177">
        <v>6.0156000000000001</v>
      </c>
      <c r="O177">
        <v>4.3281999999999998</v>
      </c>
      <c r="P177">
        <v>4.0422000000000002</v>
      </c>
      <c r="Q177">
        <v>4.8823999999999996</v>
      </c>
      <c r="R177">
        <v>3.2844000000000002</v>
      </c>
      <c r="S177" s="1">
        <v>4.9292999999999996</v>
      </c>
      <c r="T177">
        <v>5.1466000000000003</v>
      </c>
    </row>
    <row r="178" spans="1:20" x14ac:dyDescent="0.3">
      <c r="A178" s="1">
        <v>5.2122999999999999</v>
      </c>
      <c r="B178">
        <v>4.5876999999999999</v>
      </c>
      <c r="C178">
        <v>3.9575</v>
      </c>
      <c r="D178">
        <v>5.7953000000000001</v>
      </c>
      <c r="E178">
        <v>6.5058999999999996</v>
      </c>
      <c r="F178">
        <v>5.1041999999999996</v>
      </c>
      <c r="G178">
        <v>4.1692999999999998</v>
      </c>
      <c r="H178">
        <v>5.7957999999999998</v>
      </c>
      <c r="I178">
        <v>6.8467000000000002</v>
      </c>
      <c r="J178">
        <v>3.9068999999999998</v>
      </c>
      <c r="K178">
        <v>5.7742000000000004</v>
      </c>
      <c r="L178">
        <v>4.7256999999999998</v>
      </c>
      <c r="M178">
        <v>6.9001999999999999</v>
      </c>
      <c r="N178">
        <v>3.0863999999999998</v>
      </c>
      <c r="O178">
        <v>3.0007000000000001</v>
      </c>
      <c r="P178">
        <v>5.9831000000000003</v>
      </c>
      <c r="Q178">
        <v>3.9740000000000002</v>
      </c>
      <c r="R178">
        <v>5.1371000000000002</v>
      </c>
      <c r="S178" s="1">
        <v>2.0707</v>
      </c>
      <c r="T178">
        <v>5.915</v>
      </c>
    </row>
    <row r="179" spans="1:20" x14ac:dyDescent="0.3">
      <c r="A179" s="1">
        <v>1.7083999999999999</v>
      </c>
      <c r="B179">
        <v>5.665</v>
      </c>
      <c r="C179">
        <v>4.5780000000000003</v>
      </c>
      <c r="D179">
        <v>5.8916000000000004</v>
      </c>
      <c r="E179">
        <v>3.7968999999999999</v>
      </c>
      <c r="F179">
        <v>6.0444000000000004</v>
      </c>
      <c r="G179">
        <v>3.7747999999999999</v>
      </c>
      <c r="H179">
        <v>5.8186999999999998</v>
      </c>
      <c r="I179">
        <v>2.8538999999999999</v>
      </c>
      <c r="J179">
        <v>5.3186999999999998</v>
      </c>
      <c r="K179">
        <v>2.2896999999999998</v>
      </c>
      <c r="L179">
        <v>5.9169999999999998</v>
      </c>
      <c r="M179">
        <v>5.3613999999999997</v>
      </c>
      <c r="N179">
        <v>5.6761999999999997</v>
      </c>
      <c r="O179">
        <v>7.5594000000000001</v>
      </c>
      <c r="P179">
        <v>2.6806000000000001</v>
      </c>
      <c r="Q179">
        <v>5.367</v>
      </c>
      <c r="R179">
        <v>4.2515999999999998</v>
      </c>
      <c r="S179" s="1">
        <v>6.4596</v>
      </c>
      <c r="T179">
        <v>5.0929000000000002</v>
      </c>
    </row>
    <row r="180" spans="1:20" x14ac:dyDescent="0.3">
      <c r="A180" s="1">
        <v>8.1036000000000001</v>
      </c>
      <c r="B180">
        <v>-0.72870000000000001</v>
      </c>
      <c r="C180">
        <v>5.4255000000000004</v>
      </c>
      <c r="D180">
        <v>6.1745000000000001</v>
      </c>
      <c r="E180">
        <v>5.3659999999999997</v>
      </c>
      <c r="F180">
        <v>5.4405000000000001</v>
      </c>
      <c r="G180">
        <v>3.0363000000000002</v>
      </c>
      <c r="H180">
        <v>5.7366000000000001</v>
      </c>
      <c r="I180">
        <v>3.5739999999999998</v>
      </c>
      <c r="J180">
        <v>5.1702000000000004</v>
      </c>
      <c r="K180">
        <v>3.2343000000000002</v>
      </c>
      <c r="L180">
        <v>5.4257</v>
      </c>
      <c r="M180">
        <v>3.3487</v>
      </c>
      <c r="N180">
        <v>5.9657</v>
      </c>
      <c r="O180">
        <v>5.4303999999999997</v>
      </c>
      <c r="P180">
        <v>4.7663000000000002</v>
      </c>
      <c r="Q180">
        <v>3.8250000000000002</v>
      </c>
      <c r="R180">
        <v>2.7458</v>
      </c>
      <c r="S180" s="1">
        <v>4.3239000000000001</v>
      </c>
      <c r="T180">
        <v>5.7450999999999999</v>
      </c>
    </row>
    <row r="181" spans="1:20" x14ac:dyDescent="0.3">
      <c r="A181" s="1">
        <v>3.1678999999999999</v>
      </c>
      <c r="B181">
        <v>5.9438000000000004</v>
      </c>
      <c r="C181">
        <v>4.5461999999999998</v>
      </c>
      <c r="D181">
        <v>6.2411000000000003</v>
      </c>
      <c r="E181">
        <v>5.1768000000000001</v>
      </c>
      <c r="F181">
        <v>5.9359000000000002</v>
      </c>
      <c r="G181">
        <v>3.827</v>
      </c>
      <c r="H181">
        <v>4.4348000000000001</v>
      </c>
      <c r="I181">
        <v>3.2570999999999999</v>
      </c>
      <c r="J181">
        <v>5.5777999999999999</v>
      </c>
      <c r="K181">
        <v>4.8869999999999996</v>
      </c>
      <c r="L181">
        <v>5.6430999999999996</v>
      </c>
      <c r="M181">
        <v>4.6460999999999997</v>
      </c>
      <c r="N181">
        <v>5.7796000000000003</v>
      </c>
      <c r="O181">
        <v>3.2189999999999999</v>
      </c>
      <c r="P181">
        <v>5.8967999999999998</v>
      </c>
      <c r="Q181">
        <v>5.5060000000000002</v>
      </c>
      <c r="R181">
        <v>5.9166999999999996</v>
      </c>
      <c r="S181" s="1">
        <v>5.2721</v>
      </c>
      <c r="T181">
        <v>5.7525000000000004</v>
      </c>
    </row>
    <row r="182" spans="1:20" x14ac:dyDescent="0.3">
      <c r="A182" s="1">
        <v>5.6746999999999996</v>
      </c>
      <c r="B182">
        <v>4.9211</v>
      </c>
      <c r="C182">
        <v>4.1696</v>
      </c>
      <c r="D182">
        <v>5.6951999999999998</v>
      </c>
      <c r="E182">
        <v>5.4572000000000003</v>
      </c>
      <c r="F182">
        <v>5.2202000000000002</v>
      </c>
      <c r="G182">
        <v>3.7111000000000001</v>
      </c>
      <c r="H182">
        <v>0.94220000000000004</v>
      </c>
      <c r="I182">
        <v>5.2355</v>
      </c>
      <c r="J182">
        <v>5.9245999999999999</v>
      </c>
      <c r="K182">
        <v>2.3643000000000001</v>
      </c>
      <c r="L182">
        <v>5.6825999999999999</v>
      </c>
      <c r="M182">
        <v>1.9744999999999999</v>
      </c>
      <c r="N182">
        <v>5.3742999999999999</v>
      </c>
      <c r="O182">
        <v>3.7791999999999999</v>
      </c>
      <c r="P182">
        <v>6.1021999999999998</v>
      </c>
      <c r="Q182">
        <v>5.9111000000000002</v>
      </c>
      <c r="R182">
        <v>4.7670000000000003</v>
      </c>
      <c r="S182" s="1">
        <v>3.8149000000000002</v>
      </c>
      <c r="T182">
        <v>5.7190000000000003</v>
      </c>
    </row>
    <row r="183" spans="1:20" x14ac:dyDescent="0.3">
      <c r="A183" s="1">
        <v>2.58</v>
      </c>
      <c r="B183">
        <v>5.5540000000000003</v>
      </c>
      <c r="C183">
        <v>5.2428999999999997</v>
      </c>
      <c r="D183">
        <v>2.2683</v>
      </c>
      <c r="E183">
        <v>4.9057000000000004</v>
      </c>
      <c r="F183">
        <v>4.3005000000000004</v>
      </c>
      <c r="G183">
        <v>6.2824</v>
      </c>
      <c r="H183">
        <v>5.6086999999999998</v>
      </c>
      <c r="I183">
        <v>5.7503000000000002</v>
      </c>
      <c r="J183">
        <v>3.1294</v>
      </c>
      <c r="K183">
        <v>3.2330000000000001</v>
      </c>
      <c r="L183">
        <v>5.7333999999999996</v>
      </c>
      <c r="M183">
        <v>3.5558000000000001</v>
      </c>
      <c r="N183">
        <v>5.6795</v>
      </c>
      <c r="O183">
        <v>3.2652000000000001</v>
      </c>
      <c r="P183">
        <v>6.0313999999999997</v>
      </c>
      <c r="Q183">
        <v>2.6949000000000001</v>
      </c>
      <c r="R183">
        <v>6.1326999999999998</v>
      </c>
      <c r="S183" s="1">
        <v>6.4976000000000003</v>
      </c>
      <c r="T183">
        <v>3.8690000000000002</v>
      </c>
    </row>
    <row r="184" spans="1:20" x14ac:dyDescent="0.3">
      <c r="A184" s="1">
        <v>2.3809</v>
      </c>
      <c r="B184">
        <v>5.84</v>
      </c>
      <c r="C184">
        <v>3.5933000000000002</v>
      </c>
      <c r="D184">
        <v>6.0468000000000002</v>
      </c>
      <c r="E184">
        <v>6.4690000000000003</v>
      </c>
      <c r="F184">
        <v>5.0011000000000001</v>
      </c>
      <c r="G184">
        <v>4.3851000000000004</v>
      </c>
      <c r="H184">
        <v>6.1940999999999997</v>
      </c>
      <c r="I184">
        <v>3.0095000000000001</v>
      </c>
      <c r="J184">
        <v>5.8052999999999999</v>
      </c>
      <c r="K184">
        <v>5.0712999999999999</v>
      </c>
      <c r="L184">
        <v>5.7541000000000002</v>
      </c>
      <c r="M184">
        <v>2.1576</v>
      </c>
      <c r="N184">
        <v>5.6809000000000003</v>
      </c>
      <c r="O184">
        <v>6.2933000000000003</v>
      </c>
      <c r="P184">
        <v>4.0582000000000003</v>
      </c>
      <c r="Q184">
        <v>4.3788999999999998</v>
      </c>
      <c r="R184">
        <v>3.6739999999999999</v>
      </c>
      <c r="S184" s="1">
        <v>5.5014000000000003</v>
      </c>
      <c r="T184">
        <v>5.92</v>
      </c>
    </row>
    <row r="185" spans="1:20" x14ac:dyDescent="0.3">
      <c r="A185" s="1">
        <v>5.4245999999999999</v>
      </c>
      <c r="B185">
        <v>5.8426</v>
      </c>
      <c r="C185">
        <v>4.6430999999999996</v>
      </c>
      <c r="D185">
        <v>5.9546999999999999</v>
      </c>
      <c r="E185">
        <v>4.3701999999999996</v>
      </c>
      <c r="F185">
        <v>6.0784000000000002</v>
      </c>
      <c r="G185">
        <v>7.1379000000000001</v>
      </c>
      <c r="H185">
        <v>-0.71220000000000006</v>
      </c>
      <c r="I185">
        <v>6.4004000000000003</v>
      </c>
      <c r="J185">
        <v>4.5692000000000004</v>
      </c>
      <c r="K185">
        <v>5.3944000000000001</v>
      </c>
      <c r="L185">
        <v>5.17</v>
      </c>
      <c r="M185">
        <v>4.8022999999999998</v>
      </c>
      <c r="N185">
        <v>4.9120999999999997</v>
      </c>
      <c r="O185">
        <v>3.9455</v>
      </c>
      <c r="P185">
        <v>4.8106</v>
      </c>
      <c r="Q185">
        <v>2.3668</v>
      </c>
      <c r="R185">
        <v>5.9732000000000003</v>
      </c>
      <c r="S185" s="1">
        <v>5.1139999999999999</v>
      </c>
      <c r="T185">
        <v>5.2952000000000004</v>
      </c>
    </row>
    <row r="186" spans="1:20" x14ac:dyDescent="0.3">
      <c r="A186" s="1">
        <v>5.5979999999999999</v>
      </c>
      <c r="B186">
        <v>5.5227000000000004</v>
      </c>
      <c r="C186">
        <v>4.0766999999999998</v>
      </c>
      <c r="D186">
        <v>6.0960999999999999</v>
      </c>
      <c r="E186">
        <v>5.8095999999999997</v>
      </c>
      <c r="F186">
        <v>5.8841999999999999</v>
      </c>
      <c r="G186">
        <v>3.8332999999999999</v>
      </c>
      <c r="H186">
        <v>5.9916</v>
      </c>
      <c r="I186">
        <v>5.0292000000000003</v>
      </c>
      <c r="J186">
        <v>5.1769999999999996</v>
      </c>
      <c r="K186">
        <v>4.0890000000000004</v>
      </c>
      <c r="L186">
        <v>6.2164999999999999</v>
      </c>
      <c r="M186">
        <v>6.0384000000000002</v>
      </c>
      <c r="N186">
        <v>2.8321999999999998</v>
      </c>
      <c r="O186">
        <v>5.3533999999999997</v>
      </c>
      <c r="P186">
        <v>5.8014000000000001</v>
      </c>
      <c r="Q186">
        <v>3.9674999999999998</v>
      </c>
      <c r="R186">
        <v>6.0602999999999998</v>
      </c>
      <c r="S186" s="1">
        <v>3.6461000000000001</v>
      </c>
      <c r="T186">
        <v>5.6078000000000001</v>
      </c>
    </row>
    <row r="187" spans="1:20" x14ac:dyDescent="0.3">
      <c r="A187" s="1">
        <v>4.7847999999999997</v>
      </c>
      <c r="B187">
        <v>4.5551000000000004</v>
      </c>
      <c r="C187">
        <v>1.2129000000000001</v>
      </c>
      <c r="D187">
        <v>5.5007999999999999</v>
      </c>
      <c r="E187">
        <v>3.8552</v>
      </c>
      <c r="F187">
        <v>6.0194999999999999</v>
      </c>
      <c r="G187">
        <v>6.0214999999999996</v>
      </c>
      <c r="H187">
        <v>0.94199999999999995</v>
      </c>
      <c r="I187">
        <v>5.7145999999999999</v>
      </c>
      <c r="J187">
        <v>5.8929999999999998</v>
      </c>
      <c r="K187">
        <v>6.5842999999999998</v>
      </c>
      <c r="L187">
        <v>4.3125999999999998</v>
      </c>
      <c r="M187">
        <v>3.5537000000000001</v>
      </c>
      <c r="N187">
        <v>5.8468999999999998</v>
      </c>
      <c r="O187">
        <v>2.2875000000000001</v>
      </c>
      <c r="P187">
        <v>5.3739999999999997</v>
      </c>
      <c r="Q187">
        <v>2.9436</v>
      </c>
      <c r="R187">
        <v>5.5355999999999996</v>
      </c>
      <c r="S187" s="1">
        <v>7.1355000000000004</v>
      </c>
      <c r="T187">
        <v>4.0891999999999999</v>
      </c>
    </row>
    <row r="188" spans="1:20" x14ac:dyDescent="0.3">
      <c r="A188" s="1">
        <v>2.6915</v>
      </c>
      <c r="B188">
        <v>5.5997000000000003</v>
      </c>
      <c r="C188">
        <v>4.4409999999999998</v>
      </c>
      <c r="D188">
        <v>6.0197000000000003</v>
      </c>
      <c r="E188">
        <v>4.9439000000000002</v>
      </c>
      <c r="F188">
        <v>5.9356999999999998</v>
      </c>
      <c r="G188">
        <v>6.5077999999999996</v>
      </c>
      <c r="H188">
        <v>4.5023</v>
      </c>
      <c r="I188">
        <v>3.8780000000000001</v>
      </c>
      <c r="J188">
        <v>5.8917999999999999</v>
      </c>
      <c r="K188">
        <v>2.0350999999999999</v>
      </c>
      <c r="L188">
        <v>5.6478999999999999</v>
      </c>
      <c r="M188">
        <v>5.2453000000000003</v>
      </c>
      <c r="N188">
        <v>5.8699000000000003</v>
      </c>
      <c r="O188">
        <v>5.3049999999999997</v>
      </c>
      <c r="P188">
        <v>5.9211</v>
      </c>
      <c r="Q188">
        <v>4.9071999999999996</v>
      </c>
      <c r="R188">
        <v>5.6345999999999998</v>
      </c>
      <c r="S188" s="1">
        <v>1.6141000000000001</v>
      </c>
      <c r="T188">
        <v>5.7111999999999998</v>
      </c>
    </row>
    <row r="189" spans="1:20" x14ac:dyDescent="0.3">
      <c r="A189" s="1">
        <v>5.9804000000000004</v>
      </c>
      <c r="B189">
        <v>4.5918999999999999</v>
      </c>
      <c r="C189">
        <v>5.3928000000000003</v>
      </c>
      <c r="D189">
        <v>5.8914</v>
      </c>
      <c r="E189">
        <v>5.6066000000000003</v>
      </c>
      <c r="F189">
        <v>0.15790000000000001</v>
      </c>
      <c r="G189">
        <v>3.5358000000000001</v>
      </c>
      <c r="H189">
        <v>6.0529000000000002</v>
      </c>
      <c r="I189">
        <v>0.69410000000000005</v>
      </c>
      <c r="J189">
        <v>4.9916999999999998</v>
      </c>
      <c r="K189">
        <v>7.1112000000000002</v>
      </c>
      <c r="L189">
        <v>4.7259000000000002</v>
      </c>
      <c r="M189">
        <v>5.0308000000000002</v>
      </c>
      <c r="N189">
        <v>3.4565999999999999</v>
      </c>
      <c r="O189">
        <v>4.4923000000000002</v>
      </c>
      <c r="P189">
        <v>6.1132</v>
      </c>
      <c r="Q189">
        <v>4.1326000000000001</v>
      </c>
      <c r="R189">
        <v>6.1351000000000004</v>
      </c>
      <c r="S189" s="1">
        <v>4.1858000000000004</v>
      </c>
      <c r="T189">
        <v>5.6874000000000002</v>
      </c>
    </row>
    <row r="190" spans="1:20" x14ac:dyDescent="0.3">
      <c r="A190" s="1">
        <v>4.3353999999999999</v>
      </c>
      <c r="B190">
        <v>5.2968000000000002</v>
      </c>
      <c r="C190">
        <v>3.6261000000000001</v>
      </c>
      <c r="D190">
        <v>5.7851999999999997</v>
      </c>
      <c r="E190">
        <v>4.5237999999999996</v>
      </c>
      <c r="F190">
        <v>4.8872</v>
      </c>
      <c r="G190">
        <v>6.0712000000000002</v>
      </c>
      <c r="H190">
        <v>5.8193000000000001</v>
      </c>
      <c r="I190">
        <v>2.9653</v>
      </c>
      <c r="J190">
        <v>5.3323</v>
      </c>
      <c r="K190">
        <v>3.1457999999999999</v>
      </c>
      <c r="L190">
        <v>6.0942999999999996</v>
      </c>
      <c r="M190">
        <v>5.1681999999999997</v>
      </c>
      <c r="N190">
        <v>5.9721000000000002</v>
      </c>
      <c r="O190">
        <v>3.657</v>
      </c>
      <c r="P190">
        <v>5.7728999999999999</v>
      </c>
      <c r="Q190">
        <v>4.1611000000000002</v>
      </c>
      <c r="R190">
        <v>5.7018000000000004</v>
      </c>
      <c r="S190" s="1">
        <v>3.8409</v>
      </c>
      <c r="T190">
        <v>6.0701999999999998</v>
      </c>
    </row>
    <row r="191" spans="1:20" x14ac:dyDescent="0.3">
      <c r="A191" s="1">
        <v>6.1113</v>
      </c>
      <c r="B191">
        <v>5.0199999999999996</v>
      </c>
      <c r="C191">
        <v>3.0739000000000001</v>
      </c>
      <c r="D191">
        <v>4.7954999999999997</v>
      </c>
      <c r="E191">
        <v>4.7062999999999997</v>
      </c>
      <c r="F191">
        <v>5.1730999999999998</v>
      </c>
      <c r="G191">
        <v>2.9359999999999999</v>
      </c>
      <c r="H191">
        <v>4.9673999999999996</v>
      </c>
      <c r="I191">
        <v>4.0861000000000001</v>
      </c>
      <c r="J191">
        <v>5.8624999999999998</v>
      </c>
      <c r="K191">
        <v>3.7351000000000001</v>
      </c>
      <c r="L191">
        <v>5.9617000000000004</v>
      </c>
      <c r="M191">
        <v>5.5065999999999997</v>
      </c>
      <c r="N191">
        <v>3.1257999999999999</v>
      </c>
      <c r="O191">
        <v>5.9679000000000002</v>
      </c>
      <c r="P191">
        <v>5.5854999999999997</v>
      </c>
      <c r="Q191">
        <v>7.1562999999999999</v>
      </c>
      <c r="R191">
        <v>4.9413</v>
      </c>
      <c r="S191" s="1">
        <v>4.4814999999999996</v>
      </c>
      <c r="T191">
        <v>5.1463000000000001</v>
      </c>
    </row>
    <row r="192" spans="1:20" x14ac:dyDescent="0.3">
      <c r="A192" s="1">
        <v>6.3634000000000004</v>
      </c>
      <c r="B192">
        <v>2.6943000000000001</v>
      </c>
      <c r="C192">
        <v>5.6277999999999997</v>
      </c>
      <c r="D192">
        <v>4.1437999999999997</v>
      </c>
      <c r="E192">
        <v>2.7040000000000002</v>
      </c>
      <c r="F192">
        <v>5.9954000000000001</v>
      </c>
      <c r="G192">
        <v>7.5637999999999996</v>
      </c>
      <c r="H192">
        <v>0.4894</v>
      </c>
      <c r="I192">
        <v>5.3845999999999998</v>
      </c>
      <c r="J192">
        <v>5.7328999999999999</v>
      </c>
      <c r="K192">
        <v>4.5998999999999999</v>
      </c>
      <c r="L192">
        <v>4.0484999999999998</v>
      </c>
      <c r="M192">
        <v>4.0353000000000003</v>
      </c>
      <c r="N192">
        <v>4.5015999999999998</v>
      </c>
      <c r="O192">
        <v>6.8517999999999999</v>
      </c>
      <c r="P192">
        <v>4.8734999999999999</v>
      </c>
      <c r="Q192">
        <v>5.5175000000000001</v>
      </c>
      <c r="R192">
        <v>5.9431000000000003</v>
      </c>
      <c r="S192" s="1">
        <v>5.4843000000000002</v>
      </c>
      <c r="T192">
        <v>3.8944000000000001</v>
      </c>
    </row>
    <row r="193" spans="1:20" x14ac:dyDescent="0.3">
      <c r="A193" s="1">
        <v>2.8826999999999998</v>
      </c>
      <c r="B193">
        <v>5.8509000000000002</v>
      </c>
      <c r="C193">
        <v>4.0713999999999997</v>
      </c>
      <c r="D193">
        <v>6.2309000000000001</v>
      </c>
      <c r="E193">
        <v>3.3738999999999999</v>
      </c>
      <c r="F193">
        <v>6.0701000000000001</v>
      </c>
      <c r="G193">
        <v>4.4090999999999996</v>
      </c>
      <c r="H193">
        <v>4.4492000000000003</v>
      </c>
      <c r="I193">
        <v>4.3876999999999997</v>
      </c>
      <c r="J193">
        <v>6.0551000000000004</v>
      </c>
      <c r="K193">
        <v>9.1305999999999994</v>
      </c>
      <c r="L193">
        <v>-13.2774</v>
      </c>
      <c r="M193">
        <v>8.2539999999999996</v>
      </c>
      <c r="N193">
        <v>-5.7854999999999999</v>
      </c>
      <c r="O193">
        <v>7.8034999999999997</v>
      </c>
      <c r="P193">
        <v>3.2759</v>
      </c>
      <c r="Q193">
        <v>5.7130000000000001</v>
      </c>
      <c r="R193">
        <v>6.1422999999999996</v>
      </c>
      <c r="S193" s="1">
        <v>5.3944999999999999</v>
      </c>
      <c r="T193">
        <v>5.2464000000000004</v>
      </c>
    </row>
    <row r="194" spans="1:20" x14ac:dyDescent="0.3">
      <c r="A194" s="1">
        <v>5.2141999999999999</v>
      </c>
      <c r="B194">
        <v>4.2472000000000003</v>
      </c>
      <c r="C194">
        <v>7.1326000000000001</v>
      </c>
      <c r="D194">
        <v>-2.3E-2</v>
      </c>
      <c r="E194">
        <v>5.4318999999999997</v>
      </c>
      <c r="F194">
        <v>5.9901999999999997</v>
      </c>
      <c r="G194">
        <v>5.0716999999999999</v>
      </c>
      <c r="H194">
        <v>4.7321</v>
      </c>
      <c r="I194">
        <v>3.7143999999999999</v>
      </c>
      <c r="J194">
        <v>5.9690000000000003</v>
      </c>
      <c r="K194">
        <v>4.8358999999999996</v>
      </c>
      <c r="L194">
        <v>5.8182999999999998</v>
      </c>
      <c r="M194">
        <v>2.7201</v>
      </c>
      <c r="N194">
        <v>5.5346000000000002</v>
      </c>
      <c r="O194">
        <v>4.0739999999999998</v>
      </c>
      <c r="P194">
        <v>6.0138999999999996</v>
      </c>
      <c r="Q194">
        <v>3.5064000000000002</v>
      </c>
      <c r="R194">
        <v>5.9785000000000004</v>
      </c>
      <c r="S194" s="1">
        <v>2.5224000000000002</v>
      </c>
      <c r="T194">
        <v>5.3205</v>
      </c>
    </row>
    <row r="195" spans="1:20" x14ac:dyDescent="0.3">
      <c r="A195" s="1">
        <v>4.3555000000000001</v>
      </c>
      <c r="B195">
        <v>5.8783000000000003</v>
      </c>
      <c r="C195">
        <v>5.4859</v>
      </c>
      <c r="D195">
        <v>5.0138999999999996</v>
      </c>
      <c r="E195">
        <v>6.1346999999999996</v>
      </c>
      <c r="F195">
        <v>2.1932999999999998</v>
      </c>
      <c r="G195">
        <v>5.4652000000000003</v>
      </c>
      <c r="H195">
        <v>5.8269000000000002</v>
      </c>
      <c r="I195">
        <v>2.3361000000000001</v>
      </c>
      <c r="J195">
        <v>5.7851999999999997</v>
      </c>
      <c r="K195">
        <v>5.1108000000000002</v>
      </c>
      <c r="L195">
        <v>3.7376999999999998</v>
      </c>
      <c r="M195">
        <v>4.4897</v>
      </c>
      <c r="N195">
        <v>2.1722999999999999</v>
      </c>
      <c r="O195">
        <v>4.9073000000000002</v>
      </c>
      <c r="P195">
        <v>5.8712</v>
      </c>
      <c r="Q195">
        <v>3.3010999999999999</v>
      </c>
      <c r="R195">
        <v>2.4921000000000002</v>
      </c>
      <c r="S195" s="1">
        <v>3.2502</v>
      </c>
      <c r="T195">
        <v>2.3849999999999998</v>
      </c>
    </row>
    <row r="196" spans="1:20" x14ac:dyDescent="0.3">
      <c r="A196" s="1">
        <v>7.1302000000000003</v>
      </c>
      <c r="B196">
        <v>3.5238</v>
      </c>
      <c r="C196">
        <v>4.0953999999999997</v>
      </c>
      <c r="D196">
        <v>5.8193000000000001</v>
      </c>
      <c r="E196">
        <v>4.5004</v>
      </c>
      <c r="F196">
        <v>3.5329000000000002</v>
      </c>
      <c r="G196">
        <v>4.2008999999999999</v>
      </c>
      <c r="H196">
        <v>5.8902999999999999</v>
      </c>
      <c r="I196">
        <v>4.6245000000000003</v>
      </c>
      <c r="J196">
        <v>5.9241000000000001</v>
      </c>
      <c r="K196">
        <v>6.1242000000000001</v>
      </c>
      <c r="L196">
        <v>5.4634</v>
      </c>
      <c r="M196">
        <v>4.5221999999999998</v>
      </c>
      <c r="N196">
        <v>6.1071</v>
      </c>
      <c r="O196">
        <v>4.6910999999999996</v>
      </c>
      <c r="P196">
        <v>4.6563999999999997</v>
      </c>
      <c r="Q196">
        <v>3.9695</v>
      </c>
      <c r="R196">
        <v>-0.80520000000000003</v>
      </c>
      <c r="S196" s="1">
        <v>8.4383999999999997</v>
      </c>
      <c r="T196">
        <v>2.9350000000000001</v>
      </c>
    </row>
    <row r="197" spans="1:20" x14ac:dyDescent="0.3">
      <c r="A197" s="1">
        <v>3.6621000000000001</v>
      </c>
      <c r="B197">
        <v>6.0740999999999996</v>
      </c>
      <c r="C197">
        <v>5.1102999999999996</v>
      </c>
      <c r="D197">
        <v>5.3998999999999997</v>
      </c>
      <c r="E197">
        <v>5.5705</v>
      </c>
      <c r="F197">
        <v>3.214</v>
      </c>
      <c r="G197">
        <v>5.1643999999999997</v>
      </c>
      <c r="H197">
        <v>6.0255999999999998</v>
      </c>
      <c r="I197">
        <v>4.5994000000000002</v>
      </c>
      <c r="J197">
        <v>6.1821999999999999</v>
      </c>
      <c r="K197">
        <v>5.6634000000000002</v>
      </c>
      <c r="L197">
        <v>5.3456000000000001</v>
      </c>
      <c r="M197">
        <v>7.1550000000000002</v>
      </c>
      <c r="N197">
        <v>5.4861000000000004</v>
      </c>
      <c r="O197">
        <v>4.0772000000000004</v>
      </c>
      <c r="P197">
        <v>1.5212000000000001</v>
      </c>
      <c r="Q197">
        <v>5.0096999999999996</v>
      </c>
      <c r="R197">
        <v>5.5301999999999998</v>
      </c>
      <c r="S197" s="1">
        <v>2.9817</v>
      </c>
      <c r="T197">
        <v>5.8518999999999997</v>
      </c>
    </row>
    <row r="198" spans="1:20" x14ac:dyDescent="0.3">
      <c r="A198" s="1">
        <v>3.8527999999999998</v>
      </c>
      <c r="B198">
        <v>5.8193999999999999</v>
      </c>
      <c r="C198">
        <v>2.6800999999999999</v>
      </c>
      <c r="D198">
        <v>5.9020000000000001</v>
      </c>
      <c r="E198">
        <v>2.9527999999999999</v>
      </c>
      <c r="F198">
        <v>6.0320999999999998</v>
      </c>
      <c r="G198">
        <v>3.5041000000000002</v>
      </c>
      <c r="H198">
        <v>5.4118000000000004</v>
      </c>
      <c r="I198">
        <v>1.3992</v>
      </c>
      <c r="J198">
        <v>5.0778999999999996</v>
      </c>
      <c r="K198">
        <v>5.4926000000000004</v>
      </c>
      <c r="L198">
        <v>5.9625000000000004</v>
      </c>
      <c r="M198">
        <v>4.2969999999999997</v>
      </c>
      <c r="N198">
        <v>4.8829000000000002</v>
      </c>
      <c r="O198">
        <v>2.9704000000000002</v>
      </c>
      <c r="P198">
        <v>6.1048</v>
      </c>
      <c r="Q198">
        <v>4.2228000000000003</v>
      </c>
      <c r="R198">
        <v>5.5975000000000001</v>
      </c>
      <c r="S198" s="1">
        <v>5.4568000000000003</v>
      </c>
      <c r="T198">
        <v>5.1063999999999998</v>
      </c>
    </row>
    <row r="199" spans="1:20" x14ac:dyDescent="0.3">
      <c r="A199" s="1">
        <v>5.8478000000000003</v>
      </c>
      <c r="B199">
        <v>5.8491999999999997</v>
      </c>
      <c r="C199">
        <v>3.9578000000000002</v>
      </c>
      <c r="D199">
        <v>6.1734</v>
      </c>
      <c r="E199">
        <v>8.1010000000000009</v>
      </c>
      <c r="F199">
        <v>4.7088000000000001</v>
      </c>
      <c r="G199">
        <v>5.7237999999999998</v>
      </c>
      <c r="H199">
        <v>5.6001000000000003</v>
      </c>
      <c r="I199">
        <v>5.5492999999999997</v>
      </c>
      <c r="J199">
        <v>5.0137999999999998</v>
      </c>
      <c r="K199">
        <v>3.7433999999999998</v>
      </c>
      <c r="L199">
        <v>0.8246</v>
      </c>
      <c r="M199">
        <v>3.3485999999999998</v>
      </c>
      <c r="N199">
        <v>6.1966999999999999</v>
      </c>
      <c r="O199">
        <v>5.8609999999999998</v>
      </c>
      <c r="P199">
        <v>-7.8125</v>
      </c>
      <c r="Q199">
        <v>4.2328000000000001</v>
      </c>
      <c r="R199">
        <v>4.5980999999999996</v>
      </c>
      <c r="S199" s="1">
        <v>5.1902999999999997</v>
      </c>
      <c r="T199">
        <v>5.7969999999999997</v>
      </c>
    </row>
    <row r="200" spans="1:20" x14ac:dyDescent="0.3">
      <c r="A200" s="1">
        <v>3.8580999999999999</v>
      </c>
      <c r="B200">
        <v>5.9513999999999996</v>
      </c>
      <c r="C200">
        <v>3.9224000000000001</v>
      </c>
      <c r="D200">
        <v>3.2561</v>
      </c>
      <c r="E200">
        <v>4.5567000000000002</v>
      </c>
      <c r="F200">
        <v>5.7727000000000004</v>
      </c>
      <c r="G200">
        <v>3.5707</v>
      </c>
      <c r="H200">
        <v>5.6860999999999997</v>
      </c>
      <c r="I200">
        <v>2.2317999999999998</v>
      </c>
      <c r="J200">
        <v>4.5750999999999999</v>
      </c>
      <c r="K200">
        <v>4.8269000000000002</v>
      </c>
      <c r="L200">
        <v>4.9512</v>
      </c>
      <c r="M200">
        <v>3.8752</v>
      </c>
      <c r="N200">
        <v>5.9653999999999998</v>
      </c>
      <c r="O200">
        <v>1.6903999999999999</v>
      </c>
      <c r="P200">
        <v>5.5848000000000004</v>
      </c>
      <c r="Q200">
        <v>2.6553</v>
      </c>
      <c r="R200">
        <v>5.3974000000000002</v>
      </c>
      <c r="S200" s="1">
        <v>4.7708000000000004</v>
      </c>
      <c r="T200">
        <v>6.1673</v>
      </c>
    </row>
    <row r="201" spans="1:20" x14ac:dyDescent="0.3">
      <c r="A201" s="1">
        <v>5.4977999999999998</v>
      </c>
      <c r="B201">
        <v>5.5031999999999996</v>
      </c>
      <c r="C201">
        <v>4.6460999999999997</v>
      </c>
      <c r="D201">
        <v>5.1988000000000003</v>
      </c>
      <c r="E201">
        <v>4.7255000000000003</v>
      </c>
      <c r="F201">
        <v>6.0269000000000004</v>
      </c>
      <c r="G201">
        <v>5.4528999999999996</v>
      </c>
      <c r="H201">
        <v>6.085</v>
      </c>
      <c r="I201">
        <v>5.1186999999999996</v>
      </c>
      <c r="J201">
        <v>5.0820999999999996</v>
      </c>
      <c r="K201">
        <v>4.9584000000000001</v>
      </c>
      <c r="L201">
        <v>5.5228999999999999</v>
      </c>
      <c r="M201">
        <v>6.6711999999999998</v>
      </c>
      <c r="N201">
        <v>5.0250000000000004</v>
      </c>
      <c r="O201">
        <v>4.4314999999999998</v>
      </c>
      <c r="P201">
        <v>5.7050000000000001</v>
      </c>
      <c r="Q201">
        <v>4.5223000000000004</v>
      </c>
      <c r="R201">
        <v>5.9181999999999997</v>
      </c>
      <c r="S201" s="1">
        <v>4.7191000000000001</v>
      </c>
      <c r="T201">
        <v>6.1479999999999997</v>
      </c>
    </row>
    <row r="202" spans="1:20" x14ac:dyDescent="0.3">
      <c r="A202" s="2"/>
    </row>
    <row r="203" spans="1:20" x14ac:dyDescent="0.3">
      <c r="A203" s="1" t="s">
        <v>0</v>
      </c>
    </row>
    <row r="204" spans="1:20" x14ac:dyDescent="0.3">
      <c r="A20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EB22-0696-4DBA-9CC7-4F85326CDC5D}">
  <dimension ref="A1:X404"/>
  <sheetViews>
    <sheetView topLeftCell="C1" workbookViewId="0">
      <selection activeCell="V3" sqref="V3:X12"/>
    </sheetView>
  </sheetViews>
  <sheetFormatPr defaultRowHeight="14.4" x14ac:dyDescent="0.3"/>
  <sheetData>
    <row r="1" spans="1:24" x14ac:dyDescent="0.3">
      <c r="A1" s="2">
        <v>0.4</v>
      </c>
      <c r="C1">
        <v>0.41</v>
      </c>
      <c r="E1">
        <v>0.42</v>
      </c>
      <c r="G1">
        <v>0.43</v>
      </c>
      <c r="I1">
        <v>0.44</v>
      </c>
      <c r="K1">
        <v>0.45</v>
      </c>
      <c r="M1">
        <v>0.46</v>
      </c>
      <c r="O1">
        <v>0.47</v>
      </c>
      <c r="Q1">
        <v>0.48</v>
      </c>
      <c r="S1">
        <v>0.49</v>
      </c>
    </row>
    <row r="2" spans="1:24" x14ac:dyDescent="0.3">
      <c r="A2" s="1">
        <v>8.1311999999999998</v>
      </c>
      <c r="B2">
        <v>-1.7889999999999999</v>
      </c>
      <c r="C2">
        <v>6.6561000000000003</v>
      </c>
      <c r="D2">
        <v>5.2984</v>
      </c>
      <c r="E2">
        <v>2.5510000000000002</v>
      </c>
      <c r="F2">
        <v>3.0085999999999999</v>
      </c>
      <c r="G2">
        <v>4.6092000000000004</v>
      </c>
      <c r="H2">
        <v>5.0846</v>
      </c>
      <c r="I2">
        <v>4.7476000000000003</v>
      </c>
      <c r="J2">
        <v>5.5396000000000001</v>
      </c>
      <c r="K2">
        <v>4.6140999999999996</v>
      </c>
      <c r="L2">
        <v>5.2607999999999997</v>
      </c>
      <c r="M2">
        <v>1.7417</v>
      </c>
      <c r="N2">
        <v>5.3414999999999999</v>
      </c>
      <c r="O2">
        <v>6.9875999999999996</v>
      </c>
      <c r="P2">
        <v>5.3987999999999996</v>
      </c>
      <c r="Q2">
        <v>6.6524000000000001</v>
      </c>
      <c r="R2">
        <v>3.7905000000000002</v>
      </c>
      <c r="S2" s="1">
        <v>2.9963000000000002</v>
      </c>
      <c r="T2">
        <v>4.7016999999999998</v>
      </c>
    </row>
    <row r="3" spans="1:24" x14ac:dyDescent="0.3">
      <c r="A3" s="1">
        <v>5.5644</v>
      </c>
      <c r="B3">
        <v>5.3249000000000004</v>
      </c>
      <c r="C3">
        <v>6.4222000000000001</v>
      </c>
      <c r="D3">
        <v>5.0345000000000004</v>
      </c>
      <c r="E3">
        <v>3.5567000000000002</v>
      </c>
      <c r="F3">
        <v>6.2034000000000002</v>
      </c>
      <c r="G3">
        <v>7.2786999999999997</v>
      </c>
      <c r="H3">
        <v>3.8908999999999998</v>
      </c>
      <c r="I3">
        <v>5.492</v>
      </c>
      <c r="J3">
        <v>5.5304000000000002</v>
      </c>
      <c r="K3">
        <v>3.0362</v>
      </c>
      <c r="L3">
        <v>3.4790000000000001</v>
      </c>
      <c r="M3">
        <v>4.3251999999999997</v>
      </c>
      <c r="N3">
        <v>5.2708000000000004</v>
      </c>
      <c r="O3">
        <v>3.5202</v>
      </c>
      <c r="P3">
        <v>4.0298999999999996</v>
      </c>
      <c r="Q3">
        <v>5.1779999999999999</v>
      </c>
      <c r="R3">
        <v>4.8293999999999997</v>
      </c>
      <c r="S3" s="1">
        <v>4.7900999999999998</v>
      </c>
      <c r="T3">
        <v>5.6615000000000002</v>
      </c>
      <c r="V3">
        <v>0.4</v>
      </c>
      <c r="W3">
        <f>SUM(A2:A201)/200</f>
        <v>4.4944915000000032</v>
      </c>
      <c r="X3">
        <f>SUM(B2:B201)/200</f>
        <v>4.9514919999999965</v>
      </c>
    </row>
    <row r="4" spans="1:24" x14ac:dyDescent="0.3">
      <c r="A4" s="1">
        <v>4.4980000000000002</v>
      </c>
      <c r="B4">
        <v>6.0445000000000002</v>
      </c>
      <c r="C4">
        <v>5.1447000000000003</v>
      </c>
      <c r="D4">
        <v>5.9489000000000001</v>
      </c>
      <c r="E4">
        <v>4.3407</v>
      </c>
      <c r="F4">
        <v>5.9126000000000003</v>
      </c>
      <c r="G4">
        <v>5.1638999999999999</v>
      </c>
      <c r="H4">
        <v>6.0590999999999999</v>
      </c>
      <c r="I4">
        <v>4.2342000000000004</v>
      </c>
      <c r="J4">
        <v>6.0209000000000001</v>
      </c>
      <c r="K4">
        <v>3.9369999999999998</v>
      </c>
      <c r="L4">
        <v>5.8513000000000002</v>
      </c>
      <c r="M4">
        <v>2.5707</v>
      </c>
      <c r="N4">
        <v>5.5968</v>
      </c>
      <c r="O4">
        <v>4.6169000000000002</v>
      </c>
      <c r="P4">
        <v>3.5341</v>
      </c>
      <c r="Q4">
        <v>3.5013000000000001</v>
      </c>
      <c r="R4">
        <v>5.6501000000000001</v>
      </c>
      <c r="S4" s="1">
        <v>6.3944999999999999</v>
      </c>
      <c r="T4">
        <v>5.2012</v>
      </c>
      <c r="V4">
        <v>0.41</v>
      </c>
      <c r="W4">
        <f>SUM(C2:C201)/200</f>
        <v>4.4990149999999973</v>
      </c>
      <c r="X4">
        <f>SUM(D2:D201)/200</f>
        <v>4.8478675000000004</v>
      </c>
    </row>
    <row r="5" spans="1:24" x14ac:dyDescent="0.3">
      <c r="A5" s="1">
        <v>6.3013000000000003</v>
      </c>
      <c r="B5">
        <v>4.5178000000000003</v>
      </c>
      <c r="C5">
        <v>4.3289999999999997</v>
      </c>
      <c r="D5">
        <v>6.2312000000000003</v>
      </c>
      <c r="E5">
        <v>2.3279000000000001</v>
      </c>
      <c r="F5">
        <v>5.8780000000000001</v>
      </c>
      <c r="G5">
        <v>3.1067999999999998</v>
      </c>
      <c r="H5">
        <v>6.1794000000000002</v>
      </c>
      <c r="I5">
        <v>6.4728000000000003</v>
      </c>
      <c r="J5">
        <v>2.5674999999999999</v>
      </c>
      <c r="K5">
        <v>3.4287000000000001</v>
      </c>
      <c r="L5">
        <v>5.7312000000000003</v>
      </c>
      <c r="M5">
        <v>3.9983</v>
      </c>
      <c r="N5">
        <v>6.1041999999999996</v>
      </c>
      <c r="O5">
        <v>3.9832000000000001</v>
      </c>
      <c r="P5">
        <v>6.2035</v>
      </c>
      <c r="Q5">
        <v>4.2172999999999998</v>
      </c>
      <c r="R5">
        <v>6.2084000000000001</v>
      </c>
      <c r="S5" s="1">
        <v>5.4219999999999997</v>
      </c>
      <c r="T5">
        <v>5.9031000000000002</v>
      </c>
      <c r="V5">
        <v>0.42</v>
      </c>
      <c r="W5">
        <f>SUM(E2:E201)/200</f>
        <v>4.367906500000001</v>
      </c>
      <c r="X5">
        <f>SUM(F2:F201)/200</f>
        <v>4.9576345000000002</v>
      </c>
    </row>
    <row r="6" spans="1:24" x14ac:dyDescent="0.3">
      <c r="A6" s="1">
        <v>1.5487</v>
      </c>
      <c r="B6">
        <v>4.7527999999999997</v>
      </c>
      <c r="C6">
        <v>3.3852000000000002</v>
      </c>
      <c r="D6">
        <v>5.5929000000000002</v>
      </c>
      <c r="E6">
        <v>4.4057000000000004</v>
      </c>
      <c r="F6">
        <v>5.0079000000000002</v>
      </c>
      <c r="G6">
        <v>4.6452</v>
      </c>
      <c r="H6">
        <v>6.0088999999999997</v>
      </c>
      <c r="I6">
        <v>5.3013000000000003</v>
      </c>
      <c r="J6">
        <v>5.0429000000000004</v>
      </c>
      <c r="K6">
        <v>5.8994</v>
      </c>
      <c r="L6">
        <v>2.4134000000000002</v>
      </c>
      <c r="M6">
        <v>4.6120999999999999</v>
      </c>
      <c r="N6">
        <v>6.2039999999999997</v>
      </c>
      <c r="O6">
        <v>5.4964000000000004</v>
      </c>
      <c r="P6">
        <v>4.6010999999999997</v>
      </c>
      <c r="Q6">
        <v>4.4268999999999998</v>
      </c>
      <c r="R6">
        <v>5.1731999999999996</v>
      </c>
      <c r="S6" s="1">
        <v>3.9554999999999998</v>
      </c>
      <c r="T6">
        <v>5.9577999999999998</v>
      </c>
      <c r="V6">
        <v>0.43</v>
      </c>
      <c r="W6">
        <f>SUM(G2:G201)/200</f>
        <v>4.5874245000000009</v>
      </c>
      <c r="X6">
        <f>SUM(H2:H201)/200</f>
        <v>4.9506159999999975</v>
      </c>
    </row>
    <row r="7" spans="1:24" x14ac:dyDescent="0.3">
      <c r="A7" s="1">
        <v>7.3484999999999996</v>
      </c>
      <c r="B7">
        <v>2.7534000000000001</v>
      </c>
      <c r="C7">
        <v>3.2238000000000002</v>
      </c>
      <c r="D7">
        <v>5.9053000000000004</v>
      </c>
      <c r="E7">
        <v>4.7285000000000004</v>
      </c>
      <c r="F7">
        <v>4.5896999999999997</v>
      </c>
      <c r="G7">
        <v>3.9687000000000001</v>
      </c>
      <c r="H7">
        <v>5.7599</v>
      </c>
      <c r="I7">
        <v>4.7542999999999997</v>
      </c>
      <c r="J7">
        <v>5.7622</v>
      </c>
      <c r="K7">
        <v>5.6460999999999997</v>
      </c>
      <c r="L7">
        <v>3.7997000000000001</v>
      </c>
      <c r="M7">
        <v>6.1917999999999997</v>
      </c>
      <c r="N7">
        <v>5.9158999999999997</v>
      </c>
      <c r="O7">
        <v>6.1106999999999996</v>
      </c>
      <c r="P7">
        <v>5.3330000000000002</v>
      </c>
      <c r="Q7">
        <v>7.2828999999999997</v>
      </c>
      <c r="R7">
        <v>4.6112000000000002</v>
      </c>
      <c r="S7" s="1">
        <v>7.6196999999999999</v>
      </c>
      <c r="T7">
        <v>1.2483</v>
      </c>
      <c r="V7">
        <v>0.44</v>
      </c>
      <c r="W7">
        <f>SUM(I2:I201)/200</f>
        <v>4.457730500000002</v>
      </c>
      <c r="X7">
        <f>SUM(J2:J201)/200</f>
        <v>4.9032619999999989</v>
      </c>
    </row>
    <row r="8" spans="1:24" x14ac:dyDescent="0.3">
      <c r="A8" s="1">
        <v>4.0711000000000004</v>
      </c>
      <c r="B8">
        <v>3.7092000000000001</v>
      </c>
      <c r="C8">
        <v>3.1162000000000001</v>
      </c>
      <c r="D8">
        <v>5.9969000000000001</v>
      </c>
      <c r="E8">
        <v>5.1605999999999996</v>
      </c>
      <c r="F8">
        <v>5.5944000000000003</v>
      </c>
      <c r="G8">
        <v>3.8054000000000001</v>
      </c>
      <c r="H8">
        <v>5.6940999999999997</v>
      </c>
      <c r="I8">
        <v>3.1871999999999998</v>
      </c>
      <c r="J8">
        <v>5.8158000000000003</v>
      </c>
      <c r="K8">
        <v>4.8156999999999996</v>
      </c>
      <c r="L8">
        <v>5.7343000000000002</v>
      </c>
      <c r="M8">
        <v>4.4724000000000004</v>
      </c>
      <c r="N8">
        <v>5.4234999999999998</v>
      </c>
      <c r="O8">
        <v>4.9115000000000002</v>
      </c>
      <c r="P8">
        <v>4.0651999999999999</v>
      </c>
      <c r="Q8">
        <v>4.2724000000000002</v>
      </c>
      <c r="R8">
        <v>6.0782999999999996</v>
      </c>
      <c r="S8" s="1">
        <v>5.3883999999999999</v>
      </c>
      <c r="T8">
        <v>3.9245999999999999</v>
      </c>
      <c r="V8">
        <v>0.45</v>
      </c>
      <c r="W8">
        <f>SUM(K2:K201)/200</f>
        <v>4.476315500000001</v>
      </c>
      <c r="X8">
        <f>SUM(L2:L201)/200</f>
        <v>4.5120269999999998</v>
      </c>
    </row>
    <row r="9" spans="1:24" x14ac:dyDescent="0.3">
      <c r="A9" s="1">
        <v>5.83</v>
      </c>
      <c r="B9">
        <v>5.4767999999999999</v>
      </c>
      <c r="C9">
        <v>5.2839999999999998</v>
      </c>
      <c r="D9">
        <v>4.5091999999999999</v>
      </c>
      <c r="E9">
        <v>3.6558000000000002</v>
      </c>
      <c r="F9">
        <v>4.4664999999999999</v>
      </c>
      <c r="G9">
        <v>5.0693000000000001</v>
      </c>
      <c r="H9">
        <v>6.2171000000000003</v>
      </c>
      <c r="I9">
        <v>4.0865999999999998</v>
      </c>
      <c r="J9">
        <v>6.1219999999999999</v>
      </c>
      <c r="K9">
        <v>4.2832999999999997</v>
      </c>
      <c r="L9">
        <v>5.9111000000000002</v>
      </c>
      <c r="M9">
        <v>3.2858999999999998</v>
      </c>
      <c r="N9">
        <v>6.1651999999999996</v>
      </c>
      <c r="O9">
        <v>3.7473000000000001</v>
      </c>
      <c r="P9">
        <v>5.3059000000000003</v>
      </c>
      <c r="Q9">
        <v>5.5487000000000002</v>
      </c>
      <c r="R9">
        <v>4.4291999999999998</v>
      </c>
      <c r="S9" s="1">
        <v>2.6669</v>
      </c>
      <c r="T9">
        <v>5.98</v>
      </c>
      <c r="V9">
        <v>0.46</v>
      </c>
      <c r="W9">
        <f>SUM(M2:M201)/200</f>
        <v>4.4369519999999998</v>
      </c>
      <c r="X9">
        <f>SUM(N2:N201)/200</f>
        <v>4.8290875000000009</v>
      </c>
    </row>
    <row r="10" spans="1:24" x14ac:dyDescent="0.3">
      <c r="A10" s="1">
        <v>3.5632999999999999</v>
      </c>
      <c r="B10">
        <v>5.0407000000000002</v>
      </c>
      <c r="C10">
        <v>7.1353</v>
      </c>
      <c r="D10">
        <v>5.1360999999999999</v>
      </c>
      <c r="E10">
        <v>4.7839999999999998</v>
      </c>
      <c r="F10">
        <v>3.9005999999999998</v>
      </c>
      <c r="G10">
        <v>6.1538000000000004</v>
      </c>
      <c r="H10">
        <v>5.7196999999999996</v>
      </c>
      <c r="I10">
        <v>4.1581000000000001</v>
      </c>
      <c r="J10">
        <v>5.2693000000000003</v>
      </c>
      <c r="K10">
        <v>5.5465</v>
      </c>
      <c r="L10">
        <v>5.4111000000000002</v>
      </c>
      <c r="M10">
        <v>4.7950999999999997</v>
      </c>
      <c r="N10">
        <v>4.0250000000000004</v>
      </c>
      <c r="O10">
        <v>5.5364000000000004</v>
      </c>
      <c r="P10">
        <v>4.7251000000000003</v>
      </c>
      <c r="Q10">
        <v>4.7653999999999996</v>
      </c>
      <c r="R10">
        <v>5.8285999999999998</v>
      </c>
      <c r="S10" s="1">
        <v>7.0137999999999998</v>
      </c>
      <c r="T10">
        <v>4.6574999999999998</v>
      </c>
      <c r="V10">
        <v>0.47</v>
      </c>
      <c r="W10">
        <f>SUM(O2:O201)/200</f>
        <v>4.5541939999999999</v>
      </c>
      <c r="X10">
        <f>SUM(P2:P201)/200</f>
        <v>4.9135314999999995</v>
      </c>
    </row>
    <row r="11" spans="1:24" x14ac:dyDescent="0.3">
      <c r="A11" s="1">
        <v>1.3666</v>
      </c>
      <c r="B11">
        <v>3.0097</v>
      </c>
      <c r="C11">
        <v>3.4664999999999999</v>
      </c>
      <c r="D11">
        <v>5.4139999999999997</v>
      </c>
      <c r="E11">
        <v>6.4390000000000001</v>
      </c>
      <c r="F11">
        <v>5.4623999999999997</v>
      </c>
      <c r="G11">
        <v>2.3075000000000001</v>
      </c>
      <c r="H11">
        <v>4.6714000000000002</v>
      </c>
      <c r="I11">
        <v>6.1628999999999996</v>
      </c>
      <c r="J11">
        <v>4.3658999999999999</v>
      </c>
      <c r="K11">
        <v>2.8557999999999999</v>
      </c>
      <c r="L11">
        <v>5.4009</v>
      </c>
      <c r="M11">
        <v>4.1821999999999999</v>
      </c>
      <c r="N11">
        <v>5.6414</v>
      </c>
      <c r="O11">
        <v>3.8929</v>
      </c>
      <c r="P11">
        <v>5.3947000000000003</v>
      </c>
      <c r="Q11">
        <v>3.6831</v>
      </c>
      <c r="R11">
        <v>5.8215000000000003</v>
      </c>
      <c r="S11" s="1">
        <v>4.8070000000000004</v>
      </c>
      <c r="T11">
        <v>6.0422000000000002</v>
      </c>
      <c r="V11">
        <v>0.48</v>
      </c>
      <c r="W11">
        <f>SUM(Q2:Q201)/200</f>
        <v>4.5594864999999993</v>
      </c>
      <c r="X11">
        <f>SUM(R2:R201)/200</f>
        <v>4.7597039999999984</v>
      </c>
    </row>
    <row r="12" spans="1:24" x14ac:dyDescent="0.3">
      <c r="A12" s="1">
        <v>6.0579000000000001</v>
      </c>
      <c r="B12">
        <v>5.8265000000000002</v>
      </c>
      <c r="C12">
        <v>3.3959999999999999</v>
      </c>
      <c r="D12">
        <v>6.0046999999999997</v>
      </c>
      <c r="E12">
        <v>2.2881</v>
      </c>
      <c r="F12">
        <v>5.2817999999999996</v>
      </c>
      <c r="G12">
        <v>7.1070000000000002</v>
      </c>
      <c r="H12">
        <v>2.4661</v>
      </c>
      <c r="I12">
        <v>2.4561999999999999</v>
      </c>
      <c r="J12">
        <v>6.1078000000000001</v>
      </c>
      <c r="K12">
        <v>6.0439999999999996</v>
      </c>
      <c r="L12">
        <v>4.2363</v>
      </c>
      <c r="M12">
        <v>4.4137000000000004</v>
      </c>
      <c r="N12">
        <v>5.5903999999999998</v>
      </c>
      <c r="O12">
        <v>4.9804000000000004</v>
      </c>
      <c r="P12">
        <v>5.4785000000000004</v>
      </c>
      <c r="Q12">
        <v>5.0852000000000004</v>
      </c>
      <c r="R12">
        <v>6.0449000000000002</v>
      </c>
      <c r="S12" s="1">
        <v>4.3596000000000004</v>
      </c>
      <c r="T12">
        <v>5.4497999999999998</v>
      </c>
      <c r="V12">
        <v>0.49</v>
      </c>
      <c r="W12">
        <f>SUM(S2:S201)/200</f>
        <v>4.4772689999999997</v>
      </c>
      <c r="X12">
        <f>SUM(T2:T201)/200</f>
        <v>4.8606355000000017</v>
      </c>
    </row>
    <row r="13" spans="1:24" x14ac:dyDescent="0.3">
      <c r="A13" s="1">
        <v>4.7088000000000001</v>
      </c>
      <c r="B13">
        <v>5.6714000000000002</v>
      </c>
      <c r="C13">
        <v>3.7578999999999998</v>
      </c>
      <c r="D13">
        <v>6.0829000000000004</v>
      </c>
      <c r="E13">
        <v>4.4644000000000004</v>
      </c>
      <c r="F13">
        <v>3.7578999999999998</v>
      </c>
      <c r="G13">
        <v>6.1624999999999996</v>
      </c>
      <c r="H13">
        <v>5.9089999999999998</v>
      </c>
      <c r="I13">
        <v>4.6417999999999999</v>
      </c>
      <c r="J13">
        <v>4.5998999999999999</v>
      </c>
      <c r="K13">
        <v>8.5915999999999997</v>
      </c>
      <c r="L13">
        <v>-2.4714</v>
      </c>
      <c r="M13">
        <v>7.2214999999999998</v>
      </c>
      <c r="N13">
        <v>1.1672</v>
      </c>
      <c r="O13">
        <v>6.4013999999999998</v>
      </c>
      <c r="P13">
        <v>4.3452000000000002</v>
      </c>
      <c r="Q13">
        <v>3.8426999999999998</v>
      </c>
      <c r="R13">
        <v>5.5045999999999999</v>
      </c>
      <c r="S13" s="1">
        <v>6.6828000000000003</v>
      </c>
      <c r="T13">
        <v>2.8734000000000002</v>
      </c>
    </row>
    <row r="14" spans="1:24" x14ac:dyDescent="0.3">
      <c r="A14" s="1">
        <v>4.6683000000000003</v>
      </c>
      <c r="B14">
        <v>3.9325999999999999</v>
      </c>
      <c r="C14">
        <v>4.3558000000000003</v>
      </c>
      <c r="D14">
        <v>-6.0206999999999997</v>
      </c>
      <c r="E14">
        <v>3.4264000000000001</v>
      </c>
      <c r="F14">
        <v>5.8319000000000001</v>
      </c>
      <c r="G14">
        <v>3.2101000000000002</v>
      </c>
      <c r="H14">
        <v>6.1590999999999996</v>
      </c>
      <c r="I14">
        <v>3.1122000000000001</v>
      </c>
      <c r="J14">
        <v>6.1093999999999999</v>
      </c>
      <c r="K14">
        <v>3.3058999999999998</v>
      </c>
      <c r="L14">
        <v>6.1429999999999998</v>
      </c>
      <c r="M14">
        <v>6.4314</v>
      </c>
      <c r="N14">
        <v>5.6551</v>
      </c>
      <c r="O14">
        <v>5.6547999999999998</v>
      </c>
      <c r="P14">
        <v>4.6981999999999999</v>
      </c>
      <c r="Q14">
        <v>4.1905999999999999</v>
      </c>
      <c r="R14">
        <v>6.2366000000000001</v>
      </c>
      <c r="S14" s="1">
        <v>1.9338</v>
      </c>
      <c r="T14">
        <v>5.4711999999999996</v>
      </c>
    </row>
    <row r="15" spans="1:24" x14ac:dyDescent="0.3">
      <c r="A15" s="1">
        <v>7.1231999999999998</v>
      </c>
      <c r="B15">
        <v>4.0045000000000002</v>
      </c>
      <c r="C15">
        <v>4.1753999999999998</v>
      </c>
      <c r="D15">
        <v>5.9953000000000003</v>
      </c>
      <c r="E15">
        <v>2.7698</v>
      </c>
      <c r="F15">
        <v>1.9458</v>
      </c>
      <c r="G15">
        <v>7.3611000000000004</v>
      </c>
      <c r="H15">
        <v>5.6680000000000001</v>
      </c>
      <c r="I15">
        <v>4.4537000000000004</v>
      </c>
      <c r="J15">
        <v>5.4893000000000001</v>
      </c>
      <c r="K15">
        <v>3.7042999999999999</v>
      </c>
      <c r="L15">
        <v>4.4808000000000003</v>
      </c>
      <c r="M15">
        <v>2.7336999999999998</v>
      </c>
      <c r="N15">
        <v>4.7035999999999998</v>
      </c>
      <c r="O15">
        <v>4.3227000000000002</v>
      </c>
      <c r="P15">
        <v>4.7647000000000004</v>
      </c>
      <c r="Q15">
        <v>5.1898</v>
      </c>
      <c r="R15">
        <v>5.5439999999999996</v>
      </c>
      <c r="S15" s="1">
        <v>5.4425999999999997</v>
      </c>
      <c r="T15">
        <v>5.0290999999999997</v>
      </c>
    </row>
    <row r="16" spans="1:24" x14ac:dyDescent="0.3">
      <c r="A16" s="1">
        <v>2.9973000000000001</v>
      </c>
      <c r="B16">
        <v>5.9038000000000004</v>
      </c>
      <c r="C16">
        <v>4.1642999999999999</v>
      </c>
      <c r="D16">
        <v>6.0941000000000001</v>
      </c>
      <c r="E16">
        <v>4.9870999999999999</v>
      </c>
      <c r="F16">
        <v>6.18</v>
      </c>
      <c r="G16">
        <v>2.9702999999999999</v>
      </c>
      <c r="H16">
        <v>5.4713000000000003</v>
      </c>
      <c r="I16">
        <v>3.3222999999999998</v>
      </c>
      <c r="J16">
        <v>5.9847000000000001</v>
      </c>
      <c r="K16">
        <v>3.782</v>
      </c>
      <c r="L16">
        <v>6.0251000000000001</v>
      </c>
      <c r="M16">
        <v>5.2843999999999998</v>
      </c>
      <c r="N16">
        <v>5.8666</v>
      </c>
      <c r="O16">
        <v>5.3543000000000003</v>
      </c>
      <c r="P16">
        <v>4.9634</v>
      </c>
      <c r="Q16">
        <v>5.2213000000000003</v>
      </c>
      <c r="R16">
        <v>5.7915999999999999</v>
      </c>
      <c r="S16" s="1">
        <v>4.1039000000000003</v>
      </c>
      <c r="T16">
        <v>5.8002000000000002</v>
      </c>
    </row>
    <row r="17" spans="1:20" x14ac:dyDescent="0.3">
      <c r="A17" s="1">
        <v>2.5413999999999999</v>
      </c>
      <c r="B17">
        <v>5.9387999999999996</v>
      </c>
      <c r="C17">
        <v>4.4950000000000001</v>
      </c>
      <c r="D17">
        <v>5.4964000000000004</v>
      </c>
      <c r="E17">
        <v>5.0251999999999999</v>
      </c>
      <c r="F17">
        <v>3.2845</v>
      </c>
      <c r="G17">
        <v>4.0586000000000002</v>
      </c>
      <c r="H17">
        <v>6.2016</v>
      </c>
      <c r="I17">
        <v>4.5442</v>
      </c>
      <c r="J17">
        <v>6.2176999999999998</v>
      </c>
      <c r="K17">
        <v>6.1310000000000002</v>
      </c>
      <c r="L17">
        <v>-4.1487999999999996</v>
      </c>
      <c r="M17">
        <v>6.0201000000000002</v>
      </c>
      <c r="N17">
        <v>5.1144999999999996</v>
      </c>
      <c r="O17">
        <v>6.0384000000000002</v>
      </c>
      <c r="P17">
        <v>0.93049999999999999</v>
      </c>
      <c r="Q17">
        <v>5.0077999999999996</v>
      </c>
      <c r="R17">
        <v>5.7839999999999998</v>
      </c>
      <c r="S17" s="1">
        <v>4.5716999999999999</v>
      </c>
      <c r="T17">
        <v>5.8864999999999998</v>
      </c>
    </row>
    <row r="18" spans="1:20" x14ac:dyDescent="0.3">
      <c r="A18" s="1">
        <v>4.9507000000000003</v>
      </c>
      <c r="B18">
        <v>6.1039000000000003</v>
      </c>
      <c r="C18">
        <v>2.0461999999999998</v>
      </c>
      <c r="D18">
        <v>5.8513999999999999</v>
      </c>
      <c r="E18">
        <v>6.5220000000000002</v>
      </c>
      <c r="F18">
        <v>4.9790000000000001</v>
      </c>
      <c r="G18">
        <v>3.6598000000000002</v>
      </c>
      <c r="H18">
        <v>5.9058000000000002</v>
      </c>
      <c r="I18">
        <v>3.0901000000000001</v>
      </c>
      <c r="J18">
        <v>3.0350000000000001</v>
      </c>
      <c r="K18">
        <v>3.5750999999999999</v>
      </c>
      <c r="L18">
        <v>5.6757</v>
      </c>
      <c r="M18">
        <v>6.1622000000000003</v>
      </c>
      <c r="N18">
        <v>5.6687000000000003</v>
      </c>
      <c r="O18">
        <v>5.6590999999999996</v>
      </c>
      <c r="P18">
        <v>5.5091000000000001</v>
      </c>
      <c r="Q18">
        <v>4.5328999999999997</v>
      </c>
      <c r="R18">
        <v>6.1557000000000004</v>
      </c>
      <c r="S18" s="1">
        <v>1.2817000000000001</v>
      </c>
      <c r="T18">
        <v>5.9137000000000004</v>
      </c>
    </row>
    <row r="19" spans="1:20" x14ac:dyDescent="0.3">
      <c r="A19" s="1">
        <v>7.3738000000000001</v>
      </c>
      <c r="B19">
        <v>4.8384</v>
      </c>
      <c r="C19">
        <v>5.0701999999999998</v>
      </c>
      <c r="D19">
        <v>5.4912999999999998</v>
      </c>
      <c r="E19">
        <v>4.5259</v>
      </c>
      <c r="F19">
        <v>6.0084</v>
      </c>
      <c r="G19">
        <v>4.1283000000000003</v>
      </c>
      <c r="H19">
        <v>4.9870999999999999</v>
      </c>
      <c r="I19">
        <v>0.93279999999999996</v>
      </c>
      <c r="J19">
        <v>5.6738</v>
      </c>
      <c r="K19">
        <v>7.0045000000000002</v>
      </c>
      <c r="L19">
        <v>4.3540999999999999</v>
      </c>
      <c r="M19">
        <v>6.3048000000000002</v>
      </c>
      <c r="N19">
        <v>5.4096000000000002</v>
      </c>
      <c r="O19">
        <v>3.6587999999999998</v>
      </c>
      <c r="P19">
        <v>5.3832000000000004</v>
      </c>
      <c r="Q19">
        <v>4.7458</v>
      </c>
      <c r="R19">
        <v>6.1001000000000003</v>
      </c>
      <c r="S19" s="1">
        <v>3.3519999999999999</v>
      </c>
      <c r="T19">
        <v>5.8122999999999996</v>
      </c>
    </row>
    <row r="20" spans="1:20" x14ac:dyDescent="0.3">
      <c r="A20" s="1">
        <v>5.1101000000000001</v>
      </c>
      <c r="B20">
        <v>5.7590000000000003</v>
      </c>
      <c r="C20">
        <v>3.6989000000000001</v>
      </c>
      <c r="D20">
        <v>5.8091999999999997</v>
      </c>
      <c r="E20">
        <v>4.8760000000000003</v>
      </c>
      <c r="F20">
        <v>5.8406000000000002</v>
      </c>
      <c r="G20">
        <v>6.1525999999999996</v>
      </c>
      <c r="H20">
        <v>4.4847999999999999</v>
      </c>
      <c r="I20">
        <v>3.8925000000000001</v>
      </c>
      <c r="J20">
        <v>5.0109000000000004</v>
      </c>
      <c r="K20">
        <v>4.9560000000000004</v>
      </c>
      <c r="L20">
        <v>5.1481000000000003</v>
      </c>
      <c r="M20">
        <v>6.3785999999999996</v>
      </c>
      <c r="N20">
        <v>4.0262000000000002</v>
      </c>
      <c r="O20">
        <v>2.8496000000000001</v>
      </c>
      <c r="P20">
        <v>5.9793000000000003</v>
      </c>
      <c r="Q20">
        <v>5.1852999999999998</v>
      </c>
      <c r="R20">
        <v>5.8460000000000001</v>
      </c>
      <c r="S20" s="1">
        <v>4.9965000000000002</v>
      </c>
      <c r="T20">
        <v>3.6438999999999999</v>
      </c>
    </row>
    <row r="21" spans="1:20" x14ac:dyDescent="0.3">
      <c r="A21" s="1">
        <v>6.5213000000000001</v>
      </c>
      <c r="B21">
        <v>5.5250000000000004</v>
      </c>
      <c r="C21">
        <v>2.6472000000000002</v>
      </c>
      <c r="D21">
        <v>4.9050000000000002</v>
      </c>
      <c r="E21">
        <v>3.7642000000000002</v>
      </c>
      <c r="F21">
        <v>5.1685999999999996</v>
      </c>
      <c r="G21">
        <v>4.6207000000000003</v>
      </c>
      <c r="H21">
        <v>5.1764000000000001</v>
      </c>
      <c r="I21">
        <v>2.5625</v>
      </c>
      <c r="J21">
        <v>5.5671999999999997</v>
      </c>
      <c r="K21">
        <v>3.8367</v>
      </c>
      <c r="L21">
        <v>4.1237000000000004</v>
      </c>
      <c r="M21">
        <v>4.0331999999999999</v>
      </c>
      <c r="N21">
        <v>5.8242000000000003</v>
      </c>
      <c r="O21">
        <v>4.1161000000000003</v>
      </c>
      <c r="P21">
        <v>5.9581999999999997</v>
      </c>
      <c r="Q21">
        <v>3.9641000000000002</v>
      </c>
      <c r="R21">
        <v>5.7366999999999999</v>
      </c>
      <c r="S21" s="1">
        <v>2.6703999999999999</v>
      </c>
      <c r="T21">
        <v>5.7660999999999998</v>
      </c>
    </row>
    <row r="22" spans="1:20" x14ac:dyDescent="0.3">
      <c r="A22" s="1">
        <v>6.2042000000000002</v>
      </c>
      <c r="B22">
        <v>4.9333</v>
      </c>
      <c r="C22">
        <v>3.6829999999999998</v>
      </c>
      <c r="D22">
        <v>5.2687999999999997</v>
      </c>
      <c r="E22">
        <v>4.2165999999999997</v>
      </c>
      <c r="F22">
        <v>4.5681000000000003</v>
      </c>
      <c r="G22">
        <v>6.5179999999999998</v>
      </c>
      <c r="H22">
        <v>0.54059999999999997</v>
      </c>
      <c r="I22">
        <v>4.8085000000000004</v>
      </c>
      <c r="J22">
        <v>5.3891</v>
      </c>
      <c r="K22">
        <v>4.3886000000000003</v>
      </c>
      <c r="L22">
        <v>6.0540000000000003</v>
      </c>
      <c r="M22">
        <v>7.6595000000000004</v>
      </c>
      <c r="N22">
        <v>0.56630000000000003</v>
      </c>
      <c r="O22">
        <v>6.9664999999999999</v>
      </c>
      <c r="P22">
        <v>4.0671999999999997</v>
      </c>
      <c r="Q22">
        <v>3.8041999999999998</v>
      </c>
      <c r="R22">
        <v>5.7519999999999998</v>
      </c>
      <c r="S22" s="1">
        <v>2.4691999999999998</v>
      </c>
      <c r="T22">
        <v>5.5327999999999999</v>
      </c>
    </row>
    <row r="23" spans="1:20" x14ac:dyDescent="0.3">
      <c r="A23" s="1">
        <v>3.7368999999999999</v>
      </c>
      <c r="B23">
        <v>4.8455000000000004</v>
      </c>
      <c r="C23">
        <v>3.7136999999999998</v>
      </c>
      <c r="D23">
        <v>6.0284000000000004</v>
      </c>
      <c r="E23">
        <v>6.9596999999999998</v>
      </c>
      <c r="F23">
        <v>4.5742000000000003</v>
      </c>
      <c r="G23">
        <v>6.2081999999999997</v>
      </c>
      <c r="H23">
        <v>4.9566999999999997</v>
      </c>
      <c r="I23">
        <v>3.7198000000000002</v>
      </c>
      <c r="J23">
        <v>6.2176</v>
      </c>
      <c r="K23">
        <v>5.2751000000000001</v>
      </c>
      <c r="L23">
        <v>5.0965999999999996</v>
      </c>
      <c r="M23">
        <v>1.84</v>
      </c>
      <c r="N23">
        <v>4.8586999999999998</v>
      </c>
      <c r="O23">
        <v>3.66</v>
      </c>
      <c r="P23">
        <v>5.8113999999999999</v>
      </c>
      <c r="Q23">
        <v>3.7006999999999999</v>
      </c>
      <c r="R23">
        <v>5.9724000000000004</v>
      </c>
      <c r="S23" s="1">
        <v>4.1875999999999998</v>
      </c>
      <c r="T23">
        <v>5.4997999999999996</v>
      </c>
    </row>
    <row r="24" spans="1:20" x14ac:dyDescent="0.3">
      <c r="A24" s="1">
        <v>4.0426000000000002</v>
      </c>
      <c r="B24">
        <v>5.3570000000000002</v>
      </c>
      <c r="C24">
        <v>7.3239999999999998</v>
      </c>
      <c r="D24">
        <v>2.3614999999999999</v>
      </c>
      <c r="E24">
        <v>5.6925999999999997</v>
      </c>
      <c r="F24">
        <v>6.1577999999999999</v>
      </c>
      <c r="G24">
        <v>2.6753999999999998</v>
      </c>
      <c r="H24">
        <v>5.9740000000000002</v>
      </c>
      <c r="I24">
        <v>3.6291000000000002</v>
      </c>
      <c r="J24">
        <v>4.7037000000000004</v>
      </c>
      <c r="K24">
        <v>2.8146</v>
      </c>
      <c r="L24">
        <v>5.9794</v>
      </c>
      <c r="M24">
        <v>1.9559</v>
      </c>
      <c r="N24">
        <v>5.0271999999999997</v>
      </c>
      <c r="O24">
        <v>3.5522999999999998</v>
      </c>
      <c r="P24">
        <v>5.8388999999999998</v>
      </c>
      <c r="Q24">
        <v>6.8445999999999998</v>
      </c>
      <c r="R24">
        <v>4.1132999999999997</v>
      </c>
      <c r="S24" s="1">
        <v>2.9996</v>
      </c>
      <c r="T24">
        <v>6.1302000000000003</v>
      </c>
    </row>
    <row r="25" spans="1:20" x14ac:dyDescent="0.3">
      <c r="A25" s="1">
        <v>3.1364999999999998</v>
      </c>
      <c r="B25">
        <v>5.6764000000000001</v>
      </c>
      <c r="C25">
        <v>4.8853999999999997</v>
      </c>
      <c r="D25">
        <v>4.8791000000000002</v>
      </c>
      <c r="E25">
        <v>3.5619999999999998</v>
      </c>
      <c r="F25">
        <v>2.9136000000000002</v>
      </c>
      <c r="G25">
        <v>7.2705000000000002</v>
      </c>
      <c r="H25">
        <v>5.5111999999999997</v>
      </c>
      <c r="I25">
        <v>4.1506999999999996</v>
      </c>
      <c r="J25">
        <v>3.6831</v>
      </c>
      <c r="K25">
        <v>6.9375999999999998</v>
      </c>
      <c r="L25">
        <v>4.0728999999999997</v>
      </c>
      <c r="M25">
        <v>3.9016999999999999</v>
      </c>
      <c r="N25">
        <v>3.6917</v>
      </c>
      <c r="O25">
        <v>6.9302000000000001</v>
      </c>
      <c r="P25">
        <v>-3.8224</v>
      </c>
      <c r="Q25">
        <v>7.3916000000000004</v>
      </c>
      <c r="R25">
        <v>3.6781999999999999</v>
      </c>
      <c r="S25" s="1">
        <v>3.7681</v>
      </c>
      <c r="T25">
        <v>6.1951999999999998</v>
      </c>
    </row>
    <row r="26" spans="1:20" x14ac:dyDescent="0.3">
      <c r="A26" s="1">
        <v>5.7595000000000001</v>
      </c>
      <c r="B26">
        <v>5.5549999999999997</v>
      </c>
      <c r="C26">
        <v>3.4222000000000001</v>
      </c>
      <c r="D26">
        <v>4.4555999999999996</v>
      </c>
      <c r="E26">
        <v>2.4399000000000002</v>
      </c>
      <c r="F26">
        <v>6.1673999999999998</v>
      </c>
      <c r="G26">
        <v>3.1408999999999998</v>
      </c>
      <c r="H26">
        <v>5.5903</v>
      </c>
      <c r="I26">
        <v>4.1836000000000002</v>
      </c>
      <c r="J26">
        <v>6.0782999999999996</v>
      </c>
      <c r="K26">
        <v>4.0133000000000001</v>
      </c>
      <c r="L26">
        <v>5.5749000000000004</v>
      </c>
      <c r="M26">
        <v>2.7162000000000002</v>
      </c>
      <c r="N26">
        <v>5.1426999999999996</v>
      </c>
      <c r="O26">
        <v>5.1021000000000001</v>
      </c>
      <c r="P26">
        <v>4.9355000000000002</v>
      </c>
      <c r="Q26">
        <v>5.4688999999999997</v>
      </c>
      <c r="R26">
        <v>5.0545</v>
      </c>
      <c r="S26" s="1">
        <v>5.4071999999999996</v>
      </c>
      <c r="T26">
        <v>5.9802999999999997</v>
      </c>
    </row>
    <row r="27" spans="1:20" x14ac:dyDescent="0.3">
      <c r="A27" s="1">
        <v>3.1743000000000001</v>
      </c>
      <c r="B27">
        <v>5.7558999999999996</v>
      </c>
      <c r="C27">
        <v>4.4348000000000001</v>
      </c>
      <c r="D27">
        <v>3.4586999999999999</v>
      </c>
      <c r="E27">
        <v>6.7945000000000002</v>
      </c>
      <c r="F27">
        <v>3.2599</v>
      </c>
      <c r="G27">
        <v>3.0314999999999999</v>
      </c>
      <c r="H27">
        <v>3.8126000000000002</v>
      </c>
      <c r="I27">
        <v>1.6316999999999999</v>
      </c>
      <c r="J27">
        <v>5.5224000000000002</v>
      </c>
      <c r="K27">
        <v>6.8110999999999997</v>
      </c>
      <c r="L27">
        <v>-19.514099999999999</v>
      </c>
      <c r="M27">
        <v>2.4032</v>
      </c>
      <c r="N27">
        <v>5.7503000000000002</v>
      </c>
      <c r="O27">
        <v>8.3720999999999997</v>
      </c>
      <c r="P27">
        <v>3.5958999999999999</v>
      </c>
      <c r="Q27">
        <v>1.0277000000000001</v>
      </c>
      <c r="R27">
        <v>5.4546000000000001</v>
      </c>
      <c r="S27" s="1">
        <v>5.9314</v>
      </c>
      <c r="T27">
        <v>5.3239999999999998</v>
      </c>
    </row>
    <row r="28" spans="1:20" x14ac:dyDescent="0.3">
      <c r="A28" s="1">
        <v>2.2050000000000001</v>
      </c>
      <c r="B28">
        <v>5.5286999999999997</v>
      </c>
      <c r="C28">
        <v>5.4326999999999996</v>
      </c>
      <c r="D28">
        <v>5.8605</v>
      </c>
      <c r="E28">
        <v>4.6391999999999998</v>
      </c>
      <c r="F28">
        <v>5.45</v>
      </c>
      <c r="G28">
        <v>3.2582</v>
      </c>
      <c r="H28">
        <v>6.1833</v>
      </c>
      <c r="I28">
        <v>6.5549999999999997</v>
      </c>
      <c r="J28">
        <v>4.4511000000000003</v>
      </c>
      <c r="K28">
        <v>5.0385999999999997</v>
      </c>
      <c r="L28">
        <v>5.3181000000000003</v>
      </c>
      <c r="M28">
        <v>2.5764</v>
      </c>
      <c r="N28">
        <v>-6.5518000000000001</v>
      </c>
      <c r="O28">
        <v>5.6950000000000003</v>
      </c>
      <c r="P28">
        <v>5.9905999999999997</v>
      </c>
      <c r="Q28">
        <v>5.5007999999999999</v>
      </c>
      <c r="R28">
        <v>5.6379000000000001</v>
      </c>
      <c r="S28" s="1">
        <v>6.2295999999999996</v>
      </c>
      <c r="T28">
        <v>4.5629</v>
      </c>
    </row>
    <row r="29" spans="1:20" x14ac:dyDescent="0.3">
      <c r="A29" s="1">
        <v>2.8231000000000002</v>
      </c>
      <c r="B29">
        <v>5.9413999999999998</v>
      </c>
      <c r="C29">
        <v>5.5255999999999998</v>
      </c>
      <c r="D29">
        <v>4.8334000000000001</v>
      </c>
      <c r="E29">
        <v>5.4058999999999999</v>
      </c>
      <c r="F29">
        <v>6.0765000000000002</v>
      </c>
      <c r="G29">
        <v>6.625</v>
      </c>
      <c r="H29">
        <v>2.3540000000000001</v>
      </c>
      <c r="I29">
        <v>3.5670999999999999</v>
      </c>
      <c r="J29">
        <v>6.2037000000000004</v>
      </c>
      <c r="K29">
        <v>5.5465999999999998</v>
      </c>
      <c r="L29">
        <v>4.1040000000000001</v>
      </c>
      <c r="M29">
        <v>2.0830000000000002</v>
      </c>
      <c r="N29">
        <v>5.9447000000000001</v>
      </c>
      <c r="O29">
        <v>1.1819</v>
      </c>
      <c r="P29">
        <v>5.9829999999999997</v>
      </c>
      <c r="Q29">
        <v>4.6585000000000001</v>
      </c>
      <c r="R29">
        <v>-0.88849999999999996</v>
      </c>
      <c r="S29" s="1">
        <v>5.6174999999999997</v>
      </c>
      <c r="T29">
        <v>5.8160999999999996</v>
      </c>
    </row>
    <row r="30" spans="1:20" x14ac:dyDescent="0.3">
      <c r="A30" s="1">
        <v>5.1447000000000003</v>
      </c>
      <c r="B30">
        <v>5.5259</v>
      </c>
      <c r="C30">
        <v>1.1747000000000001</v>
      </c>
      <c r="D30">
        <v>5.0393999999999997</v>
      </c>
      <c r="E30">
        <v>5.5345000000000004</v>
      </c>
      <c r="F30">
        <v>5.4318</v>
      </c>
      <c r="G30">
        <v>7.3662000000000001</v>
      </c>
      <c r="H30">
        <v>5.3029999999999999</v>
      </c>
      <c r="I30">
        <v>4.6271000000000004</v>
      </c>
      <c r="J30">
        <v>0.23780000000000001</v>
      </c>
      <c r="K30">
        <v>4.9325000000000001</v>
      </c>
      <c r="L30">
        <v>6.0251000000000001</v>
      </c>
      <c r="M30">
        <v>5.8417000000000003</v>
      </c>
      <c r="N30">
        <v>5.6741000000000001</v>
      </c>
      <c r="O30">
        <v>3.2669999999999999</v>
      </c>
      <c r="P30">
        <v>6.0635000000000003</v>
      </c>
      <c r="Q30">
        <v>7.0163000000000002</v>
      </c>
      <c r="R30">
        <v>3.3391999999999999</v>
      </c>
      <c r="S30" s="1">
        <v>4.3108000000000004</v>
      </c>
      <c r="T30">
        <v>6.1547000000000001</v>
      </c>
    </row>
    <row r="31" spans="1:20" x14ac:dyDescent="0.3">
      <c r="A31" s="1">
        <v>6.2759999999999998</v>
      </c>
      <c r="B31">
        <v>5.5087000000000002</v>
      </c>
      <c r="C31">
        <v>5.1638000000000002</v>
      </c>
      <c r="D31">
        <v>5.0890000000000004</v>
      </c>
      <c r="E31">
        <v>6.8011999999999997</v>
      </c>
      <c r="F31">
        <v>3.0903</v>
      </c>
      <c r="G31">
        <v>4.5622999999999996</v>
      </c>
      <c r="H31">
        <v>5.8611000000000004</v>
      </c>
      <c r="I31">
        <v>2.137</v>
      </c>
      <c r="J31">
        <v>5.6700999999999997</v>
      </c>
      <c r="K31">
        <v>3.4916999999999998</v>
      </c>
      <c r="L31">
        <v>5.9942000000000002</v>
      </c>
      <c r="M31">
        <v>2.8113000000000001</v>
      </c>
      <c r="N31">
        <v>5.8898000000000001</v>
      </c>
      <c r="O31">
        <v>8.2032000000000007</v>
      </c>
      <c r="P31">
        <v>2.0194999999999999</v>
      </c>
      <c r="Q31">
        <v>6.4169</v>
      </c>
      <c r="R31">
        <v>5.3929</v>
      </c>
      <c r="S31" s="1">
        <v>2.9714</v>
      </c>
      <c r="T31">
        <v>6.2275</v>
      </c>
    </row>
    <row r="32" spans="1:20" x14ac:dyDescent="0.3">
      <c r="A32" s="1">
        <v>6.7842000000000002</v>
      </c>
      <c r="B32">
        <v>4.5213000000000001</v>
      </c>
      <c r="C32">
        <v>2.5758999999999999</v>
      </c>
      <c r="D32">
        <v>5.6566000000000001</v>
      </c>
      <c r="E32">
        <v>3.9870999999999999</v>
      </c>
      <c r="F32">
        <v>6.1818</v>
      </c>
      <c r="G32">
        <v>3.9148000000000001</v>
      </c>
      <c r="H32">
        <v>5.7046000000000001</v>
      </c>
      <c r="I32">
        <v>4.3174999999999999</v>
      </c>
      <c r="J32">
        <v>6.0012999999999996</v>
      </c>
      <c r="K32">
        <v>5.0555000000000003</v>
      </c>
      <c r="L32">
        <v>5.1715</v>
      </c>
      <c r="M32">
        <v>3.7976999999999999</v>
      </c>
      <c r="N32">
        <v>5.8110999999999997</v>
      </c>
      <c r="O32">
        <v>4.1710000000000003</v>
      </c>
      <c r="P32">
        <v>6.1868999999999996</v>
      </c>
      <c r="Q32">
        <v>4.5049000000000001</v>
      </c>
      <c r="R32">
        <v>5.9499000000000004</v>
      </c>
      <c r="S32" s="1">
        <v>2.9363999999999999</v>
      </c>
      <c r="T32">
        <v>5.7096</v>
      </c>
    </row>
    <row r="33" spans="1:20" x14ac:dyDescent="0.3">
      <c r="A33" s="1">
        <v>3.8603999999999998</v>
      </c>
      <c r="B33">
        <v>1.8585</v>
      </c>
      <c r="C33">
        <v>5.7355999999999998</v>
      </c>
      <c r="D33">
        <v>5.8163</v>
      </c>
      <c r="E33">
        <v>3.3628999999999998</v>
      </c>
      <c r="F33">
        <v>5.9188999999999998</v>
      </c>
      <c r="G33">
        <v>2.9855999999999998</v>
      </c>
      <c r="H33">
        <v>5.9771000000000001</v>
      </c>
      <c r="I33">
        <v>3.2014999999999998</v>
      </c>
      <c r="J33">
        <v>5.9743000000000004</v>
      </c>
      <c r="K33">
        <v>6.3089000000000004</v>
      </c>
      <c r="L33">
        <v>-1.3623000000000001</v>
      </c>
      <c r="M33">
        <v>5.4153000000000002</v>
      </c>
      <c r="N33">
        <v>1.3153999999999999</v>
      </c>
      <c r="O33">
        <v>4.5069999999999997</v>
      </c>
      <c r="P33">
        <v>5.6496000000000004</v>
      </c>
      <c r="Q33">
        <v>5.2419000000000002</v>
      </c>
      <c r="R33">
        <v>0.30230000000000001</v>
      </c>
      <c r="S33" s="1">
        <v>3.8435999999999999</v>
      </c>
      <c r="T33">
        <v>3.7326000000000001</v>
      </c>
    </row>
    <row r="34" spans="1:20" x14ac:dyDescent="0.3">
      <c r="A34" s="1">
        <v>6.4901999999999997</v>
      </c>
      <c r="B34">
        <v>4.3139000000000003</v>
      </c>
      <c r="C34">
        <v>5.7657999999999996</v>
      </c>
      <c r="D34">
        <v>5.4941000000000004</v>
      </c>
      <c r="E34">
        <v>6.2015000000000002</v>
      </c>
      <c r="F34">
        <v>4.7183999999999999</v>
      </c>
      <c r="G34">
        <v>5.5316999999999998</v>
      </c>
      <c r="H34">
        <v>3.1962999999999999</v>
      </c>
      <c r="I34">
        <v>4.1239999999999997</v>
      </c>
      <c r="J34">
        <v>6.0552000000000001</v>
      </c>
      <c r="K34">
        <v>4.7026000000000003</v>
      </c>
      <c r="L34">
        <v>5.0567000000000002</v>
      </c>
      <c r="M34">
        <v>3.0838000000000001</v>
      </c>
      <c r="N34">
        <v>5.7302</v>
      </c>
      <c r="O34">
        <v>4.7882999999999996</v>
      </c>
      <c r="P34">
        <v>5.3003999999999998</v>
      </c>
      <c r="Q34">
        <v>1.8649</v>
      </c>
      <c r="R34">
        <v>5.1539000000000001</v>
      </c>
      <c r="S34" s="1">
        <v>4.9885999999999999</v>
      </c>
      <c r="T34">
        <v>5.6683000000000003</v>
      </c>
    </row>
    <row r="35" spans="1:20" x14ac:dyDescent="0.3">
      <c r="A35" s="1">
        <v>3.3094999999999999</v>
      </c>
      <c r="B35">
        <v>4.7880000000000003</v>
      </c>
      <c r="C35">
        <v>8.2881</v>
      </c>
      <c r="D35">
        <v>-1.6396999999999999</v>
      </c>
      <c r="E35">
        <v>3.6288</v>
      </c>
      <c r="F35">
        <v>5.7427000000000001</v>
      </c>
      <c r="G35">
        <v>2.5034999999999998</v>
      </c>
      <c r="H35">
        <v>5.6492000000000004</v>
      </c>
      <c r="I35">
        <v>3.6132</v>
      </c>
      <c r="J35">
        <v>6.0597000000000003</v>
      </c>
      <c r="K35">
        <v>6.6997999999999998</v>
      </c>
      <c r="L35">
        <v>0.88700000000000001</v>
      </c>
      <c r="M35">
        <v>4.3019999999999996</v>
      </c>
      <c r="N35">
        <v>6.1250999999999998</v>
      </c>
      <c r="O35">
        <v>6.6696</v>
      </c>
      <c r="P35">
        <v>5.4410999999999996</v>
      </c>
      <c r="Q35">
        <v>5.5117000000000003</v>
      </c>
      <c r="R35">
        <v>2.2843</v>
      </c>
      <c r="S35" s="1">
        <v>6.3544</v>
      </c>
      <c r="T35">
        <v>5.4065000000000003</v>
      </c>
    </row>
    <row r="36" spans="1:20" x14ac:dyDescent="0.3">
      <c r="A36" s="1">
        <v>1.8735999999999999</v>
      </c>
      <c r="B36">
        <v>5.5743</v>
      </c>
      <c r="C36">
        <v>4.2847999999999997</v>
      </c>
      <c r="D36">
        <v>6.1909999999999998</v>
      </c>
      <c r="E36">
        <v>2.7852000000000001</v>
      </c>
      <c r="F36">
        <v>6.1257000000000001</v>
      </c>
      <c r="G36">
        <v>5.4874000000000001</v>
      </c>
      <c r="H36">
        <v>5.7839</v>
      </c>
      <c r="I36">
        <v>3.4744000000000002</v>
      </c>
      <c r="J36">
        <v>6.0256999999999996</v>
      </c>
      <c r="K36">
        <v>3.8471000000000002</v>
      </c>
      <c r="L36">
        <v>6.1067</v>
      </c>
      <c r="M36">
        <v>5.57E-2</v>
      </c>
      <c r="N36">
        <v>5.3243</v>
      </c>
      <c r="O36">
        <v>3.5427</v>
      </c>
      <c r="P36">
        <v>6.0393999999999997</v>
      </c>
      <c r="Q36">
        <v>4.4366000000000003</v>
      </c>
      <c r="R36">
        <v>6.1913</v>
      </c>
      <c r="S36" s="1">
        <v>3.2591000000000001</v>
      </c>
      <c r="T36">
        <v>5.7092999999999998</v>
      </c>
    </row>
    <row r="37" spans="1:20" x14ac:dyDescent="0.3">
      <c r="A37" s="1">
        <v>5.6909999999999998</v>
      </c>
      <c r="B37">
        <v>3.7414000000000001</v>
      </c>
      <c r="C37">
        <v>5.5648999999999997</v>
      </c>
      <c r="D37">
        <v>5.3663999999999996</v>
      </c>
      <c r="E37">
        <v>5.8367000000000004</v>
      </c>
      <c r="F37">
        <v>5.9880000000000004</v>
      </c>
      <c r="G37">
        <v>2.3792</v>
      </c>
      <c r="H37">
        <v>5.5556999999999999</v>
      </c>
      <c r="I37">
        <v>4.4435000000000002</v>
      </c>
      <c r="J37">
        <v>6.1201999999999996</v>
      </c>
      <c r="K37">
        <v>5.5282</v>
      </c>
      <c r="L37">
        <v>5.5197000000000003</v>
      </c>
      <c r="M37">
        <v>5.1513</v>
      </c>
      <c r="N37">
        <v>6.0058999999999996</v>
      </c>
      <c r="O37">
        <v>4.4295</v>
      </c>
      <c r="P37">
        <v>6.1238999999999999</v>
      </c>
      <c r="Q37">
        <v>3.0501</v>
      </c>
      <c r="R37">
        <v>3.6213000000000002</v>
      </c>
      <c r="S37" s="1">
        <v>7.8826999999999998</v>
      </c>
      <c r="T37">
        <v>-2.6164000000000001</v>
      </c>
    </row>
    <row r="38" spans="1:20" x14ac:dyDescent="0.3">
      <c r="A38" s="1">
        <v>2.3721000000000001</v>
      </c>
      <c r="B38">
        <v>5.9180000000000001</v>
      </c>
      <c r="C38">
        <v>2.7349999999999999</v>
      </c>
      <c r="D38">
        <v>5.9362000000000004</v>
      </c>
      <c r="E38">
        <v>5.1454000000000004</v>
      </c>
      <c r="F38">
        <v>1.3062</v>
      </c>
      <c r="G38">
        <v>5.2319000000000004</v>
      </c>
      <c r="H38">
        <v>5.0340999999999996</v>
      </c>
      <c r="I38">
        <v>4.3673999999999999</v>
      </c>
      <c r="J38">
        <v>6.0293999999999999</v>
      </c>
      <c r="K38">
        <v>4.6807999999999996</v>
      </c>
      <c r="L38">
        <v>5.5608000000000004</v>
      </c>
      <c r="M38">
        <v>7.3562000000000003</v>
      </c>
      <c r="N38">
        <v>3.9060999999999999</v>
      </c>
      <c r="O38">
        <v>4.3384999999999998</v>
      </c>
      <c r="P38">
        <v>6.1910999999999996</v>
      </c>
      <c r="Q38">
        <v>5.2485999999999997</v>
      </c>
      <c r="R38">
        <v>5.3682999999999996</v>
      </c>
      <c r="S38" s="1">
        <v>5.7664</v>
      </c>
      <c r="T38">
        <v>3.5792999999999999</v>
      </c>
    </row>
    <row r="39" spans="1:20" x14ac:dyDescent="0.3">
      <c r="A39" s="1">
        <v>7.8091999999999997</v>
      </c>
      <c r="B39">
        <v>4.5315000000000003</v>
      </c>
      <c r="C39">
        <v>2.5516999999999999</v>
      </c>
      <c r="D39">
        <v>6.0361000000000002</v>
      </c>
      <c r="E39">
        <v>1.8140000000000001</v>
      </c>
      <c r="F39">
        <v>5.7325999999999997</v>
      </c>
      <c r="G39">
        <v>3.3613</v>
      </c>
      <c r="H39">
        <v>5.9051</v>
      </c>
      <c r="I39">
        <v>4.6924999999999999</v>
      </c>
      <c r="J39">
        <v>5.3076999999999996</v>
      </c>
      <c r="K39">
        <v>3.5636999999999999</v>
      </c>
      <c r="L39">
        <v>6.1843000000000004</v>
      </c>
      <c r="M39">
        <v>7.1299000000000001</v>
      </c>
      <c r="N39">
        <v>5.5538999999999996</v>
      </c>
      <c r="O39">
        <v>3.9275000000000002</v>
      </c>
      <c r="P39">
        <v>5.5677000000000003</v>
      </c>
      <c r="Q39">
        <v>2.0949</v>
      </c>
      <c r="R39">
        <v>5.0974000000000004</v>
      </c>
      <c r="S39" s="1">
        <v>3.5569000000000002</v>
      </c>
      <c r="T39">
        <v>5.0419</v>
      </c>
    </row>
    <row r="40" spans="1:20" x14ac:dyDescent="0.3">
      <c r="A40" s="1">
        <v>5.6703999999999999</v>
      </c>
      <c r="B40">
        <v>5.4798</v>
      </c>
      <c r="C40">
        <v>4.4812000000000003</v>
      </c>
      <c r="D40">
        <v>5.7510000000000003</v>
      </c>
      <c r="E40">
        <v>3.5834000000000001</v>
      </c>
      <c r="F40">
        <v>5.8037000000000001</v>
      </c>
      <c r="G40">
        <v>6.8739999999999997</v>
      </c>
      <c r="H40">
        <v>5.3487</v>
      </c>
      <c r="I40">
        <v>5.9654999999999996</v>
      </c>
      <c r="J40">
        <v>5.9409999999999998</v>
      </c>
      <c r="K40">
        <v>5.2527999999999997</v>
      </c>
      <c r="L40">
        <v>5.7465999999999999</v>
      </c>
      <c r="M40">
        <v>2.6240999999999999</v>
      </c>
      <c r="N40">
        <v>5.8975999999999997</v>
      </c>
      <c r="O40">
        <v>6.3548999999999998</v>
      </c>
      <c r="P40">
        <v>1.5311999999999999</v>
      </c>
      <c r="Q40">
        <v>4.266</v>
      </c>
      <c r="R40">
        <v>5.7756999999999996</v>
      </c>
      <c r="S40" s="1">
        <v>5.9913999999999996</v>
      </c>
      <c r="T40">
        <v>4.3959000000000001</v>
      </c>
    </row>
    <row r="41" spans="1:20" x14ac:dyDescent="0.3">
      <c r="A41" s="1">
        <v>2.7366000000000001</v>
      </c>
      <c r="B41">
        <v>6.1658999999999997</v>
      </c>
      <c r="C41">
        <v>4.8136999999999999</v>
      </c>
      <c r="D41">
        <v>-8.9425000000000008</v>
      </c>
      <c r="E41">
        <v>3.7692000000000001</v>
      </c>
      <c r="F41">
        <v>3.9983</v>
      </c>
      <c r="G41">
        <v>5.4898999999999996</v>
      </c>
      <c r="H41">
        <v>1.8123</v>
      </c>
      <c r="I41">
        <v>6.5911</v>
      </c>
      <c r="J41">
        <v>1.423</v>
      </c>
      <c r="K41">
        <v>2.2945000000000002</v>
      </c>
      <c r="L41">
        <v>4.3689</v>
      </c>
      <c r="M41">
        <v>4.8621999999999996</v>
      </c>
      <c r="N41">
        <v>5.4644000000000004</v>
      </c>
      <c r="O41">
        <v>3.9302000000000001</v>
      </c>
      <c r="P41">
        <v>6.2159000000000004</v>
      </c>
      <c r="Q41">
        <v>4.4071999999999996</v>
      </c>
      <c r="R41">
        <v>4.1542000000000003</v>
      </c>
      <c r="S41" s="1">
        <v>6.7081</v>
      </c>
      <c r="T41">
        <v>4.6292999999999997</v>
      </c>
    </row>
    <row r="42" spans="1:20" x14ac:dyDescent="0.3">
      <c r="A42" s="1">
        <v>4.6840999999999999</v>
      </c>
      <c r="B42">
        <v>5.5080999999999998</v>
      </c>
      <c r="C42">
        <v>3.9150999999999998</v>
      </c>
      <c r="D42">
        <v>5.7994000000000003</v>
      </c>
      <c r="E42">
        <v>3.7048000000000001</v>
      </c>
      <c r="F42">
        <v>5.8754999999999997</v>
      </c>
      <c r="G42">
        <v>4.3422000000000001</v>
      </c>
      <c r="H42">
        <v>6.0250000000000004</v>
      </c>
      <c r="I42">
        <v>0.93689999999999996</v>
      </c>
      <c r="J42">
        <v>4.6794000000000002</v>
      </c>
      <c r="K42">
        <v>5.9215999999999998</v>
      </c>
      <c r="L42">
        <v>5.7412999999999998</v>
      </c>
      <c r="M42">
        <v>5.4771999999999998</v>
      </c>
      <c r="N42">
        <v>5.9794</v>
      </c>
      <c r="O42">
        <v>5.2469000000000001</v>
      </c>
      <c r="P42">
        <v>5.6966999999999999</v>
      </c>
      <c r="Q42">
        <v>2.8727</v>
      </c>
      <c r="R42">
        <v>5.8802000000000003</v>
      </c>
      <c r="S42" s="1">
        <v>5.5065</v>
      </c>
      <c r="T42">
        <v>5.8552999999999997</v>
      </c>
    </row>
    <row r="43" spans="1:20" x14ac:dyDescent="0.3">
      <c r="A43" s="1">
        <v>4.4752000000000001</v>
      </c>
      <c r="B43">
        <v>6.1368</v>
      </c>
      <c r="C43">
        <v>5.3834</v>
      </c>
      <c r="D43">
        <v>5.6707999999999998</v>
      </c>
      <c r="E43">
        <v>5.4347000000000003</v>
      </c>
      <c r="F43">
        <v>5.3216000000000001</v>
      </c>
      <c r="G43">
        <v>3.3776999999999999</v>
      </c>
      <c r="H43">
        <v>6.0951000000000004</v>
      </c>
      <c r="I43">
        <v>4.0945</v>
      </c>
      <c r="J43">
        <v>5.8554000000000004</v>
      </c>
      <c r="K43">
        <v>1.4894000000000001</v>
      </c>
      <c r="L43">
        <v>5.3627000000000002</v>
      </c>
      <c r="M43">
        <v>3.9695999999999998</v>
      </c>
      <c r="N43">
        <v>6.2275</v>
      </c>
      <c r="O43">
        <v>4.8258999999999999</v>
      </c>
      <c r="P43">
        <v>4.6131000000000002</v>
      </c>
      <c r="Q43">
        <v>4.4836</v>
      </c>
      <c r="R43">
        <v>1.7819</v>
      </c>
      <c r="S43" s="1">
        <v>3.2997999999999998</v>
      </c>
      <c r="T43">
        <v>5.8891999999999998</v>
      </c>
    </row>
    <row r="44" spans="1:20" x14ac:dyDescent="0.3">
      <c r="A44" s="1">
        <v>5.4694000000000003</v>
      </c>
      <c r="B44">
        <v>5.8895</v>
      </c>
      <c r="C44">
        <v>3.8616999999999999</v>
      </c>
      <c r="D44">
        <v>5.6677999999999997</v>
      </c>
      <c r="E44">
        <v>7.6228999999999996</v>
      </c>
      <c r="F44">
        <v>4.5743999999999998</v>
      </c>
      <c r="G44">
        <v>3.0392000000000001</v>
      </c>
      <c r="H44">
        <v>5.3453999999999997</v>
      </c>
      <c r="I44">
        <v>4.2961</v>
      </c>
      <c r="J44">
        <v>6.0008999999999997</v>
      </c>
      <c r="K44">
        <v>4.7381000000000002</v>
      </c>
      <c r="L44">
        <v>6.0829000000000004</v>
      </c>
      <c r="M44">
        <v>6.4217000000000004</v>
      </c>
      <c r="N44">
        <v>-3.8165</v>
      </c>
      <c r="O44">
        <v>3.6549999999999998</v>
      </c>
      <c r="P44">
        <v>5.9034000000000004</v>
      </c>
      <c r="Q44">
        <v>3.8127</v>
      </c>
      <c r="R44">
        <v>5.7451999999999996</v>
      </c>
      <c r="S44" s="1">
        <v>3.9527000000000001</v>
      </c>
      <c r="T44">
        <v>2.6573000000000002</v>
      </c>
    </row>
    <row r="45" spans="1:20" x14ac:dyDescent="0.3">
      <c r="A45" s="1">
        <v>4.3700999999999999</v>
      </c>
      <c r="B45">
        <v>5.4320000000000004</v>
      </c>
      <c r="C45">
        <v>3.1463999999999999</v>
      </c>
      <c r="D45">
        <v>6.1208999999999998</v>
      </c>
      <c r="E45">
        <v>3.1385999999999998</v>
      </c>
      <c r="F45">
        <v>6.0514999999999999</v>
      </c>
      <c r="G45">
        <v>4.4817</v>
      </c>
      <c r="H45">
        <v>4.1932999999999998</v>
      </c>
      <c r="I45">
        <v>4.9880000000000004</v>
      </c>
      <c r="J45">
        <v>6.1723999999999997</v>
      </c>
      <c r="K45">
        <v>3.8521999999999998</v>
      </c>
      <c r="L45">
        <v>6.0109000000000004</v>
      </c>
      <c r="M45">
        <v>3.9148999999999998</v>
      </c>
      <c r="N45">
        <v>5.9108999999999998</v>
      </c>
      <c r="O45">
        <v>5.7580999999999998</v>
      </c>
      <c r="P45">
        <v>6.0007999999999999</v>
      </c>
      <c r="Q45">
        <v>4.2356999999999996</v>
      </c>
      <c r="R45">
        <v>6.1738</v>
      </c>
      <c r="S45" s="1">
        <v>4.7720000000000002</v>
      </c>
      <c r="T45">
        <v>6.2161</v>
      </c>
    </row>
    <row r="46" spans="1:20" x14ac:dyDescent="0.3">
      <c r="A46" s="1">
        <v>3.887</v>
      </c>
      <c r="B46">
        <v>5.6478999999999999</v>
      </c>
      <c r="C46">
        <v>5.5560999999999998</v>
      </c>
      <c r="D46">
        <v>1.7454000000000001</v>
      </c>
      <c r="E46">
        <v>2.8197999999999999</v>
      </c>
      <c r="F46">
        <v>6.0229999999999997</v>
      </c>
      <c r="G46">
        <v>3.5314000000000001</v>
      </c>
      <c r="H46">
        <v>5.2423000000000002</v>
      </c>
      <c r="I46">
        <v>2.6787999999999998</v>
      </c>
      <c r="J46">
        <v>5.8094000000000001</v>
      </c>
      <c r="K46">
        <v>4.7718999999999996</v>
      </c>
      <c r="L46">
        <v>5.0355999999999996</v>
      </c>
      <c r="M46">
        <v>3.5533000000000001</v>
      </c>
      <c r="N46">
        <v>5.6639999999999997</v>
      </c>
      <c r="O46">
        <v>4.3876999999999997</v>
      </c>
      <c r="P46">
        <v>5.9569999999999999</v>
      </c>
      <c r="Q46">
        <v>5.2687999999999997</v>
      </c>
      <c r="R46">
        <v>6.0636999999999999</v>
      </c>
      <c r="S46" s="1">
        <v>3.7134999999999998</v>
      </c>
      <c r="T46">
        <v>5.0918999999999999</v>
      </c>
    </row>
    <row r="47" spans="1:20" x14ac:dyDescent="0.3">
      <c r="A47" s="1">
        <v>3.7463000000000002</v>
      </c>
      <c r="B47">
        <v>5.8609</v>
      </c>
      <c r="C47">
        <v>3.4590999999999998</v>
      </c>
      <c r="D47">
        <v>5.1124000000000001</v>
      </c>
      <c r="E47">
        <v>3.2330000000000001</v>
      </c>
      <c r="F47">
        <v>4.1589</v>
      </c>
      <c r="G47">
        <v>6.4908999999999999</v>
      </c>
      <c r="H47">
        <v>5.7971000000000004</v>
      </c>
      <c r="I47">
        <v>3.6408</v>
      </c>
      <c r="J47">
        <v>4.2323000000000004</v>
      </c>
      <c r="K47">
        <v>6.2290000000000001</v>
      </c>
      <c r="L47">
        <v>2.0617000000000001</v>
      </c>
      <c r="M47">
        <v>7.0622999999999996</v>
      </c>
      <c r="N47">
        <v>2.5728</v>
      </c>
      <c r="O47">
        <v>8.9712999999999994</v>
      </c>
      <c r="P47">
        <v>0.31850000000000001</v>
      </c>
      <c r="Q47">
        <v>3.4962</v>
      </c>
      <c r="R47">
        <v>5.0801999999999996</v>
      </c>
      <c r="S47" s="1">
        <v>4.5731000000000002</v>
      </c>
      <c r="T47">
        <v>1.9761</v>
      </c>
    </row>
    <row r="48" spans="1:20" x14ac:dyDescent="0.3">
      <c r="A48" s="1">
        <v>5.0902000000000003</v>
      </c>
      <c r="B48">
        <v>5.6215000000000002</v>
      </c>
      <c r="C48">
        <v>6.2153</v>
      </c>
      <c r="D48">
        <v>2.7995000000000001</v>
      </c>
      <c r="E48">
        <v>3.0589</v>
      </c>
      <c r="F48">
        <v>5.7157</v>
      </c>
      <c r="G48">
        <v>3.2048999999999999</v>
      </c>
      <c r="H48">
        <v>5.9132999999999996</v>
      </c>
      <c r="I48">
        <v>5.0014000000000003</v>
      </c>
      <c r="J48">
        <v>4.4504999999999999</v>
      </c>
      <c r="K48">
        <v>1.2038</v>
      </c>
      <c r="L48">
        <v>5.5110000000000001</v>
      </c>
      <c r="M48">
        <v>3.4266000000000001</v>
      </c>
      <c r="N48">
        <v>6.1746999999999996</v>
      </c>
      <c r="O48">
        <v>1.6296999999999999</v>
      </c>
      <c r="P48">
        <v>5.5644</v>
      </c>
      <c r="Q48">
        <v>3.9832999999999998</v>
      </c>
      <c r="R48">
        <v>6.1449999999999996</v>
      </c>
      <c r="S48" s="1">
        <v>8.3963999999999999</v>
      </c>
      <c r="T48">
        <v>2.5865</v>
      </c>
    </row>
    <row r="49" spans="1:20" x14ac:dyDescent="0.3">
      <c r="A49" s="1">
        <v>5.5610999999999997</v>
      </c>
      <c r="B49">
        <v>5.9112</v>
      </c>
      <c r="C49">
        <v>2.8910999999999998</v>
      </c>
      <c r="D49">
        <v>6.0326000000000004</v>
      </c>
      <c r="E49">
        <v>3.7883</v>
      </c>
      <c r="F49">
        <v>3.0615000000000001</v>
      </c>
      <c r="G49">
        <v>8.1744000000000003</v>
      </c>
      <c r="H49">
        <v>1.8858999999999999</v>
      </c>
      <c r="I49">
        <v>5.0780000000000003</v>
      </c>
      <c r="J49">
        <v>5.3860000000000001</v>
      </c>
      <c r="K49">
        <v>2.1057999999999999</v>
      </c>
      <c r="L49">
        <v>6.2172999999999998</v>
      </c>
      <c r="M49">
        <v>3.7646999999999999</v>
      </c>
      <c r="N49">
        <v>5.6406999999999998</v>
      </c>
      <c r="O49">
        <v>9.3373000000000008</v>
      </c>
      <c r="P49">
        <v>-17.971900000000002</v>
      </c>
      <c r="Q49">
        <v>5.5323000000000002</v>
      </c>
      <c r="R49">
        <v>6.0632000000000001</v>
      </c>
      <c r="S49" s="1">
        <v>6.1650999999999998</v>
      </c>
      <c r="T49">
        <v>5.0922000000000001</v>
      </c>
    </row>
    <row r="50" spans="1:20" x14ac:dyDescent="0.3">
      <c r="A50" s="1">
        <v>4.8372000000000002</v>
      </c>
      <c r="B50">
        <v>5.9881000000000002</v>
      </c>
      <c r="C50">
        <v>5.5503</v>
      </c>
      <c r="D50">
        <v>5.2755000000000001</v>
      </c>
      <c r="E50">
        <v>4.1204999999999998</v>
      </c>
      <c r="F50">
        <v>5.9894999999999996</v>
      </c>
      <c r="G50">
        <v>3.9569999999999999</v>
      </c>
      <c r="H50">
        <v>5.923</v>
      </c>
      <c r="I50">
        <v>3.6461999999999999</v>
      </c>
      <c r="J50">
        <v>6.1177000000000001</v>
      </c>
      <c r="K50">
        <v>7.3574000000000002</v>
      </c>
      <c r="L50">
        <v>-2.3319000000000001</v>
      </c>
      <c r="M50">
        <v>3.3887</v>
      </c>
      <c r="N50">
        <v>3.8081999999999998</v>
      </c>
      <c r="O50">
        <v>4.3403</v>
      </c>
      <c r="P50">
        <v>6.0366999999999997</v>
      </c>
      <c r="Q50">
        <v>5.4005000000000001</v>
      </c>
      <c r="R50">
        <v>4.7153</v>
      </c>
      <c r="S50" s="1">
        <v>5.5198</v>
      </c>
      <c r="T50">
        <v>5.8160999999999996</v>
      </c>
    </row>
    <row r="51" spans="1:20" x14ac:dyDescent="0.3">
      <c r="A51" s="1">
        <v>3.0781999999999998</v>
      </c>
      <c r="B51">
        <v>5.4785000000000004</v>
      </c>
      <c r="C51">
        <v>3.8696999999999999</v>
      </c>
      <c r="D51">
        <v>5.4720000000000004</v>
      </c>
      <c r="E51">
        <v>3.9003999999999999</v>
      </c>
      <c r="F51">
        <v>5.7159000000000004</v>
      </c>
      <c r="G51">
        <v>6.6039000000000003</v>
      </c>
      <c r="H51">
        <v>4.048</v>
      </c>
      <c r="I51">
        <v>4.0362</v>
      </c>
      <c r="J51">
        <v>5.7786</v>
      </c>
      <c r="K51">
        <v>2.6038999999999999</v>
      </c>
      <c r="L51">
        <v>5.7375999999999996</v>
      </c>
      <c r="M51">
        <v>4.8788999999999998</v>
      </c>
      <c r="N51">
        <v>5.3574000000000002</v>
      </c>
      <c r="O51">
        <v>3.8290999999999999</v>
      </c>
      <c r="P51">
        <v>6.0514999999999999</v>
      </c>
      <c r="Q51">
        <v>3.0171000000000001</v>
      </c>
      <c r="R51">
        <v>5.9692999999999996</v>
      </c>
      <c r="S51" s="1">
        <v>4.3033999999999999</v>
      </c>
      <c r="T51">
        <v>1.9569000000000001</v>
      </c>
    </row>
    <row r="52" spans="1:20" x14ac:dyDescent="0.3">
      <c r="A52" s="1">
        <v>5.1881000000000004</v>
      </c>
      <c r="B52">
        <v>5.1336000000000004</v>
      </c>
      <c r="C52">
        <v>3.1202000000000001</v>
      </c>
      <c r="D52">
        <v>4.5571999999999999</v>
      </c>
      <c r="E52">
        <v>4.6279000000000003</v>
      </c>
      <c r="F52">
        <v>6.1234000000000002</v>
      </c>
      <c r="G52">
        <v>5.2664999999999997</v>
      </c>
      <c r="H52">
        <v>4.6059999999999999</v>
      </c>
      <c r="I52">
        <v>5.6111000000000004</v>
      </c>
      <c r="J52">
        <v>5.7375999999999996</v>
      </c>
      <c r="K52">
        <v>1.8286</v>
      </c>
      <c r="L52">
        <v>5.5488</v>
      </c>
      <c r="M52">
        <v>4.7069999999999999</v>
      </c>
      <c r="N52">
        <v>2.577</v>
      </c>
      <c r="O52">
        <v>4.0137</v>
      </c>
      <c r="P52">
        <v>5.1555999999999997</v>
      </c>
      <c r="Q52">
        <v>3.8820000000000001</v>
      </c>
      <c r="R52">
        <v>5.8787000000000003</v>
      </c>
      <c r="S52" s="1">
        <v>5.0147000000000004</v>
      </c>
      <c r="T52">
        <v>5.3632</v>
      </c>
    </row>
    <row r="53" spans="1:20" x14ac:dyDescent="0.3">
      <c r="A53" s="1">
        <v>5.8967999999999998</v>
      </c>
      <c r="B53">
        <v>4.4027000000000003</v>
      </c>
      <c r="C53">
        <v>5.1715999999999998</v>
      </c>
      <c r="D53">
        <v>4.9356</v>
      </c>
      <c r="E53">
        <v>4.7972999999999999</v>
      </c>
      <c r="F53">
        <v>-3.7210000000000001</v>
      </c>
      <c r="G53">
        <v>5.6580000000000004</v>
      </c>
      <c r="H53">
        <v>6.0877999999999997</v>
      </c>
      <c r="I53">
        <v>6.1675000000000004</v>
      </c>
      <c r="J53">
        <v>4.6908000000000003</v>
      </c>
      <c r="K53">
        <v>4.6738999999999997</v>
      </c>
      <c r="L53">
        <v>6.2156000000000002</v>
      </c>
      <c r="M53">
        <v>5.1375000000000002</v>
      </c>
      <c r="N53">
        <v>5.6753</v>
      </c>
      <c r="O53">
        <v>2.9906000000000001</v>
      </c>
      <c r="P53">
        <v>5.7546999999999997</v>
      </c>
      <c r="Q53">
        <v>7.9565000000000001</v>
      </c>
      <c r="R53">
        <v>1.2569999999999999</v>
      </c>
      <c r="S53" s="1">
        <v>4.4531000000000001</v>
      </c>
      <c r="T53">
        <v>5.9363000000000001</v>
      </c>
    </row>
    <row r="54" spans="1:20" x14ac:dyDescent="0.3">
      <c r="A54" s="1">
        <v>4.9508999999999999</v>
      </c>
      <c r="B54">
        <v>5.3102999999999998</v>
      </c>
      <c r="C54">
        <v>3.4937</v>
      </c>
      <c r="D54">
        <v>2.4018000000000002</v>
      </c>
      <c r="E54">
        <v>3.0705</v>
      </c>
      <c r="F54">
        <v>6.0831</v>
      </c>
      <c r="G54">
        <v>5.1634000000000002</v>
      </c>
      <c r="H54">
        <v>5.4336000000000002</v>
      </c>
      <c r="I54">
        <v>1.0580000000000001</v>
      </c>
      <c r="J54">
        <v>5.4382999999999999</v>
      </c>
      <c r="K54">
        <v>2.6473</v>
      </c>
      <c r="L54">
        <v>5.2991999999999999</v>
      </c>
      <c r="M54">
        <v>5.6162999999999998</v>
      </c>
      <c r="N54">
        <v>5.5835999999999997</v>
      </c>
      <c r="O54">
        <v>7.4917999999999996</v>
      </c>
      <c r="P54">
        <v>5.0410000000000004</v>
      </c>
      <c r="Q54">
        <v>4.5183</v>
      </c>
      <c r="R54">
        <v>4.8522999999999996</v>
      </c>
      <c r="S54" s="1">
        <v>2.7349999999999999</v>
      </c>
      <c r="T54">
        <v>5.8956</v>
      </c>
    </row>
    <row r="55" spans="1:20" x14ac:dyDescent="0.3">
      <c r="A55" s="1">
        <v>9.9911999999999992</v>
      </c>
      <c r="B55">
        <v>-5.2327000000000004</v>
      </c>
      <c r="C55">
        <v>4.6109999999999998</v>
      </c>
      <c r="D55">
        <v>5.2662000000000004</v>
      </c>
      <c r="E55">
        <v>3.9070999999999998</v>
      </c>
      <c r="F55">
        <v>6.1211000000000002</v>
      </c>
      <c r="G55">
        <v>2.3567</v>
      </c>
      <c r="H55">
        <v>5.8000999999999996</v>
      </c>
      <c r="I55">
        <v>5.6012000000000004</v>
      </c>
      <c r="J55">
        <v>5.7224000000000004</v>
      </c>
      <c r="K55">
        <v>2.6124999999999998</v>
      </c>
      <c r="L55">
        <v>5.9598000000000004</v>
      </c>
      <c r="M55">
        <v>4.3921999999999999</v>
      </c>
      <c r="N55">
        <v>-5.3788999999999998</v>
      </c>
      <c r="O55">
        <v>3.9441999999999999</v>
      </c>
      <c r="P55">
        <v>5.3848000000000003</v>
      </c>
      <c r="Q55">
        <v>2.2023000000000001</v>
      </c>
      <c r="R55">
        <v>5.6521999999999997</v>
      </c>
      <c r="S55" s="1">
        <v>3.1560999999999999</v>
      </c>
      <c r="T55">
        <v>6.1749000000000001</v>
      </c>
    </row>
    <row r="56" spans="1:20" x14ac:dyDescent="0.3">
      <c r="A56" s="1">
        <v>5.0111999999999997</v>
      </c>
      <c r="B56">
        <v>5.6435000000000004</v>
      </c>
      <c r="C56">
        <v>4.1844000000000001</v>
      </c>
      <c r="D56">
        <v>5.7645</v>
      </c>
      <c r="E56">
        <v>4.9523000000000001</v>
      </c>
      <c r="F56">
        <v>5.8673000000000002</v>
      </c>
      <c r="G56">
        <v>5.1238000000000001</v>
      </c>
      <c r="H56">
        <v>6.0354999999999999</v>
      </c>
      <c r="I56">
        <v>4.0726000000000004</v>
      </c>
      <c r="J56">
        <v>-9.4100000000000003E-2</v>
      </c>
      <c r="K56">
        <v>4.3094999999999999</v>
      </c>
      <c r="L56">
        <v>5.9522000000000004</v>
      </c>
      <c r="M56">
        <v>2.9382000000000001</v>
      </c>
      <c r="N56">
        <v>5.9775</v>
      </c>
      <c r="O56">
        <v>5.2093999999999996</v>
      </c>
      <c r="P56">
        <v>4.9800000000000004</v>
      </c>
      <c r="Q56">
        <v>3.5436000000000001</v>
      </c>
      <c r="R56">
        <v>5.7454999999999998</v>
      </c>
      <c r="S56" s="1">
        <v>3.2259000000000002</v>
      </c>
      <c r="T56">
        <v>5.8795999999999999</v>
      </c>
    </row>
    <row r="57" spans="1:20" x14ac:dyDescent="0.3">
      <c r="A57" s="1">
        <v>2.8506999999999998</v>
      </c>
      <c r="B57">
        <v>5.8956999999999997</v>
      </c>
      <c r="C57">
        <v>1.8246</v>
      </c>
      <c r="D57">
        <v>5.4950999999999999</v>
      </c>
      <c r="E57">
        <v>6.1273999999999997</v>
      </c>
      <c r="F57">
        <v>4.2755999999999998</v>
      </c>
      <c r="G57">
        <v>1.1224000000000001</v>
      </c>
      <c r="H57">
        <v>5.5837000000000003</v>
      </c>
      <c r="I57">
        <v>4.9264000000000001</v>
      </c>
      <c r="J57">
        <v>5.0393999999999997</v>
      </c>
      <c r="K57">
        <v>4.7713000000000001</v>
      </c>
      <c r="L57">
        <v>6.0747</v>
      </c>
      <c r="M57">
        <v>4.7648999999999999</v>
      </c>
      <c r="N57">
        <v>3.2883</v>
      </c>
      <c r="O57">
        <v>3.46</v>
      </c>
      <c r="P57">
        <v>5.9058000000000002</v>
      </c>
      <c r="Q57">
        <v>2.6101999999999999</v>
      </c>
      <c r="R57">
        <v>5.7910000000000004</v>
      </c>
      <c r="S57" s="1">
        <v>3.5777000000000001</v>
      </c>
      <c r="T57">
        <v>5.3108000000000004</v>
      </c>
    </row>
    <row r="58" spans="1:20" x14ac:dyDescent="0.3">
      <c r="A58" s="1">
        <v>5.8937999999999997</v>
      </c>
      <c r="B58">
        <v>5.3897000000000004</v>
      </c>
      <c r="C58">
        <v>6.0678000000000001</v>
      </c>
      <c r="D58">
        <v>2.4304999999999999</v>
      </c>
      <c r="E58">
        <v>5.758</v>
      </c>
      <c r="F58">
        <v>4.9501999999999997</v>
      </c>
      <c r="G58">
        <v>5.1574999999999998</v>
      </c>
      <c r="H58">
        <v>6.1161000000000003</v>
      </c>
      <c r="I58">
        <v>2.1949000000000001</v>
      </c>
      <c r="J58">
        <v>6.0852000000000004</v>
      </c>
      <c r="K58">
        <v>1.1618999999999999</v>
      </c>
      <c r="L58">
        <v>6.1060999999999996</v>
      </c>
      <c r="M58">
        <v>4.7613000000000003</v>
      </c>
      <c r="N58">
        <v>5.4062999999999999</v>
      </c>
      <c r="O58">
        <v>6.1856999999999998</v>
      </c>
      <c r="P58">
        <v>5.4579000000000004</v>
      </c>
      <c r="Q58">
        <v>4.3425000000000002</v>
      </c>
      <c r="R58">
        <v>2.2029000000000001</v>
      </c>
      <c r="S58" s="1">
        <v>4.3345000000000002</v>
      </c>
      <c r="T58">
        <v>6.1249000000000002</v>
      </c>
    </row>
    <row r="59" spans="1:20" x14ac:dyDescent="0.3">
      <c r="A59" s="1">
        <v>3.4519000000000002</v>
      </c>
      <c r="B59">
        <v>4.9389000000000003</v>
      </c>
      <c r="C59">
        <v>4.1887999999999996</v>
      </c>
      <c r="D59">
        <v>5.9955999999999996</v>
      </c>
      <c r="E59">
        <v>3.2374000000000001</v>
      </c>
      <c r="F59">
        <v>2.6599999999999999E-2</v>
      </c>
      <c r="G59">
        <v>5.7953000000000001</v>
      </c>
      <c r="H59">
        <v>5.6795</v>
      </c>
      <c r="I59">
        <v>4.3921999999999999</v>
      </c>
      <c r="J59">
        <v>6.1375999999999999</v>
      </c>
      <c r="K59">
        <v>4.6024000000000003</v>
      </c>
      <c r="L59">
        <v>5.7385999999999999</v>
      </c>
      <c r="M59">
        <v>3.9853999999999998</v>
      </c>
      <c r="N59">
        <v>6.2443999999999997</v>
      </c>
      <c r="O59">
        <v>5.1814</v>
      </c>
      <c r="P59">
        <v>6.0739000000000001</v>
      </c>
      <c r="Q59">
        <v>4.5743</v>
      </c>
      <c r="R59">
        <v>6.0575000000000001</v>
      </c>
      <c r="S59" s="1">
        <v>3.7749000000000001</v>
      </c>
      <c r="T59">
        <v>5.4884000000000004</v>
      </c>
    </row>
    <row r="60" spans="1:20" x14ac:dyDescent="0.3">
      <c r="A60" s="1">
        <v>4.6111000000000004</v>
      </c>
      <c r="B60">
        <v>5.5038999999999998</v>
      </c>
      <c r="C60">
        <v>3.2223999999999999</v>
      </c>
      <c r="D60">
        <v>5.9626999999999999</v>
      </c>
      <c r="E60">
        <v>4.1093999999999999</v>
      </c>
      <c r="F60">
        <v>5.7103000000000002</v>
      </c>
      <c r="G60">
        <v>5.1464999999999996</v>
      </c>
      <c r="H60">
        <v>1.3972</v>
      </c>
      <c r="I60">
        <v>4.7786999999999997</v>
      </c>
      <c r="J60">
        <v>6.1273</v>
      </c>
      <c r="K60">
        <v>3.8111000000000002</v>
      </c>
      <c r="L60">
        <v>6.1180000000000003</v>
      </c>
      <c r="M60">
        <v>3.9967000000000001</v>
      </c>
      <c r="N60">
        <v>5.7899000000000003</v>
      </c>
      <c r="O60">
        <v>3.3031999999999999</v>
      </c>
      <c r="P60">
        <v>5.9566999999999997</v>
      </c>
      <c r="Q60">
        <v>6.0896999999999997</v>
      </c>
      <c r="R60">
        <v>5.5960999999999999</v>
      </c>
      <c r="S60" s="1">
        <v>4.8769999999999998</v>
      </c>
      <c r="T60">
        <v>5.2953999999999999</v>
      </c>
    </row>
    <row r="61" spans="1:20" x14ac:dyDescent="0.3">
      <c r="A61" s="1">
        <v>6.1680000000000001</v>
      </c>
      <c r="B61">
        <v>5.0458999999999996</v>
      </c>
      <c r="C61">
        <v>3.4182999999999999</v>
      </c>
      <c r="D61">
        <v>6.0204000000000004</v>
      </c>
      <c r="E61">
        <v>6.0014000000000003</v>
      </c>
      <c r="F61">
        <v>5.7388000000000003</v>
      </c>
      <c r="G61">
        <v>1.1040000000000001</v>
      </c>
      <c r="H61">
        <v>5.2274000000000003</v>
      </c>
      <c r="I61">
        <v>4.4329000000000001</v>
      </c>
      <c r="J61">
        <v>1.7142999999999999</v>
      </c>
      <c r="K61">
        <v>3.4721000000000002</v>
      </c>
      <c r="L61">
        <v>6.0747</v>
      </c>
      <c r="M61">
        <v>2.7339000000000002</v>
      </c>
      <c r="N61">
        <v>3.3593000000000002</v>
      </c>
      <c r="O61">
        <v>3.7778999999999998</v>
      </c>
      <c r="P61">
        <v>6.1588000000000003</v>
      </c>
      <c r="Q61">
        <v>6.5526999999999997</v>
      </c>
      <c r="R61">
        <v>1.2693000000000001</v>
      </c>
      <c r="S61" s="1">
        <v>4.5164</v>
      </c>
      <c r="T61">
        <v>6.2058999999999997</v>
      </c>
    </row>
    <row r="62" spans="1:20" x14ac:dyDescent="0.3">
      <c r="A62" s="1">
        <v>2.3900999999999999</v>
      </c>
      <c r="B62">
        <v>4.6074999999999999</v>
      </c>
      <c r="C62">
        <v>4.7525000000000004</v>
      </c>
      <c r="D62">
        <v>5.6866000000000003</v>
      </c>
      <c r="E62">
        <v>6.3188000000000004</v>
      </c>
      <c r="F62">
        <v>4.9168000000000003</v>
      </c>
      <c r="G62">
        <v>3.8296999999999999</v>
      </c>
      <c r="H62">
        <v>6.0848000000000004</v>
      </c>
      <c r="I62">
        <v>4.8392999999999997</v>
      </c>
      <c r="J62">
        <v>5.9287999999999998</v>
      </c>
      <c r="K62">
        <v>4.5227000000000004</v>
      </c>
      <c r="L62">
        <v>5.9103000000000003</v>
      </c>
      <c r="M62">
        <v>6.0176999999999996</v>
      </c>
      <c r="N62">
        <v>2.4241000000000001</v>
      </c>
      <c r="O62">
        <v>4.8470000000000004</v>
      </c>
      <c r="P62">
        <v>6.0616000000000003</v>
      </c>
      <c r="Q62">
        <v>2.1356000000000002</v>
      </c>
      <c r="R62">
        <v>5.9874999999999998</v>
      </c>
      <c r="S62" s="1">
        <v>4.9782999999999999</v>
      </c>
      <c r="T62">
        <v>5.3947000000000003</v>
      </c>
    </row>
    <row r="63" spans="1:20" x14ac:dyDescent="0.3">
      <c r="A63" s="1">
        <v>2.8693</v>
      </c>
      <c r="B63">
        <v>5.9409999999999998</v>
      </c>
      <c r="C63">
        <v>3.4927000000000001</v>
      </c>
      <c r="D63">
        <v>5.3666</v>
      </c>
      <c r="E63">
        <v>3.7017000000000002</v>
      </c>
      <c r="F63">
        <v>5.9180999999999999</v>
      </c>
      <c r="G63">
        <v>2.1833</v>
      </c>
      <c r="H63">
        <v>4.8516000000000004</v>
      </c>
      <c r="I63">
        <v>3.0851000000000002</v>
      </c>
      <c r="J63">
        <v>5.5544000000000002</v>
      </c>
      <c r="K63">
        <v>4.2205000000000004</v>
      </c>
      <c r="L63">
        <v>6.1269</v>
      </c>
      <c r="M63">
        <v>5.0350000000000001</v>
      </c>
      <c r="N63">
        <v>4.9288999999999996</v>
      </c>
      <c r="O63">
        <v>7.5598000000000001</v>
      </c>
      <c r="P63">
        <v>4.5068999999999999</v>
      </c>
      <c r="Q63">
        <v>2.5162</v>
      </c>
      <c r="R63">
        <v>5.2100999999999997</v>
      </c>
      <c r="S63" s="1">
        <v>2.4355000000000002</v>
      </c>
      <c r="T63">
        <v>5.6284999999999998</v>
      </c>
    </row>
    <row r="64" spans="1:20" x14ac:dyDescent="0.3">
      <c r="A64" s="1">
        <v>4.9386999999999999</v>
      </c>
      <c r="B64">
        <v>-0.75690000000000002</v>
      </c>
      <c r="C64">
        <v>3.5722999999999998</v>
      </c>
      <c r="D64">
        <v>6.0545</v>
      </c>
      <c r="E64">
        <v>4.6519000000000004</v>
      </c>
      <c r="F64">
        <v>5.7610999999999999</v>
      </c>
      <c r="G64">
        <v>3.1766000000000001</v>
      </c>
      <c r="H64">
        <v>5.5011000000000001</v>
      </c>
      <c r="I64">
        <v>3.3079999999999998</v>
      </c>
      <c r="J64">
        <v>5.57</v>
      </c>
      <c r="K64">
        <v>4.6574999999999998</v>
      </c>
      <c r="L64">
        <v>6.1749000000000001</v>
      </c>
      <c r="M64">
        <v>6.3981000000000003</v>
      </c>
      <c r="N64">
        <v>4.0423</v>
      </c>
      <c r="O64">
        <v>5.0727000000000002</v>
      </c>
      <c r="P64">
        <v>5.3855000000000004</v>
      </c>
      <c r="Q64">
        <v>2.0312000000000001</v>
      </c>
      <c r="R64">
        <v>5.4541000000000004</v>
      </c>
      <c r="S64" s="1">
        <v>2.1869999999999998</v>
      </c>
      <c r="T64">
        <v>5.9459999999999997</v>
      </c>
    </row>
    <row r="65" spans="1:20" x14ac:dyDescent="0.3">
      <c r="A65" s="1">
        <v>5.3146000000000004</v>
      </c>
      <c r="B65">
        <v>5.7664</v>
      </c>
      <c r="C65">
        <v>6.1558999999999999</v>
      </c>
      <c r="D65">
        <v>-0.87539999999999996</v>
      </c>
      <c r="E65">
        <v>5.2930999999999999</v>
      </c>
      <c r="F65">
        <v>5.7824999999999998</v>
      </c>
      <c r="G65">
        <v>5.6990999999999996</v>
      </c>
      <c r="H65">
        <v>3.7016</v>
      </c>
      <c r="I65">
        <v>4.6917999999999997</v>
      </c>
      <c r="J65">
        <v>5.2366000000000001</v>
      </c>
      <c r="K65">
        <v>2.2528000000000001</v>
      </c>
      <c r="L65">
        <v>5.6912000000000003</v>
      </c>
      <c r="M65">
        <v>5.6952999999999996</v>
      </c>
      <c r="N65">
        <v>5.2320000000000002</v>
      </c>
      <c r="O65">
        <v>3.0089999999999999</v>
      </c>
      <c r="P65">
        <v>5.9142999999999999</v>
      </c>
      <c r="Q65">
        <v>4.4253</v>
      </c>
      <c r="R65">
        <v>6.1688000000000001</v>
      </c>
      <c r="S65" s="1">
        <v>4.7961999999999998</v>
      </c>
      <c r="T65">
        <v>6.0747999999999998</v>
      </c>
    </row>
    <row r="66" spans="1:20" x14ac:dyDescent="0.3">
      <c r="A66" s="1">
        <v>5.4740000000000002</v>
      </c>
      <c r="B66">
        <v>5.3754</v>
      </c>
      <c r="C66">
        <v>4.5503999999999998</v>
      </c>
      <c r="D66">
        <v>5.2526999999999999</v>
      </c>
      <c r="E66">
        <v>2.306</v>
      </c>
      <c r="F66">
        <v>5.915</v>
      </c>
      <c r="G66">
        <v>3.0701000000000001</v>
      </c>
      <c r="H66">
        <v>6.234</v>
      </c>
      <c r="I66">
        <v>4.9547999999999996</v>
      </c>
      <c r="J66">
        <v>5.3239000000000001</v>
      </c>
      <c r="K66">
        <v>3.8687</v>
      </c>
      <c r="L66">
        <v>6.181</v>
      </c>
      <c r="M66">
        <v>4.8109000000000002</v>
      </c>
      <c r="N66">
        <v>6.1970000000000001</v>
      </c>
      <c r="O66">
        <v>7.6763000000000003</v>
      </c>
      <c r="P66">
        <v>1.6458999999999999</v>
      </c>
      <c r="Q66">
        <v>5.1334</v>
      </c>
      <c r="R66">
        <v>4.8219000000000003</v>
      </c>
      <c r="S66" s="1">
        <v>3.0051000000000001</v>
      </c>
      <c r="T66">
        <v>5.5217000000000001</v>
      </c>
    </row>
    <row r="67" spans="1:20" x14ac:dyDescent="0.3">
      <c r="A67" s="1">
        <v>5.5579000000000001</v>
      </c>
      <c r="B67">
        <v>4.8419999999999996</v>
      </c>
      <c r="C67">
        <v>9.1019000000000005</v>
      </c>
      <c r="D67">
        <v>1.0215000000000001</v>
      </c>
      <c r="E67">
        <v>5.3567</v>
      </c>
      <c r="F67">
        <v>5.1029999999999998</v>
      </c>
      <c r="G67">
        <v>3.8767</v>
      </c>
      <c r="H67">
        <v>6.1946000000000003</v>
      </c>
      <c r="I67">
        <v>4.4005000000000001</v>
      </c>
      <c r="J67">
        <v>4.5351999999999997</v>
      </c>
      <c r="K67">
        <v>8.3659999999999997</v>
      </c>
      <c r="L67">
        <v>-3.0749</v>
      </c>
      <c r="M67">
        <v>5.8373999999999997</v>
      </c>
      <c r="N67">
        <v>4.9493</v>
      </c>
      <c r="O67">
        <v>1.9645999999999999</v>
      </c>
      <c r="P67">
        <v>-2.0415000000000001</v>
      </c>
      <c r="Q67">
        <v>4.3266</v>
      </c>
      <c r="R67">
        <v>4.4504999999999999</v>
      </c>
      <c r="S67" s="1">
        <v>3.1640999999999999</v>
      </c>
      <c r="T67">
        <v>5.5724</v>
      </c>
    </row>
    <row r="68" spans="1:20" x14ac:dyDescent="0.3">
      <c r="A68" s="1">
        <v>6.9734999999999996</v>
      </c>
      <c r="B68">
        <v>5.1753</v>
      </c>
      <c r="C68">
        <v>2.3719000000000001</v>
      </c>
      <c r="D68">
        <v>6.1558999999999999</v>
      </c>
      <c r="E68">
        <v>4.3334999999999999</v>
      </c>
      <c r="F68">
        <v>5.9042000000000003</v>
      </c>
      <c r="G68">
        <v>7.5525000000000002</v>
      </c>
      <c r="H68">
        <v>2.1886999999999999</v>
      </c>
      <c r="I68">
        <v>3.3813</v>
      </c>
      <c r="J68">
        <v>3.7791999999999999</v>
      </c>
      <c r="K68">
        <v>4.0186999999999999</v>
      </c>
      <c r="L68">
        <v>5.9420000000000002</v>
      </c>
      <c r="M68">
        <v>5.9408000000000003</v>
      </c>
      <c r="N68">
        <v>3.4786999999999999</v>
      </c>
      <c r="O68">
        <v>4.5911999999999997</v>
      </c>
      <c r="P68">
        <v>4.6581000000000001</v>
      </c>
      <c r="Q68">
        <v>2.8666999999999998</v>
      </c>
      <c r="R68">
        <v>5.6523000000000003</v>
      </c>
      <c r="S68" s="1">
        <v>3.4436</v>
      </c>
      <c r="T68">
        <v>6.0904999999999996</v>
      </c>
    </row>
    <row r="69" spans="1:20" x14ac:dyDescent="0.3">
      <c r="A69" s="1">
        <v>2.6911</v>
      </c>
      <c r="B69">
        <v>5.8548</v>
      </c>
      <c r="C69">
        <v>4.5129999999999999</v>
      </c>
      <c r="D69">
        <v>4.5103999999999997</v>
      </c>
      <c r="E69">
        <v>3.0432000000000001</v>
      </c>
      <c r="F69">
        <v>5.6173000000000002</v>
      </c>
      <c r="G69">
        <v>5.2351999999999999</v>
      </c>
      <c r="H69">
        <v>5.5522999999999998</v>
      </c>
      <c r="I69">
        <v>5.7336999999999998</v>
      </c>
      <c r="J69">
        <v>6.0419</v>
      </c>
      <c r="K69">
        <v>3.6294</v>
      </c>
      <c r="L69">
        <v>5.8811999999999998</v>
      </c>
      <c r="M69">
        <v>3.4533999999999998</v>
      </c>
      <c r="N69">
        <v>6.1195000000000004</v>
      </c>
      <c r="O69">
        <v>2.9518</v>
      </c>
      <c r="P69">
        <v>5.6989999999999998</v>
      </c>
      <c r="Q69">
        <v>4.4984999999999999</v>
      </c>
      <c r="R69">
        <v>5.7260999999999997</v>
      </c>
      <c r="S69" s="1">
        <v>6.2979000000000003</v>
      </c>
      <c r="T69">
        <v>4.9058999999999999</v>
      </c>
    </row>
    <row r="70" spans="1:20" x14ac:dyDescent="0.3">
      <c r="A70" s="1">
        <v>3.6467999999999998</v>
      </c>
      <c r="B70">
        <v>6.1116999999999999</v>
      </c>
      <c r="C70">
        <v>3.8931</v>
      </c>
      <c r="D70">
        <v>6.0471000000000004</v>
      </c>
      <c r="E70">
        <v>6.8703000000000003</v>
      </c>
      <c r="F70">
        <v>2.6560000000000001</v>
      </c>
      <c r="G70">
        <v>8.0670999999999999</v>
      </c>
      <c r="H70">
        <v>-2.7385000000000002</v>
      </c>
      <c r="I70">
        <v>2.3256000000000001</v>
      </c>
      <c r="J70">
        <v>6.1624999999999996</v>
      </c>
      <c r="K70">
        <v>5.5210999999999997</v>
      </c>
      <c r="L70">
        <v>-6.6955</v>
      </c>
      <c r="M70">
        <v>2.5905</v>
      </c>
      <c r="N70">
        <v>5.9776999999999996</v>
      </c>
      <c r="O70">
        <v>6.0075000000000003</v>
      </c>
      <c r="P70">
        <v>4.8566000000000003</v>
      </c>
      <c r="Q70">
        <v>3.9215</v>
      </c>
      <c r="R70">
        <v>5.6676000000000002</v>
      </c>
      <c r="S70" s="1">
        <v>2.8719999999999999</v>
      </c>
      <c r="T70">
        <v>5.9260999999999999</v>
      </c>
    </row>
    <row r="71" spans="1:20" x14ac:dyDescent="0.3">
      <c r="A71" s="1">
        <v>4.8403</v>
      </c>
      <c r="B71">
        <v>5.0049999999999999</v>
      </c>
      <c r="C71">
        <v>3.9121000000000001</v>
      </c>
      <c r="D71">
        <v>4.4947999999999997</v>
      </c>
      <c r="E71">
        <v>4.8535000000000004</v>
      </c>
      <c r="F71">
        <v>5.1946000000000003</v>
      </c>
      <c r="G71">
        <v>3.6055000000000001</v>
      </c>
      <c r="H71">
        <v>5.6555</v>
      </c>
      <c r="I71">
        <v>5.9518000000000004</v>
      </c>
      <c r="J71">
        <v>1.5221</v>
      </c>
      <c r="K71">
        <v>4.8113999999999999</v>
      </c>
      <c r="L71">
        <v>6.0721999999999996</v>
      </c>
      <c r="M71">
        <v>3.8971</v>
      </c>
      <c r="N71">
        <v>6.2106000000000003</v>
      </c>
      <c r="O71">
        <v>5.2717000000000001</v>
      </c>
      <c r="P71">
        <v>6.0826000000000002</v>
      </c>
      <c r="Q71">
        <v>4.5098000000000003</v>
      </c>
      <c r="R71">
        <v>5.9577</v>
      </c>
      <c r="S71" s="1">
        <v>4.2827999999999999</v>
      </c>
      <c r="T71">
        <v>4.7096999999999998</v>
      </c>
    </row>
    <row r="72" spans="1:20" x14ac:dyDescent="0.3">
      <c r="A72" s="1">
        <v>3.9903</v>
      </c>
      <c r="B72">
        <v>2.8422999999999998</v>
      </c>
      <c r="C72">
        <v>3.2511999999999999</v>
      </c>
      <c r="D72">
        <v>5.9084000000000003</v>
      </c>
      <c r="E72">
        <v>6.3398000000000003</v>
      </c>
      <c r="F72">
        <v>0.14940000000000001</v>
      </c>
      <c r="G72">
        <v>6.9923999999999999</v>
      </c>
      <c r="H72">
        <v>5.6180000000000003</v>
      </c>
      <c r="I72">
        <v>3.2654000000000001</v>
      </c>
      <c r="J72">
        <v>5.5007000000000001</v>
      </c>
      <c r="K72">
        <v>6.1707999999999998</v>
      </c>
      <c r="L72">
        <v>4.5023999999999997</v>
      </c>
      <c r="M72">
        <v>0.93610000000000004</v>
      </c>
      <c r="N72">
        <v>5.6021999999999998</v>
      </c>
      <c r="O72">
        <v>5.6729000000000003</v>
      </c>
      <c r="P72">
        <v>3.5605000000000002</v>
      </c>
      <c r="Q72">
        <v>4.5616000000000003</v>
      </c>
      <c r="R72">
        <v>5.9329000000000001</v>
      </c>
      <c r="S72" s="1">
        <v>3.9131</v>
      </c>
      <c r="T72">
        <v>4.8673000000000002</v>
      </c>
    </row>
    <row r="73" spans="1:20" x14ac:dyDescent="0.3">
      <c r="A73" s="1">
        <v>1.7204999999999999</v>
      </c>
      <c r="B73">
        <v>5.8605</v>
      </c>
      <c r="C73">
        <v>5.7423000000000002</v>
      </c>
      <c r="D73">
        <v>5.4718</v>
      </c>
      <c r="E73">
        <v>3.7359</v>
      </c>
      <c r="F73">
        <v>5.9596</v>
      </c>
      <c r="G73">
        <v>7.2868000000000004</v>
      </c>
      <c r="H73">
        <v>4.8082000000000003</v>
      </c>
      <c r="I73">
        <v>2.8258000000000001</v>
      </c>
      <c r="J73">
        <v>5.8460000000000001</v>
      </c>
      <c r="K73">
        <v>4.4412000000000003</v>
      </c>
      <c r="L73">
        <v>4.8836000000000004</v>
      </c>
      <c r="M73">
        <v>3.6000999999999999</v>
      </c>
      <c r="N73">
        <v>5.8146000000000004</v>
      </c>
      <c r="O73">
        <v>3.2223999999999999</v>
      </c>
      <c r="P73">
        <v>5.9901999999999997</v>
      </c>
      <c r="Q73">
        <v>2.1644999999999999</v>
      </c>
      <c r="R73">
        <v>5.2187999999999999</v>
      </c>
      <c r="S73" s="1">
        <v>3.4135</v>
      </c>
      <c r="T73">
        <v>5.7606000000000002</v>
      </c>
    </row>
    <row r="74" spans="1:20" x14ac:dyDescent="0.3">
      <c r="A74" s="1">
        <v>5.6589999999999998</v>
      </c>
      <c r="B74">
        <v>5.7561</v>
      </c>
      <c r="C74">
        <v>6.1325000000000003</v>
      </c>
      <c r="D74">
        <v>5.4523999999999999</v>
      </c>
      <c r="E74">
        <v>6.9278000000000004</v>
      </c>
      <c r="F74">
        <v>4.8442999999999996</v>
      </c>
      <c r="G74">
        <v>4.5726000000000004</v>
      </c>
      <c r="H74">
        <v>1.96</v>
      </c>
      <c r="I74">
        <v>2.5224000000000002</v>
      </c>
      <c r="J74">
        <v>5.7877999999999998</v>
      </c>
      <c r="K74">
        <v>4.6985000000000001</v>
      </c>
      <c r="L74">
        <v>5.0335000000000001</v>
      </c>
      <c r="M74">
        <v>3.5396999999999998</v>
      </c>
      <c r="N74">
        <v>4.0430999999999999</v>
      </c>
      <c r="O74">
        <v>5.032</v>
      </c>
      <c r="P74">
        <v>6.1494999999999997</v>
      </c>
      <c r="Q74">
        <v>4.5922000000000001</v>
      </c>
      <c r="R74">
        <v>6.1135000000000002</v>
      </c>
      <c r="S74" s="1">
        <v>6.6723999999999997</v>
      </c>
      <c r="T74">
        <v>4.4301000000000004</v>
      </c>
    </row>
    <row r="75" spans="1:20" x14ac:dyDescent="0.3">
      <c r="A75" s="1">
        <v>3.9243999999999999</v>
      </c>
      <c r="B75">
        <v>5.7784000000000004</v>
      </c>
      <c r="C75">
        <v>1.99</v>
      </c>
      <c r="D75">
        <v>5.8295000000000003</v>
      </c>
      <c r="E75">
        <v>2.8102</v>
      </c>
      <c r="F75">
        <v>5.6486999999999998</v>
      </c>
      <c r="G75">
        <v>6.6722999999999999</v>
      </c>
      <c r="H75">
        <v>4.4280999999999997</v>
      </c>
      <c r="I75">
        <v>2.8639000000000001</v>
      </c>
      <c r="J75">
        <v>6.2065999999999999</v>
      </c>
      <c r="K75">
        <v>5.6596000000000002</v>
      </c>
      <c r="L75">
        <v>6.1134000000000004</v>
      </c>
      <c r="M75">
        <v>5.1496000000000004</v>
      </c>
      <c r="N75">
        <v>5.609</v>
      </c>
      <c r="O75">
        <v>3.6911999999999998</v>
      </c>
      <c r="P75">
        <v>5.2491000000000003</v>
      </c>
      <c r="Q75">
        <v>2.9430000000000001</v>
      </c>
      <c r="R75">
        <v>2.9571999999999998</v>
      </c>
      <c r="S75" s="1">
        <v>6.2577999999999996</v>
      </c>
      <c r="T75">
        <v>4.9969000000000001</v>
      </c>
    </row>
    <row r="76" spans="1:20" x14ac:dyDescent="0.3">
      <c r="A76" s="1">
        <v>2.4424000000000001</v>
      </c>
      <c r="B76">
        <v>6.0495999999999999</v>
      </c>
      <c r="C76">
        <v>9.6516000000000002</v>
      </c>
      <c r="D76">
        <v>3.2349999999999999</v>
      </c>
      <c r="E76">
        <v>4.3714000000000004</v>
      </c>
      <c r="F76">
        <v>5.0993000000000004</v>
      </c>
      <c r="G76">
        <v>3.5802</v>
      </c>
      <c r="H76">
        <v>6.0781000000000001</v>
      </c>
      <c r="I76">
        <v>6.3052000000000001</v>
      </c>
      <c r="J76">
        <v>5.1402000000000001</v>
      </c>
      <c r="K76">
        <v>3.7700999999999998</v>
      </c>
      <c r="L76">
        <v>5.7582000000000004</v>
      </c>
      <c r="M76">
        <v>6.0780000000000003</v>
      </c>
      <c r="N76">
        <v>5.8311000000000002</v>
      </c>
      <c r="O76">
        <v>6.2823000000000002</v>
      </c>
      <c r="P76">
        <v>5.2556000000000003</v>
      </c>
      <c r="Q76">
        <v>1.9613</v>
      </c>
      <c r="R76">
        <v>5.3818999999999999</v>
      </c>
      <c r="S76" s="1">
        <v>6.4869000000000003</v>
      </c>
      <c r="T76">
        <v>3.9937999999999998</v>
      </c>
    </row>
    <row r="77" spans="1:20" x14ac:dyDescent="0.3">
      <c r="A77" s="1">
        <v>3.9135</v>
      </c>
      <c r="B77">
        <v>4.0092999999999996</v>
      </c>
      <c r="C77">
        <v>2.7071999999999998</v>
      </c>
      <c r="D77">
        <v>5.6498999999999997</v>
      </c>
      <c r="E77">
        <v>2.782</v>
      </c>
      <c r="F77">
        <v>5.9257999999999997</v>
      </c>
      <c r="G77">
        <v>4.0881999999999996</v>
      </c>
      <c r="H77">
        <v>6.008</v>
      </c>
      <c r="I77">
        <v>5.2008999999999999</v>
      </c>
      <c r="J77">
        <v>6.1444999999999999</v>
      </c>
      <c r="K77">
        <v>4.5366999999999997</v>
      </c>
      <c r="L77">
        <v>4.4751000000000003</v>
      </c>
      <c r="M77">
        <v>4.7744</v>
      </c>
      <c r="N77">
        <v>5.8103999999999996</v>
      </c>
      <c r="O77">
        <v>4.5685000000000002</v>
      </c>
      <c r="P77">
        <v>6.0505000000000004</v>
      </c>
      <c r="Q77">
        <v>4.6262999999999996</v>
      </c>
      <c r="R77">
        <v>5.7313999999999998</v>
      </c>
      <c r="S77" s="1">
        <v>3.2578</v>
      </c>
      <c r="T77">
        <v>6.1234000000000002</v>
      </c>
    </row>
    <row r="78" spans="1:20" x14ac:dyDescent="0.3">
      <c r="A78" s="1">
        <v>6.8502000000000001</v>
      </c>
      <c r="B78">
        <v>5.0673000000000004</v>
      </c>
      <c r="C78">
        <v>6.1082000000000001</v>
      </c>
      <c r="D78">
        <v>3.7713000000000001</v>
      </c>
      <c r="E78">
        <v>2.0693999999999999</v>
      </c>
      <c r="F78">
        <v>3.9636</v>
      </c>
      <c r="G78">
        <v>3.4735</v>
      </c>
      <c r="H78">
        <v>5.7031000000000001</v>
      </c>
      <c r="I78">
        <v>4.8243</v>
      </c>
      <c r="J78">
        <v>4.7439999999999998</v>
      </c>
      <c r="K78">
        <v>5.2760999999999996</v>
      </c>
      <c r="L78">
        <v>2.5103</v>
      </c>
      <c r="M78">
        <v>5.6612</v>
      </c>
      <c r="N78">
        <v>2.3452000000000002</v>
      </c>
      <c r="O78">
        <v>7.2664999999999997</v>
      </c>
      <c r="P78">
        <v>1.3911</v>
      </c>
      <c r="Q78">
        <v>4.0914000000000001</v>
      </c>
      <c r="R78">
        <v>5.3863000000000003</v>
      </c>
      <c r="S78" s="1">
        <v>4.0496999999999996</v>
      </c>
      <c r="T78">
        <v>5.9306999999999999</v>
      </c>
    </row>
    <row r="79" spans="1:20" x14ac:dyDescent="0.3">
      <c r="A79" s="1">
        <v>1.3046</v>
      </c>
      <c r="B79">
        <v>5.6090999999999998</v>
      </c>
      <c r="C79">
        <v>4.3076999999999996</v>
      </c>
      <c r="D79">
        <v>5.8754</v>
      </c>
      <c r="E79">
        <v>4.8316999999999997</v>
      </c>
      <c r="F79">
        <v>4.8726000000000003</v>
      </c>
      <c r="G79">
        <v>3.5068000000000001</v>
      </c>
      <c r="H79">
        <v>6.0492999999999997</v>
      </c>
      <c r="I79">
        <v>5.8291000000000004</v>
      </c>
      <c r="J79">
        <v>4.9859999999999998</v>
      </c>
      <c r="K79">
        <v>5.6675000000000004</v>
      </c>
      <c r="L79">
        <v>4.8928000000000003</v>
      </c>
      <c r="M79">
        <v>4.3140999999999998</v>
      </c>
      <c r="N79">
        <v>5.6780999999999997</v>
      </c>
      <c r="O79">
        <v>5.2172000000000001</v>
      </c>
      <c r="P79">
        <v>5.8912000000000004</v>
      </c>
      <c r="Q79">
        <v>2.1985000000000001</v>
      </c>
      <c r="R79">
        <v>5.8558000000000003</v>
      </c>
      <c r="S79" s="1">
        <v>2.8874</v>
      </c>
      <c r="T79">
        <v>5.8305999999999996</v>
      </c>
    </row>
    <row r="80" spans="1:20" x14ac:dyDescent="0.3">
      <c r="A80" s="1">
        <v>5.9810999999999996</v>
      </c>
      <c r="B80">
        <v>3.4883000000000002</v>
      </c>
      <c r="C80">
        <v>5.0921000000000003</v>
      </c>
      <c r="D80">
        <v>6.1943000000000001</v>
      </c>
      <c r="E80">
        <v>6.2576000000000001</v>
      </c>
      <c r="F80">
        <v>2.1011000000000002</v>
      </c>
      <c r="G80">
        <v>4.0736999999999997</v>
      </c>
      <c r="H80">
        <v>6.1737000000000002</v>
      </c>
      <c r="I80">
        <v>2.5144000000000002</v>
      </c>
      <c r="J80">
        <v>4.8486000000000002</v>
      </c>
      <c r="K80">
        <v>3.0939000000000001</v>
      </c>
      <c r="L80">
        <v>5.8605</v>
      </c>
      <c r="M80">
        <v>2.8517999999999999</v>
      </c>
      <c r="N80">
        <v>5.7141000000000002</v>
      </c>
      <c r="O80">
        <v>3.4300999999999999</v>
      </c>
      <c r="P80">
        <v>6.1166999999999998</v>
      </c>
      <c r="Q80">
        <v>6.3429000000000002</v>
      </c>
      <c r="R80">
        <v>5.51</v>
      </c>
      <c r="S80" s="1">
        <v>3.6375999999999999</v>
      </c>
      <c r="T80">
        <v>6.0465999999999998</v>
      </c>
    </row>
    <row r="81" spans="1:20" x14ac:dyDescent="0.3">
      <c r="A81" s="1">
        <v>4.6589</v>
      </c>
      <c r="B81">
        <v>4.4470999999999998</v>
      </c>
      <c r="C81">
        <v>3.2372999999999998</v>
      </c>
      <c r="D81">
        <v>5.6829999999999998</v>
      </c>
      <c r="E81">
        <v>4.8353999999999999</v>
      </c>
      <c r="F81">
        <v>5.8247999999999998</v>
      </c>
      <c r="G81">
        <v>3.3184999999999998</v>
      </c>
      <c r="H81">
        <v>3.3959000000000001</v>
      </c>
      <c r="I81">
        <v>2.6177000000000001</v>
      </c>
      <c r="J81">
        <v>6.0370999999999997</v>
      </c>
      <c r="K81">
        <v>5.4443999999999999</v>
      </c>
      <c r="L81">
        <v>5.2542</v>
      </c>
      <c r="M81">
        <v>4.6534000000000004</v>
      </c>
      <c r="N81">
        <v>4.8156999999999996</v>
      </c>
      <c r="O81">
        <v>2.2241</v>
      </c>
      <c r="P81">
        <v>5.5877999999999997</v>
      </c>
      <c r="Q81">
        <v>4.9287999999999998</v>
      </c>
      <c r="R81">
        <v>6.1132</v>
      </c>
      <c r="S81" s="1">
        <v>5.2798999999999996</v>
      </c>
      <c r="T81">
        <v>5.7405999999999997</v>
      </c>
    </row>
    <row r="82" spans="1:20" x14ac:dyDescent="0.3">
      <c r="A82" s="1">
        <v>3.3805999999999998</v>
      </c>
      <c r="B82">
        <v>6.0438999999999998</v>
      </c>
      <c r="C82">
        <v>5.3776000000000002</v>
      </c>
      <c r="D82">
        <v>3.3184999999999998</v>
      </c>
      <c r="E82">
        <v>2.8555999999999999</v>
      </c>
      <c r="F82">
        <v>5.8304</v>
      </c>
      <c r="G82">
        <v>5.2302</v>
      </c>
      <c r="H82">
        <v>3.8191000000000002</v>
      </c>
      <c r="I82">
        <v>8.0315999999999992</v>
      </c>
      <c r="J82">
        <v>-5.9584000000000001</v>
      </c>
      <c r="K82">
        <v>3.5815000000000001</v>
      </c>
      <c r="L82">
        <v>5.9558</v>
      </c>
      <c r="M82">
        <v>2.0365000000000002</v>
      </c>
      <c r="N82">
        <v>5.8654999999999999</v>
      </c>
      <c r="O82">
        <v>1.3368</v>
      </c>
      <c r="P82">
        <v>5.4256000000000002</v>
      </c>
      <c r="Q82">
        <v>6.4794</v>
      </c>
      <c r="R82">
        <v>5.8788999999999998</v>
      </c>
      <c r="S82" s="1">
        <v>3.4117999999999999</v>
      </c>
      <c r="T82">
        <v>5.9382000000000001</v>
      </c>
    </row>
    <row r="83" spans="1:20" x14ac:dyDescent="0.3">
      <c r="A83" s="1">
        <v>3.0697000000000001</v>
      </c>
      <c r="B83">
        <v>4.2179000000000002</v>
      </c>
      <c r="C83">
        <v>4.3939000000000004</v>
      </c>
      <c r="D83">
        <v>5.7526999999999999</v>
      </c>
      <c r="E83">
        <v>4.3769</v>
      </c>
      <c r="F83">
        <v>5.0946999999999996</v>
      </c>
      <c r="G83">
        <v>1.1333</v>
      </c>
      <c r="H83">
        <v>5.2648999999999999</v>
      </c>
      <c r="I83">
        <v>3.8266</v>
      </c>
      <c r="J83">
        <v>5.6304999999999996</v>
      </c>
      <c r="K83">
        <v>5.1859999999999999</v>
      </c>
      <c r="L83">
        <v>5.3773999999999997</v>
      </c>
      <c r="M83">
        <v>5.5</v>
      </c>
      <c r="N83">
        <v>5.9539</v>
      </c>
      <c r="O83">
        <v>5.7435</v>
      </c>
      <c r="P83">
        <v>3.6307</v>
      </c>
      <c r="Q83">
        <v>2.5436999999999999</v>
      </c>
      <c r="R83">
        <v>5.9946000000000002</v>
      </c>
      <c r="S83" s="1">
        <v>5.0533999999999999</v>
      </c>
      <c r="T83">
        <v>5.6436999999999999</v>
      </c>
    </row>
    <row r="84" spans="1:20" x14ac:dyDescent="0.3">
      <c r="A84" s="1">
        <v>5.7125000000000004</v>
      </c>
      <c r="B84">
        <v>4.7462</v>
      </c>
      <c r="C84">
        <v>2.4348000000000001</v>
      </c>
      <c r="D84">
        <v>5.8189000000000002</v>
      </c>
      <c r="E84">
        <v>5.0313999999999997</v>
      </c>
      <c r="F84">
        <v>5.9739000000000004</v>
      </c>
      <c r="G84">
        <v>1.8385</v>
      </c>
      <c r="H84">
        <v>5.5195999999999996</v>
      </c>
      <c r="I84">
        <v>3.7589000000000001</v>
      </c>
      <c r="J84">
        <v>5.5602</v>
      </c>
      <c r="K84">
        <v>2.8130000000000002</v>
      </c>
      <c r="L84">
        <v>5.7944000000000004</v>
      </c>
      <c r="M84">
        <v>3.4226000000000001</v>
      </c>
      <c r="N84">
        <v>5.9508999999999999</v>
      </c>
      <c r="O84">
        <v>5.2507000000000001</v>
      </c>
      <c r="P84">
        <v>5.7457000000000003</v>
      </c>
      <c r="Q84">
        <v>2.9155000000000002</v>
      </c>
      <c r="R84">
        <v>6.0025000000000004</v>
      </c>
      <c r="S84" s="1">
        <v>4.6673</v>
      </c>
      <c r="T84">
        <v>1.5615000000000001</v>
      </c>
    </row>
    <row r="85" spans="1:20" x14ac:dyDescent="0.3">
      <c r="A85" s="1">
        <v>4.0555000000000003</v>
      </c>
      <c r="B85">
        <v>5.3391999999999999</v>
      </c>
      <c r="C85">
        <v>4.0244</v>
      </c>
      <c r="D85">
        <v>6.1573000000000002</v>
      </c>
      <c r="E85">
        <v>5.6115000000000004</v>
      </c>
      <c r="F85">
        <v>5.7394999999999996</v>
      </c>
      <c r="G85">
        <v>2.5508000000000002</v>
      </c>
      <c r="H85">
        <v>6.1475999999999997</v>
      </c>
      <c r="I85">
        <v>5.6102999999999996</v>
      </c>
      <c r="J85">
        <v>5.3243</v>
      </c>
      <c r="K85">
        <v>4.8742999999999999</v>
      </c>
      <c r="L85">
        <v>2.2349000000000001</v>
      </c>
      <c r="M85">
        <v>0.61260000000000003</v>
      </c>
      <c r="N85">
        <v>5.6378000000000004</v>
      </c>
      <c r="O85">
        <v>3.4152999999999998</v>
      </c>
      <c r="P85">
        <v>6.0617999999999999</v>
      </c>
      <c r="Q85">
        <v>4.1830999999999996</v>
      </c>
      <c r="R85">
        <v>6.0735000000000001</v>
      </c>
      <c r="S85" s="1">
        <v>5.4051999999999998</v>
      </c>
      <c r="T85">
        <v>5.3635999999999999</v>
      </c>
    </row>
    <row r="86" spans="1:20" x14ac:dyDescent="0.3">
      <c r="A86" s="1">
        <v>4.3056000000000001</v>
      </c>
      <c r="B86">
        <v>6.0518000000000001</v>
      </c>
      <c r="C86">
        <v>3.3077999999999999</v>
      </c>
      <c r="D86">
        <v>5.6559999999999997</v>
      </c>
      <c r="E86">
        <v>5.7866</v>
      </c>
      <c r="F86">
        <v>4.5895999999999999</v>
      </c>
      <c r="G86">
        <v>2.0577000000000001</v>
      </c>
      <c r="H86">
        <v>5.5864000000000003</v>
      </c>
      <c r="I86">
        <v>6.6593</v>
      </c>
      <c r="J86">
        <v>4.835</v>
      </c>
      <c r="K86">
        <v>0.45529999999999998</v>
      </c>
      <c r="L86">
        <v>5.4229000000000003</v>
      </c>
      <c r="M86">
        <v>4.4034000000000004</v>
      </c>
      <c r="N86">
        <v>6.1069000000000004</v>
      </c>
      <c r="O86">
        <v>4.0838999999999999</v>
      </c>
      <c r="P86">
        <v>5.7664</v>
      </c>
      <c r="Q86">
        <v>5.9326999999999996</v>
      </c>
      <c r="R86">
        <v>5.2760999999999996</v>
      </c>
      <c r="S86" s="1">
        <v>3.605</v>
      </c>
      <c r="T86">
        <v>6.1342999999999996</v>
      </c>
    </row>
    <row r="87" spans="1:20" x14ac:dyDescent="0.3">
      <c r="A87" s="1">
        <v>5.3540000000000001</v>
      </c>
      <c r="B87">
        <v>3.3136000000000001</v>
      </c>
      <c r="C87">
        <v>7.8746</v>
      </c>
      <c r="D87">
        <v>-5.2366000000000001</v>
      </c>
      <c r="E87">
        <v>4.0353000000000003</v>
      </c>
      <c r="F87">
        <v>6.1891999999999996</v>
      </c>
      <c r="G87">
        <v>4.8803000000000001</v>
      </c>
      <c r="H87">
        <v>5.3837999999999999</v>
      </c>
      <c r="I87">
        <v>6.9782000000000002</v>
      </c>
      <c r="J87">
        <v>5.3536999999999999</v>
      </c>
      <c r="K87">
        <v>4.8775000000000004</v>
      </c>
      <c r="L87">
        <v>3.2633999999999999</v>
      </c>
      <c r="M87">
        <v>3.0091000000000001</v>
      </c>
      <c r="N87">
        <v>5.4874000000000001</v>
      </c>
      <c r="O87">
        <v>6.9035000000000002</v>
      </c>
      <c r="P87">
        <v>2.6213000000000002</v>
      </c>
      <c r="Q87">
        <v>3.4615</v>
      </c>
      <c r="R87">
        <v>5.5145999999999997</v>
      </c>
      <c r="S87" s="1">
        <v>1.5150999999999999</v>
      </c>
      <c r="T87">
        <v>5.2205000000000004</v>
      </c>
    </row>
    <row r="88" spans="1:20" x14ac:dyDescent="0.3">
      <c r="A88" s="1">
        <v>4.8209999999999997</v>
      </c>
      <c r="B88">
        <v>5.9397000000000002</v>
      </c>
      <c r="C88">
        <v>2.7008000000000001</v>
      </c>
      <c r="D88">
        <v>5.4348000000000001</v>
      </c>
      <c r="E88">
        <v>4.6176000000000004</v>
      </c>
      <c r="F88">
        <v>6.1368999999999998</v>
      </c>
      <c r="G88">
        <v>3.5579000000000001</v>
      </c>
      <c r="H88">
        <v>5.3183999999999996</v>
      </c>
      <c r="I88">
        <v>4.1830999999999996</v>
      </c>
      <c r="J88">
        <v>5.9549000000000003</v>
      </c>
      <c r="K88">
        <v>2.1078999999999999</v>
      </c>
      <c r="L88">
        <v>6.1081000000000003</v>
      </c>
      <c r="M88">
        <v>3.4083000000000001</v>
      </c>
      <c r="N88">
        <v>4.1334999999999997</v>
      </c>
      <c r="O88">
        <v>1.9938</v>
      </c>
      <c r="P88">
        <v>5.6818999999999997</v>
      </c>
      <c r="Q88">
        <v>5.1315999999999997</v>
      </c>
      <c r="R88">
        <v>5.9348000000000001</v>
      </c>
      <c r="S88" s="1">
        <v>3.2092000000000001</v>
      </c>
      <c r="T88">
        <v>5.9184000000000001</v>
      </c>
    </row>
    <row r="89" spans="1:20" x14ac:dyDescent="0.3">
      <c r="A89" s="1">
        <v>6.6073000000000004</v>
      </c>
      <c r="B89">
        <v>2.8931</v>
      </c>
      <c r="C89">
        <v>4.7564000000000002</v>
      </c>
      <c r="D89">
        <v>4.5145999999999997</v>
      </c>
      <c r="E89">
        <v>4.4207999999999998</v>
      </c>
      <c r="F89">
        <v>6.1700999999999997</v>
      </c>
      <c r="G89">
        <v>5.8338000000000001</v>
      </c>
      <c r="H89">
        <v>2.7050000000000001</v>
      </c>
      <c r="I89">
        <v>5.1002000000000001</v>
      </c>
      <c r="J89">
        <v>5.9743000000000004</v>
      </c>
      <c r="K89">
        <v>3.5968</v>
      </c>
      <c r="L89">
        <v>5.5909000000000004</v>
      </c>
      <c r="M89">
        <v>4.0354000000000001</v>
      </c>
      <c r="N89">
        <v>4.4961000000000002</v>
      </c>
      <c r="O89">
        <v>2.8405999999999998</v>
      </c>
      <c r="P89">
        <v>5.6486999999999998</v>
      </c>
      <c r="Q89">
        <v>7.4157999999999999</v>
      </c>
      <c r="R89">
        <v>2.9340000000000002</v>
      </c>
      <c r="S89" s="1">
        <v>1.5197000000000001</v>
      </c>
      <c r="T89">
        <v>4.3712</v>
      </c>
    </row>
    <row r="90" spans="1:20" x14ac:dyDescent="0.3">
      <c r="A90" s="1">
        <v>3.5798999999999999</v>
      </c>
      <c r="B90">
        <v>6.1595000000000004</v>
      </c>
      <c r="C90">
        <v>4.0758999999999999</v>
      </c>
      <c r="D90">
        <v>5.3243999999999998</v>
      </c>
      <c r="E90">
        <v>3.3955000000000002</v>
      </c>
      <c r="F90">
        <v>5.8348000000000004</v>
      </c>
      <c r="G90">
        <v>3.8938999999999999</v>
      </c>
      <c r="H90">
        <v>5.8990999999999998</v>
      </c>
      <c r="I90">
        <v>5.4589999999999996</v>
      </c>
      <c r="J90">
        <v>5.1603000000000003</v>
      </c>
      <c r="K90">
        <v>7.2375999999999996</v>
      </c>
      <c r="L90">
        <v>4.2138999999999998</v>
      </c>
      <c r="M90">
        <v>7.6078000000000001</v>
      </c>
      <c r="N90">
        <v>1.7948999999999999</v>
      </c>
      <c r="O90">
        <v>5.0902000000000003</v>
      </c>
      <c r="P90">
        <v>6.0069999999999997</v>
      </c>
      <c r="Q90">
        <v>3.4468999999999999</v>
      </c>
      <c r="R90">
        <v>2.8872</v>
      </c>
      <c r="S90" s="1">
        <v>4.1307999999999998</v>
      </c>
      <c r="T90">
        <v>1.9977</v>
      </c>
    </row>
    <row r="91" spans="1:20" x14ac:dyDescent="0.3">
      <c r="A91" s="1">
        <v>2.7193000000000001</v>
      </c>
      <c r="B91">
        <v>5.8045999999999998</v>
      </c>
      <c r="C91">
        <v>7.6279000000000003</v>
      </c>
      <c r="D91">
        <v>3.4704999999999999</v>
      </c>
      <c r="E91">
        <v>1.4407000000000001</v>
      </c>
      <c r="F91">
        <v>5.2398999999999996</v>
      </c>
      <c r="G91">
        <v>4.0488999999999997</v>
      </c>
      <c r="H91">
        <v>5.7957999999999998</v>
      </c>
      <c r="I91">
        <v>4.7018000000000004</v>
      </c>
      <c r="J91">
        <v>5.84</v>
      </c>
      <c r="K91">
        <v>4.3335999999999997</v>
      </c>
      <c r="L91">
        <v>6.2302</v>
      </c>
      <c r="M91">
        <v>4.8152999999999997</v>
      </c>
      <c r="N91">
        <v>5.4846000000000004</v>
      </c>
      <c r="O91">
        <v>6.6059999999999999</v>
      </c>
      <c r="P91">
        <v>2.1661999999999999</v>
      </c>
      <c r="Q91">
        <v>2.1686000000000001</v>
      </c>
      <c r="R91">
        <v>5.0940000000000003</v>
      </c>
      <c r="S91" s="1">
        <v>2.7961</v>
      </c>
      <c r="T91">
        <v>5.6261000000000001</v>
      </c>
    </row>
    <row r="92" spans="1:20" x14ac:dyDescent="0.3">
      <c r="A92" s="1">
        <v>3.5737999999999999</v>
      </c>
      <c r="B92">
        <v>1.6897</v>
      </c>
      <c r="C92">
        <v>2.6295000000000002</v>
      </c>
      <c r="D92">
        <v>0.63239999999999996</v>
      </c>
      <c r="E92">
        <v>4.3122999999999996</v>
      </c>
      <c r="F92">
        <v>5.8924000000000003</v>
      </c>
      <c r="G92">
        <v>4.9889000000000001</v>
      </c>
      <c r="H92">
        <v>6.0392000000000001</v>
      </c>
      <c r="I92">
        <v>5.5880999999999998</v>
      </c>
      <c r="J92">
        <v>2.6800999999999999</v>
      </c>
      <c r="K92">
        <v>5.3208000000000002</v>
      </c>
      <c r="L92">
        <v>5.3891</v>
      </c>
      <c r="M92">
        <v>1.6655</v>
      </c>
      <c r="N92">
        <v>5.6722999999999999</v>
      </c>
      <c r="O92">
        <v>6.2111999999999998</v>
      </c>
      <c r="P92">
        <v>5.8109000000000002</v>
      </c>
      <c r="Q92">
        <v>2.1494</v>
      </c>
      <c r="R92">
        <v>2.5562</v>
      </c>
      <c r="S92" s="1">
        <v>6.9195000000000002</v>
      </c>
      <c r="T92">
        <v>5.1612999999999998</v>
      </c>
    </row>
    <row r="93" spans="1:20" x14ac:dyDescent="0.3">
      <c r="A93" s="1">
        <v>5.6410999999999998</v>
      </c>
      <c r="B93">
        <v>3.8650000000000002</v>
      </c>
      <c r="C93">
        <v>5.4874000000000001</v>
      </c>
      <c r="D93">
        <v>5.9991000000000003</v>
      </c>
      <c r="E93">
        <v>7.1665000000000001</v>
      </c>
      <c r="F93">
        <v>4.0896999999999997</v>
      </c>
      <c r="G93">
        <v>4.5071000000000003</v>
      </c>
      <c r="H93">
        <v>5.9855</v>
      </c>
      <c r="I93">
        <v>3.4104000000000001</v>
      </c>
      <c r="J93">
        <v>5.6654999999999998</v>
      </c>
      <c r="K93">
        <v>4.6295000000000002</v>
      </c>
      <c r="L93">
        <v>4.2302999999999997</v>
      </c>
      <c r="M93">
        <v>2.6595</v>
      </c>
      <c r="N93">
        <v>2.0364</v>
      </c>
      <c r="O93">
        <v>3.6901999999999999</v>
      </c>
      <c r="P93">
        <v>5.8181000000000003</v>
      </c>
      <c r="Q93">
        <v>7.9105999999999996</v>
      </c>
      <c r="R93">
        <v>1.3580000000000001</v>
      </c>
      <c r="S93" s="1">
        <v>6.3959000000000001</v>
      </c>
      <c r="T93">
        <v>5.7031000000000001</v>
      </c>
    </row>
    <row r="94" spans="1:20" x14ac:dyDescent="0.3">
      <c r="A94" s="1">
        <v>3.2564000000000002</v>
      </c>
      <c r="B94">
        <v>5.3822999999999999</v>
      </c>
      <c r="C94">
        <v>4.0438999999999998</v>
      </c>
      <c r="D94">
        <v>5.6992000000000003</v>
      </c>
      <c r="E94">
        <v>2.8996</v>
      </c>
      <c r="F94">
        <v>5.4969999999999999</v>
      </c>
      <c r="G94">
        <v>5.0014000000000003</v>
      </c>
      <c r="H94">
        <v>6.0477999999999996</v>
      </c>
      <c r="I94">
        <v>4.4245000000000001</v>
      </c>
      <c r="J94">
        <v>5.0941000000000001</v>
      </c>
      <c r="K94">
        <v>5.4038000000000004</v>
      </c>
      <c r="L94">
        <v>5.0773999999999999</v>
      </c>
      <c r="M94">
        <v>3.8769</v>
      </c>
      <c r="N94">
        <v>2.7174999999999998</v>
      </c>
      <c r="O94">
        <v>2.7854000000000001</v>
      </c>
      <c r="P94">
        <v>5.17</v>
      </c>
      <c r="Q94">
        <v>3.3605</v>
      </c>
      <c r="R94">
        <v>5.6258999999999997</v>
      </c>
      <c r="S94" s="1">
        <v>2.0064000000000002</v>
      </c>
      <c r="T94">
        <v>5.6816000000000004</v>
      </c>
    </row>
    <row r="95" spans="1:20" x14ac:dyDescent="0.3">
      <c r="A95" s="1">
        <v>4.5845000000000002</v>
      </c>
      <c r="B95">
        <v>6.1299000000000001</v>
      </c>
      <c r="C95">
        <v>3.2734999999999999</v>
      </c>
      <c r="D95">
        <v>6.0860000000000003</v>
      </c>
      <c r="E95">
        <v>2.9984999999999999</v>
      </c>
      <c r="F95">
        <v>4.2241999999999997</v>
      </c>
      <c r="G95">
        <v>6.4322999999999997</v>
      </c>
      <c r="H95">
        <v>4.6031000000000004</v>
      </c>
      <c r="I95">
        <v>4.0761000000000003</v>
      </c>
      <c r="J95">
        <v>5.1246</v>
      </c>
      <c r="K95">
        <v>4.1532999999999998</v>
      </c>
      <c r="L95">
        <v>6.0164</v>
      </c>
      <c r="M95">
        <v>5.9127000000000001</v>
      </c>
      <c r="N95">
        <v>5.3963000000000001</v>
      </c>
      <c r="O95">
        <v>1.6055999999999999</v>
      </c>
      <c r="P95">
        <v>5.6245000000000003</v>
      </c>
      <c r="Q95">
        <v>3.4279000000000002</v>
      </c>
      <c r="R95">
        <v>4.6039000000000003</v>
      </c>
      <c r="S95" s="1">
        <v>6.5772000000000004</v>
      </c>
      <c r="T95">
        <v>5.0735999999999999</v>
      </c>
    </row>
    <row r="96" spans="1:20" x14ac:dyDescent="0.3">
      <c r="A96" s="1">
        <v>2.8490000000000002</v>
      </c>
      <c r="B96">
        <v>6.1944999999999997</v>
      </c>
      <c r="C96">
        <v>0.92490000000000006</v>
      </c>
      <c r="D96">
        <v>5.4322999999999997</v>
      </c>
      <c r="E96">
        <v>2.1355</v>
      </c>
      <c r="F96">
        <v>5.5724</v>
      </c>
      <c r="G96">
        <v>4.3098000000000001</v>
      </c>
      <c r="H96">
        <v>6.1097999999999999</v>
      </c>
      <c r="I96">
        <v>4.2887000000000004</v>
      </c>
      <c r="J96">
        <v>6.2416999999999998</v>
      </c>
      <c r="K96">
        <v>6.2714999999999996</v>
      </c>
      <c r="L96">
        <v>5.6662999999999997</v>
      </c>
      <c r="M96">
        <v>3.7404999999999999</v>
      </c>
      <c r="N96">
        <v>5.9901999999999997</v>
      </c>
      <c r="O96">
        <v>6.1638999999999999</v>
      </c>
      <c r="P96">
        <v>5.6357999999999997</v>
      </c>
      <c r="Q96">
        <v>4.1356000000000002</v>
      </c>
      <c r="R96">
        <v>6.1877000000000004</v>
      </c>
      <c r="S96" s="1">
        <v>0.72609999999999997</v>
      </c>
      <c r="T96">
        <v>4.3696999999999999</v>
      </c>
    </row>
    <row r="97" spans="1:20" x14ac:dyDescent="0.3">
      <c r="A97" s="1">
        <v>5</v>
      </c>
      <c r="B97">
        <v>5.9847999999999999</v>
      </c>
      <c r="C97">
        <v>6.2632000000000003</v>
      </c>
      <c r="D97">
        <v>5.2512999999999996</v>
      </c>
      <c r="E97">
        <v>4.8746999999999998</v>
      </c>
      <c r="F97">
        <v>5.6810999999999998</v>
      </c>
      <c r="G97">
        <v>4.2633000000000001</v>
      </c>
      <c r="H97">
        <v>6.2004999999999999</v>
      </c>
      <c r="I97">
        <v>7.9850000000000003</v>
      </c>
      <c r="J97">
        <v>2.0139999999999998</v>
      </c>
      <c r="K97">
        <v>7.2446999999999999</v>
      </c>
      <c r="L97">
        <v>4.7756999999999996</v>
      </c>
      <c r="M97">
        <v>3.9417</v>
      </c>
      <c r="N97">
        <v>6.1959999999999997</v>
      </c>
      <c r="O97">
        <v>3.2244999999999999</v>
      </c>
      <c r="P97">
        <v>5.9021999999999997</v>
      </c>
      <c r="Q97">
        <v>5.0201000000000002</v>
      </c>
      <c r="R97">
        <v>5.6919000000000004</v>
      </c>
      <c r="S97" s="1">
        <v>7.6078000000000001</v>
      </c>
      <c r="T97">
        <v>2.4051</v>
      </c>
    </row>
    <row r="98" spans="1:20" x14ac:dyDescent="0.3">
      <c r="A98" s="1">
        <v>5.1525999999999996</v>
      </c>
      <c r="B98">
        <v>5.4805000000000001</v>
      </c>
      <c r="C98">
        <v>5.1349999999999998</v>
      </c>
      <c r="D98">
        <v>5.5965999999999996</v>
      </c>
      <c r="E98">
        <v>5.4340999999999999</v>
      </c>
      <c r="F98">
        <v>5.5815000000000001</v>
      </c>
      <c r="G98">
        <v>4.22</v>
      </c>
      <c r="H98">
        <v>6.1257999999999999</v>
      </c>
      <c r="I98">
        <v>4.0209999999999999</v>
      </c>
      <c r="J98">
        <v>5.9924999999999997</v>
      </c>
      <c r="K98">
        <v>1.6428</v>
      </c>
      <c r="L98">
        <v>5.5091000000000001</v>
      </c>
      <c r="M98">
        <v>2.7852000000000001</v>
      </c>
      <c r="N98">
        <v>6.0396000000000001</v>
      </c>
      <c r="O98">
        <v>1.9509000000000001</v>
      </c>
      <c r="P98">
        <v>5.694</v>
      </c>
      <c r="Q98">
        <v>5.2618999999999998</v>
      </c>
      <c r="R98">
        <v>3.3047</v>
      </c>
      <c r="S98" s="1">
        <v>2.6518999999999999</v>
      </c>
      <c r="T98">
        <v>5.7622999999999998</v>
      </c>
    </row>
    <row r="99" spans="1:20" x14ac:dyDescent="0.3">
      <c r="A99" s="1">
        <v>3.6671</v>
      </c>
      <c r="B99">
        <v>1.0327</v>
      </c>
      <c r="C99">
        <v>5.1167999999999996</v>
      </c>
      <c r="D99">
        <v>5.7130000000000001</v>
      </c>
      <c r="E99">
        <v>3.2582</v>
      </c>
      <c r="F99">
        <v>6.1496000000000004</v>
      </c>
      <c r="G99">
        <v>4.7601000000000004</v>
      </c>
      <c r="H99">
        <v>4.2256</v>
      </c>
      <c r="I99">
        <v>4.0407000000000002</v>
      </c>
      <c r="J99">
        <v>6.1570999999999998</v>
      </c>
      <c r="K99">
        <v>3.4380999999999999</v>
      </c>
      <c r="L99">
        <v>4.7586000000000004</v>
      </c>
      <c r="M99">
        <v>5.1052999999999997</v>
      </c>
      <c r="N99">
        <v>6.1106999999999996</v>
      </c>
      <c r="O99">
        <v>4.5909000000000004</v>
      </c>
      <c r="P99">
        <v>5.87</v>
      </c>
      <c r="Q99">
        <v>3.8256000000000001</v>
      </c>
      <c r="R99">
        <v>6.1719999999999997</v>
      </c>
      <c r="S99" s="1">
        <v>3.1263999999999998</v>
      </c>
      <c r="T99">
        <v>5.3650000000000002</v>
      </c>
    </row>
    <row r="100" spans="1:20" x14ac:dyDescent="0.3">
      <c r="A100" s="1">
        <v>6.6115000000000004</v>
      </c>
      <c r="B100">
        <v>3.359</v>
      </c>
      <c r="C100">
        <v>6.9687999999999999</v>
      </c>
      <c r="D100">
        <v>3.7229999999999999</v>
      </c>
      <c r="E100">
        <v>6.8758999999999997</v>
      </c>
      <c r="F100">
        <v>5.5449000000000002</v>
      </c>
      <c r="G100">
        <v>5.9561000000000002</v>
      </c>
      <c r="H100">
        <v>3.9679000000000002</v>
      </c>
      <c r="I100">
        <v>7.6166999999999998</v>
      </c>
      <c r="J100">
        <v>4.3391000000000002</v>
      </c>
      <c r="K100">
        <v>0.97240000000000004</v>
      </c>
      <c r="L100">
        <v>5.4828999999999999</v>
      </c>
      <c r="M100">
        <v>6.2134999999999998</v>
      </c>
      <c r="N100">
        <v>4.7308000000000003</v>
      </c>
      <c r="O100">
        <v>5.1082000000000001</v>
      </c>
      <c r="P100">
        <v>5.8830999999999998</v>
      </c>
      <c r="Q100">
        <v>3.0899000000000001</v>
      </c>
      <c r="R100">
        <v>-3.9836</v>
      </c>
      <c r="S100" s="1">
        <v>3.8481000000000001</v>
      </c>
      <c r="T100">
        <v>5.8563000000000001</v>
      </c>
    </row>
    <row r="101" spans="1:20" x14ac:dyDescent="0.3">
      <c r="A101" s="1">
        <v>5.9130000000000003</v>
      </c>
      <c r="B101">
        <v>1.6612</v>
      </c>
      <c r="C101">
        <v>5.0731999999999999</v>
      </c>
      <c r="D101">
        <v>4.8964999999999996</v>
      </c>
      <c r="E101">
        <v>3.2151999999999998</v>
      </c>
      <c r="F101">
        <v>5.8440000000000003</v>
      </c>
      <c r="G101">
        <v>3.9723000000000002</v>
      </c>
      <c r="H101">
        <v>4.9878999999999998</v>
      </c>
      <c r="I101">
        <v>4.1593999999999998</v>
      </c>
      <c r="J101">
        <v>6</v>
      </c>
      <c r="K101">
        <v>5.9820000000000002</v>
      </c>
      <c r="L101">
        <v>4.9641000000000002</v>
      </c>
      <c r="M101">
        <v>3.2942</v>
      </c>
      <c r="N101">
        <v>5.7653999999999996</v>
      </c>
      <c r="O101">
        <v>6.9447000000000001</v>
      </c>
      <c r="P101">
        <v>5.1561000000000003</v>
      </c>
      <c r="Q101">
        <v>6.133</v>
      </c>
      <c r="R101">
        <v>4.9410999999999996</v>
      </c>
      <c r="S101" s="1">
        <v>1.5188999999999999</v>
      </c>
      <c r="T101">
        <v>6.1398000000000001</v>
      </c>
    </row>
    <row r="102" spans="1:20" x14ac:dyDescent="0.3">
      <c r="A102" s="1">
        <v>5.3973000000000004</v>
      </c>
      <c r="B102">
        <v>4.3677999999999999</v>
      </c>
      <c r="C102">
        <v>7.3940000000000001</v>
      </c>
      <c r="D102">
        <v>4.2244000000000002</v>
      </c>
      <c r="E102">
        <v>5.2930999999999999</v>
      </c>
      <c r="F102">
        <v>4.7282000000000002</v>
      </c>
      <c r="G102">
        <v>7.0159000000000002</v>
      </c>
      <c r="H102">
        <v>2.7231999999999998</v>
      </c>
      <c r="I102">
        <v>4.7302999999999997</v>
      </c>
      <c r="J102">
        <v>4.3996000000000004</v>
      </c>
      <c r="K102">
        <v>5.3177000000000003</v>
      </c>
      <c r="L102">
        <v>2.9621</v>
      </c>
      <c r="M102">
        <v>5.6894</v>
      </c>
      <c r="N102">
        <v>4.5358000000000001</v>
      </c>
      <c r="O102">
        <v>4.149</v>
      </c>
      <c r="P102">
        <v>5.7865000000000002</v>
      </c>
      <c r="Q102">
        <v>3.7107000000000001</v>
      </c>
      <c r="R102">
        <v>5.9687000000000001</v>
      </c>
      <c r="S102" s="1">
        <v>6.8890000000000002</v>
      </c>
      <c r="T102">
        <v>0.78459999999999996</v>
      </c>
    </row>
    <row r="103" spans="1:20" x14ac:dyDescent="0.3">
      <c r="A103" s="1">
        <v>5.2466999999999997</v>
      </c>
      <c r="B103">
        <v>3.9983</v>
      </c>
      <c r="C103">
        <v>5.6384999999999996</v>
      </c>
      <c r="D103">
        <v>3.5400999999999998</v>
      </c>
      <c r="E103">
        <v>4.8460999999999999</v>
      </c>
      <c r="F103">
        <v>5.6138000000000003</v>
      </c>
      <c r="G103">
        <v>5.34</v>
      </c>
      <c r="H103">
        <v>5.4659000000000004</v>
      </c>
      <c r="I103">
        <v>4.6303000000000001</v>
      </c>
      <c r="J103">
        <v>6.1452</v>
      </c>
      <c r="K103">
        <v>2.6562999999999999</v>
      </c>
      <c r="L103">
        <v>6.2224000000000004</v>
      </c>
      <c r="M103">
        <v>4.3288000000000002</v>
      </c>
      <c r="N103">
        <v>6.0042</v>
      </c>
      <c r="O103">
        <v>4.6420000000000003</v>
      </c>
      <c r="P103">
        <v>4.4484000000000004</v>
      </c>
      <c r="Q103">
        <v>4.9272999999999998</v>
      </c>
      <c r="R103">
        <v>5.4416000000000002</v>
      </c>
      <c r="S103" s="1">
        <v>7.6417999999999999</v>
      </c>
      <c r="T103">
        <v>5.2691999999999997</v>
      </c>
    </row>
    <row r="104" spans="1:20" x14ac:dyDescent="0.3">
      <c r="A104" s="1">
        <v>5.15</v>
      </c>
      <c r="B104">
        <v>6.1859000000000002</v>
      </c>
      <c r="C104">
        <v>2.0327999999999999</v>
      </c>
      <c r="D104">
        <v>3.9489999999999998</v>
      </c>
      <c r="E104">
        <v>7.3627000000000002</v>
      </c>
      <c r="F104">
        <v>3.2193999999999998</v>
      </c>
      <c r="G104">
        <v>2.6962000000000002</v>
      </c>
      <c r="H104">
        <v>5.1463999999999999</v>
      </c>
      <c r="I104">
        <v>3.7967</v>
      </c>
      <c r="J104">
        <v>6.1021000000000001</v>
      </c>
      <c r="K104">
        <v>4.1196000000000002</v>
      </c>
      <c r="L104">
        <v>2.1960999999999999</v>
      </c>
      <c r="M104">
        <v>4.6550000000000002</v>
      </c>
      <c r="N104">
        <v>6.0831999999999997</v>
      </c>
      <c r="O104">
        <v>5.0199999999999996</v>
      </c>
      <c r="P104">
        <v>2.2061999999999999</v>
      </c>
      <c r="Q104">
        <v>3.1825999999999999</v>
      </c>
      <c r="R104">
        <v>4.9405999999999999</v>
      </c>
      <c r="S104" s="1">
        <v>1.9542999999999999</v>
      </c>
      <c r="T104">
        <v>4.7595999999999998</v>
      </c>
    </row>
    <row r="105" spans="1:20" x14ac:dyDescent="0.3">
      <c r="A105" s="1">
        <v>2.2292999999999998</v>
      </c>
      <c r="B105">
        <v>5.8517999999999999</v>
      </c>
      <c r="C105">
        <v>5.5114999999999998</v>
      </c>
      <c r="D105">
        <v>5.8407</v>
      </c>
      <c r="E105">
        <v>3.1476000000000002</v>
      </c>
      <c r="F105">
        <v>4.7588999999999997</v>
      </c>
      <c r="G105">
        <v>4.6379000000000001</v>
      </c>
      <c r="H105">
        <v>5.9481000000000002</v>
      </c>
      <c r="I105">
        <v>3.4013</v>
      </c>
      <c r="J105">
        <v>5.7670000000000003</v>
      </c>
      <c r="K105">
        <v>3.4184000000000001</v>
      </c>
      <c r="L105">
        <v>4.7119999999999997</v>
      </c>
      <c r="M105">
        <v>4.1128</v>
      </c>
      <c r="N105">
        <v>5.3611000000000004</v>
      </c>
      <c r="O105">
        <v>5.1619000000000002</v>
      </c>
      <c r="P105">
        <v>5.7351000000000001</v>
      </c>
      <c r="Q105">
        <v>2.0868000000000002</v>
      </c>
      <c r="R105">
        <v>5.7085999999999997</v>
      </c>
      <c r="S105" s="1">
        <v>3.1657000000000002</v>
      </c>
      <c r="T105">
        <v>5.6898999999999997</v>
      </c>
    </row>
    <row r="106" spans="1:20" x14ac:dyDescent="0.3">
      <c r="A106" s="1">
        <v>5.1105999999999998</v>
      </c>
      <c r="B106">
        <v>2.9706999999999999</v>
      </c>
      <c r="C106">
        <v>5.1475</v>
      </c>
      <c r="D106">
        <v>6.0068000000000001</v>
      </c>
      <c r="E106">
        <v>4.6641000000000004</v>
      </c>
      <c r="F106">
        <v>5.7971000000000004</v>
      </c>
      <c r="G106">
        <v>6.0430000000000001</v>
      </c>
      <c r="H106">
        <v>3.6625999999999999</v>
      </c>
      <c r="I106">
        <v>4.7320000000000002</v>
      </c>
      <c r="J106">
        <v>-0.51170000000000004</v>
      </c>
      <c r="K106">
        <v>2.0354999999999999</v>
      </c>
      <c r="L106">
        <v>3.8605999999999998</v>
      </c>
      <c r="M106">
        <v>3.8491</v>
      </c>
      <c r="N106">
        <v>5.9020000000000001</v>
      </c>
      <c r="O106">
        <v>2.8108</v>
      </c>
      <c r="P106">
        <v>5.0189000000000004</v>
      </c>
      <c r="Q106">
        <v>3.1977000000000002</v>
      </c>
      <c r="R106">
        <v>1.0842000000000001</v>
      </c>
      <c r="S106" s="1">
        <v>4.1898999999999997</v>
      </c>
      <c r="T106">
        <v>1.9870000000000001</v>
      </c>
    </row>
    <row r="107" spans="1:20" x14ac:dyDescent="0.3">
      <c r="A107" s="1">
        <v>3.5051999999999999</v>
      </c>
      <c r="B107">
        <v>6.1992000000000003</v>
      </c>
      <c r="C107">
        <v>7.8977000000000004</v>
      </c>
      <c r="D107">
        <v>0.1784</v>
      </c>
      <c r="E107">
        <v>5.8292999999999999</v>
      </c>
      <c r="F107">
        <v>4.16</v>
      </c>
      <c r="G107">
        <v>7.0880000000000001</v>
      </c>
      <c r="H107">
        <v>4.7293000000000003</v>
      </c>
      <c r="I107">
        <v>2.8927</v>
      </c>
      <c r="J107">
        <v>5.9743000000000004</v>
      </c>
      <c r="K107">
        <v>7.9988000000000001</v>
      </c>
      <c r="L107">
        <v>3.2536999999999998</v>
      </c>
      <c r="M107">
        <v>5.6896000000000004</v>
      </c>
      <c r="N107">
        <v>5.6627000000000001</v>
      </c>
      <c r="O107">
        <v>5.6199000000000003</v>
      </c>
      <c r="P107">
        <v>2.9451000000000001</v>
      </c>
      <c r="Q107">
        <v>3.5125000000000002</v>
      </c>
      <c r="R107">
        <v>5.7995999999999999</v>
      </c>
      <c r="S107" s="1">
        <v>4.3887</v>
      </c>
      <c r="T107">
        <v>5.6628999999999996</v>
      </c>
    </row>
    <row r="108" spans="1:20" x14ac:dyDescent="0.3">
      <c r="A108" s="1">
        <v>2.8218000000000001</v>
      </c>
      <c r="B108">
        <v>6.0251000000000001</v>
      </c>
      <c r="C108">
        <v>2.4365000000000001</v>
      </c>
      <c r="D108">
        <v>5.0164</v>
      </c>
      <c r="E108">
        <v>3.2120000000000002</v>
      </c>
      <c r="F108">
        <v>6.0110999999999999</v>
      </c>
      <c r="G108">
        <v>5.9537000000000004</v>
      </c>
      <c r="H108">
        <v>5.2896999999999998</v>
      </c>
      <c r="I108">
        <v>5.1531000000000002</v>
      </c>
      <c r="J108">
        <v>5.8167</v>
      </c>
      <c r="K108">
        <v>2.8157999999999999</v>
      </c>
      <c r="L108">
        <v>5.9005999999999998</v>
      </c>
      <c r="M108">
        <v>2.8902000000000001</v>
      </c>
      <c r="N108">
        <v>5.7602000000000002</v>
      </c>
      <c r="O108">
        <v>3.7785000000000002</v>
      </c>
      <c r="P108">
        <v>4.0144000000000002</v>
      </c>
      <c r="Q108">
        <v>6.2552000000000003</v>
      </c>
      <c r="R108">
        <v>5.2122999999999999</v>
      </c>
      <c r="S108" s="1">
        <v>6.7865000000000002</v>
      </c>
      <c r="T108">
        <v>2.7336</v>
      </c>
    </row>
    <row r="109" spans="1:20" x14ac:dyDescent="0.3">
      <c r="A109" s="1">
        <v>4.0109000000000004</v>
      </c>
      <c r="B109">
        <v>5.7016999999999998</v>
      </c>
      <c r="C109">
        <v>5.9837999999999996</v>
      </c>
      <c r="D109">
        <v>4.7747000000000002</v>
      </c>
      <c r="E109">
        <v>5.1528999999999998</v>
      </c>
      <c r="F109">
        <v>4.7762000000000002</v>
      </c>
      <c r="G109">
        <v>2.8740999999999999</v>
      </c>
      <c r="H109">
        <v>5.9291</v>
      </c>
      <c r="I109">
        <v>6.9231999999999996</v>
      </c>
      <c r="J109">
        <v>5.6973000000000003</v>
      </c>
      <c r="K109">
        <v>6.7576000000000001</v>
      </c>
      <c r="L109">
        <v>5.1654999999999998</v>
      </c>
      <c r="M109">
        <v>4.6125999999999996</v>
      </c>
      <c r="N109">
        <v>6.1904000000000003</v>
      </c>
      <c r="O109">
        <v>2.3553000000000002</v>
      </c>
      <c r="P109">
        <v>5.3170999999999999</v>
      </c>
      <c r="Q109">
        <v>5.8029999999999999</v>
      </c>
      <c r="R109">
        <v>4.5164</v>
      </c>
      <c r="S109" s="1">
        <v>5.2858000000000001</v>
      </c>
      <c r="T109">
        <v>4.9355000000000002</v>
      </c>
    </row>
    <row r="110" spans="1:20" x14ac:dyDescent="0.3">
      <c r="A110" s="1">
        <v>1.1620999999999999</v>
      </c>
      <c r="B110">
        <v>5.7416</v>
      </c>
      <c r="C110">
        <v>1.4488000000000001</v>
      </c>
      <c r="D110">
        <v>5.4248000000000003</v>
      </c>
      <c r="E110">
        <v>4.1462000000000003</v>
      </c>
      <c r="F110">
        <v>6.0696000000000003</v>
      </c>
      <c r="G110">
        <v>5.7636000000000003</v>
      </c>
      <c r="H110">
        <v>5.0937999999999999</v>
      </c>
      <c r="I110">
        <v>7.2587000000000002</v>
      </c>
      <c r="J110">
        <v>-3.5135999999999998</v>
      </c>
      <c r="K110">
        <v>6.5941999999999998</v>
      </c>
      <c r="L110">
        <v>5.5121000000000002</v>
      </c>
      <c r="M110">
        <v>7.5970000000000004</v>
      </c>
      <c r="N110">
        <v>2.6063000000000001</v>
      </c>
      <c r="O110">
        <v>4.3193000000000001</v>
      </c>
      <c r="P110">
        <v>3.8001</v>
      </c>
      <c r="Q110">
        <v>6.0884</v>
      </c>
      <c r="R110">
        <v>5.6493000000000002</v>
      </c>
      <c r="S110" s="1">
        <v>2.0661999999999998</v>
      </c>
      <c r="T110">
        <v>5.6047000000000002</v>
      </c>
    </row>
    <row r="111" spans="1:20" x14ac:dyDescent="0.3">
      <c r="A111" s="1">
        <v>5.4901</v>
      </c>
      <c r="B111">
        <v>-7.1099999999999997E-2</v>
      </c>
      <c r="C111">
        <v>5.7676999999999996</v>
      </c>
      <c r="D111">
        <v>4.4584000000000001</v>
      </c>
      <c r="E111">
        <v>0.95630000000000004</v>
      </c>
      <c r="F111">
        <v>5.6955999999999998</v>
      </c>
      <c r="G111">
        <v>2.3357000000000001</v>
      </c>
      <c r="H111">
        <v>5.5232999999999999</v>
      </c>
      <c r="I111">
        <v>4.9744000000000002</v>
      </c>
      <c r="J111">
        <v>0.98829999999999996</v>
      </c>
      <c r="K111">
        <v>3.2208999999999999</v>
      </c>
      <c r="L111">
        <v>5.8589000000000002</v>
      </c>
      <c r="M111">
        <v>3.7730999999999999</v>
      </c>
      <c r="N111">
        <v>6.2351999999999999</v>
      </c>
      <c r="O111">
        <v>4.2845000000000004</v>
      </c>
      <c r="P111">
        <v>5.9021999999999997</v>
      </c>
      <c r="Q111">
        <v>2.7033999999999998</v>
      </c>
      <c r="R111">
        <v>6.0319000000000003</v>
      </c>
      <c r="S111" s="1">
        <v>6.0792999999999999</v>
      </c>
      <c r="T111">
        <v>4.8733000000000004</v>
      </c>
    </row>
    <row r="112" spans="1:20" x14ac:dyDescent="0.3">
      <c r="A112" s="1">
        <v>3.8666</v>
      </c>
      <c r="B112">
        <v>6.0917000000000003</v>
      </c>
      <c r="C112">
        <v>2.7393000000000001</v>
      </c>
      <c r="D112">
        <v>6.0328999999999997</v>
      </c>
      <c r="E112">
        <v>5.9020999999999999</v>
      </c>
      <c r="F112">
        <v>5.3651</v>
      </c>
      <c r="G112">
        <v>2.7688999999999999</v>
      </c>
      <c r="H112">
        <v>2.8111000000000002</v>
      </c>
      <c r="I112">
        <v>4.9836999999999998</v>
      </c>
      <c r="J112">
        <v>3.7604000000000002</v>
      </c>
      <c r="K112">
        <v>3.4020999999999999</v>
      </c>
      <c r="L112">
        <v>4.8468999999999998</v>
      </c>
      <c r="M112">
        <v>5.2788000000000004</v>
      </c>
      <c r="N112">
        <v>3.2725</v>
      </c>
      <c r="O112">
        <v>2.4552</v>
      </c>
      <c r="P112">
        <v>5.8487999999999998</v>
      </c>
      <c r="Q112">
        <v>0.91510000000000002</v>
      </c>
      <c r="R112">
        <v>5.6970999999999998</v>
      </c>
      <c r="S112" s="1">
        <v>1.9262999999999999</v>
      </c>
      <c r="T112">
        <v>6.0049999999999999</v>
      </c>
    </row>
    <row r="113" spans="1:20" x14ac:dyDescent="0.3">
      <c r="A113" s="1">
        <v>4.8589000000000002</v>
      </c>
      <c r="B113">
        <v>6.024</v>
      </c>
      <c r="C113">
        <v>3.7199</v>
      </c>
      <c r="D113">
        <v>5.5018000000000002</v>
      </c>
      <c r="E113">
        <v>5.0332999999999997</v>
      </c>
      <c r="F113">
        <v>6.0010000000000003</v>
      </c>
      <c r="G113">
        <v>6.2851999999999997</v>
      </c>
      <c r="H113">
        <v>5.0401999999999996</v>
      </c>
      <c r="I113">
        <v>4.8747999999999996</v>
      </c>
      <c r="J113">
        <v>5.8148999999999997</v>
      </c>
      <c r="K113">
        <v>5.0632999999999999</v>
      </c>
      <c r="L113">
        <v>4.141</v>
      </c>
      <c r="M113">
        <v>4.952</v>
      </c>
      <c r="N113">
        <v>6.0297000000000001</v>
      </c>
      <c r="O113">
        <v>5.3689999999999998</v>
      </c>
      <c r="P113">
        <v>5.9584999999999999</v>
      </c>
      <c r="Q113">
        <v>5.7632000000000003</v>
      </c>
      <c r="R113">
        <v>4.6647999999999996</v>
      </c>
      <c r="S113" s="1">
        <v>6.3688000000000002</v>
      </c>
      <c r="T113">
        <v>4.7713000000000001</v>
      </c>
    </row>
    <row r="114" spans="1:20" x14ac:dyDescent="0.3">
      <c r="A114" s="1">
        <v>3.8517999999999999</v>
      </c>
      <c r="B114">
        <v>5.8757999999999999</v>
      </c>
      <c r="C114">
        <v>3.9198</v>
      </c>
      <c r="D114">
        <v>5.5694999999999997</v>
      </c>
      <c r="E114">
        <v>5.7291999999999996</v>
      </c>
      <c r="F114">
        <v>5.3365</v>
      </c>
      <c r="G114">
        <v>6.3711000000000002</v>
      </c>
      <c r="H114">
        <v>5.6130000000000004</v>
      </c>
      <c r="I114">
        <v>3.7654000000000001</v>
      </c>
      <c r="J114">
        <v>6.2110000000000003</v>
      </c>
      <c r="K114">
        <v>7.7279</v>
      </c>
      <c r="L114">
        <v>3.1520000000000001</v>
      </c>
      <c r="M114">
        <v>5.8753000000000002</v>
      </c>
      <c r="N114">
        <v>0.1021</v>
      </c>
      <c r="O114">
        <v>4.0967000000000002</v>
      </c>
      <c r="P114">
        <v>5.8164999999999996</v>
      </c>
      <c r="Q114">
        <v>6.3745000000000003</v>
      </c>
      <c r="R114">
        <v>3.1471</v>
      </c>
      <c r="S114" s="1">
        <v>2.7675000000000001</v>
      </c>
      <c r="T114">
        <v>4.9314999999999998</v>
      </c>
    </row>
    <row r="115" spans="1:20" x14ac:dyDescent="0.3">
      <c r="A115" s="1">
        <v>4.8788</v>
      </c>
      <c r="B115">
        <v>5.9515000000000002</v>
      </c>
      <c r="C115">
        <v>5.3905000000000003</v>
      </c>
      <c r="D115">
        <v>5.6631999999999998</v>
      </c>
      <c r="E115">
        <v>7.5678000000000001</v>
      </c>
      <c r="F115">
        <v>1.6291</v>
      </c>
      <c r="G115">
        <v>4.8951000000000002</v>
      </c>
      <c r="H115">
        <v>2.7568999999999999</v>
      </c>
      <c r="I115">
        <v>1.7909999999999999</v>
      </c>
      <c r="J115">
        <v>5.6215999999999999</v>
      </c>
      <c r="K115">
        <v>4.7881</v>
      </c>
      <c r="L115">
        <v>2.8980999999999999</v>
      </c>
      <c r="M115">
        <v>3.4222000000000001</v>
      </c>
      <c r="N115">
        <v>5.9829999999999997</v>
      </c>
      <c r="O115">
        <v>4.0980999999999996</v>
      </c>
      <c r="P115">
        <v>5.9881000000000002</v>
      </c>
      <c r="Q115">
        <v>5.1826999999999996</v>
      </c>
      <c r="R115">
        <v>5.0762999999999998</v>
      </c>
      <c r="S115" s="1">
        <v>3.5335000000000001</v>
      </c>
      <c r="T115">
        <v>3.2534999999999998</v>
      </c>
    </row>
    <row r="116" spans="1:20" x14ac:dyDescent="0.3">
      <c r="A116" s="1">
        <v>2.8481999999999998</v>
      </c>
      <c r="B116">
        <v>5.6791</v>
      </c>
      <c r="C116">
        <v>7.4307999999999996</v>
      </c>
      <c r="D116">
        <v>3.8675999999999999</v>
      </c>
      <c r="E116">
        <v>5.9885000000000002</v>
      </c>
      <c r="F116">
        <v>5.7214999999999998</v>
      </c>
      <c r="G116">
        <v>5.6809000000000003</v>
      </c>
      <c r="H116">
        <v>4.8371000000000004</v>
      </c>
      <c r="I116">
        <v>3.4622000000000002</v>
      </c>
      <c r="J116">
        <v>5.8853999999999997</v>
      </c>
      <c r="K116">
        <v>1.867</v>
      </c>
      <c r="L116">
        <v>5.5479000000000003</v>
      </c>
      <c r="M116">
        <v>4.2397999999999998</v>
      </c>
      <c r="N116">
        <v>4.0755999999999997</v>
      </c>
      <c r="O116">
        <v>7.1855000000000002</v>
      </c>
      <c r="P116">
        <v>5.5263999999999998</v>
      </c>
      <c r="Q116">
        <v>5.3632999999999997</v>
      </c>
      <c r="R116">
        <v>5.4539999999999997</v>
      </c>
      <c r="S116" s="1">
        <v>4.4180999999999999</v>
      </c>
      <c r="T116">
        <v>5.9366000000000003</v>
      </c>
    </row>
    <row r="117" spans="1:20" x14ac:dyDescent="0.3">
      <c r="A117" s="1">
        <v>4.4532999999999996</v>
      </c>
      <c r="B117">
        <v>6.2119</v>
      </c>
      <c r="C117">
        <v>6.3582999999999998</v>
      </c>
      <c r="D117">
        <v>1.1432</v>
      </c>
      <c r="E117">
        <v>4.6536</v>
      </c>
      <c r="F117">
        <v>5.6287000000000003</v>
      </c>
      <c r="G117">
        <v>6.6756000000000002</v>
      </c>
      <c r="H117">
        <v>5.0068999999999999</v>
      </c>
      <c r="I117">
        <v>5.7422000000000004</v>
      </c>
      <c r="J117">
        <v>4.5986000000000002</v>
      </c>
      <c r="K117">
        <v>6.0286999999999997</v>
      </c>
      <c r="L117">
        <v>5.2030000000000003</v>
      </c>
      <c r="M117">
        <v>4.8224</v>
      </c>
      <c r="N117">
        <v>5.4284999999999997</v>
      </c>
      <c r="O117">
        <v>3.7279</v>
      </c>
      <c r="P117">
        <v>6.1760999999999999</v>
      </c>
      <c r="Q117">
        <v>6.2266000000000004</v>
      </c>
      <c r="R117">
        <v>5.6341000000000001</v>
      </c>
      <c r="S117" s="1">
        <v>4.1576000000000004</v>
      </c>
      <c r="T117">
        <v>5.6158000000000001</v>
      </c>
    </row>
    <row r="118" spans="1:20" x14ac:dyDescent="0.3">
      <c r="A118" s="1">
        <v>3.8380000000000001</v>
      </c>
      <c r="B118">
        <v>5.4889000000000001</v>
      </c>
      <c r="C118">
        <v>3.6560999999999999</v>
      </c>
      <c r="D118">
        <v>5.2319000000000004</v>
      </c>
      <c r="E118">
        <v>5.3925999999999998</v>
      </c>
      <c r="F118">
        <v>5.1731999999999996</v>
      </c>
      <c r="G118">
        <v>5.4086999999999996</v>
      </c>
      <c r="H118">
        <v>-4.1073000000000004</v>
      </c>
      <c r="I118">
        <v>4.4573999999999998</v>
      </c>
      <c r="J118">
        <v>5.1136999999999997</v>
      </c>
      <c r="K118">
        <v>4.2667999999999999</v>
      </c>
      <c r="L118">
        <v>5.5696000000000003</v>
      </c>
      <c r="M118">
        <v>2.2974999999999999</v>
      </c>
      <c r="N118">
        <v>5.8517999999999999</v>
      </c>
      <c r="O118">
        <v>3.9826000000000001</v>
      </c>
      <c r="P118">
        <v>6.1626000000000003</v>
      </c>
      <c r="Q118">
        <v>4.5511999999999997</v>
      </c>
      <c r="R118">
        <v>5.4322999999999997</v>
      </c>
      <c r="S118" s="1">
        <v>5.0742000000000003</v>
      </c>
      <c r="T118">
        <v>5.0419</v>
      </c>
    </row>
    <row r="119" spans="1:20" x14ac:dyDescent="0.3">
      <c r="A119" s="1">
        <v>3.859</v>
      </c>
      <c r="B119">
        <v>4.97</v>
      </c>
      <c r="C119">
        <v>3.8978000000000002</v>
      </c>
      <c r="D119">
        <v>4.3090000000000002</v>
      </c>
      <c r="E119">
        <v>5.0652999999999997</v>
      </c>
      <c r="F119">
        <v>5.9035000000000002</v>
      </c>
      <c r="G119">
        <v>4.9680999999999997</v>
      </c>
      <c r="H119">
        <v>6.1246999999999998</v>
      </c>
      <c r="I119">
        <v>3.1854</v>
      </c>
      <c r="J119">
        <v>6.0397999999999996</v>
      </c>
      <c r="K119">
        <v>6.7023999999999999</v>
      </c>
      <c r="L119">
        <v>-1.46E-2</v>
      </c>
      <c r="M119">
        <v>3.8727</v>
      </c>
      <c r="N119">
        <v>5.9622999999999999</v>
      </c>
      <c r="O119">
        <v>7.8249000000000004</v>
      </c>
      <c r="P119">
        <v>4.2037000000000004</v>
      </c>
      <c r="Q119">
        <v>5.1029</v>
      </c>
      <c r="R119">
        <v>5.5312999999999999</v>
      </c>
      <c r="S119" s="1">
        <v>2.6722000000000001</v>
      </c>
      <c r="T119">
        <v>3.2574000000000001</v>
      </c>
    </row>
    <row r="120" spans="1:20" x14ac:dyDescent="0.3">
      <c r="A120" s="1">
        <v>5.4249000000000001</v>
      </c>
      <c r="B120">
        <v>5.7976999999999999</v>
      </c>
      <c r="C120">
        <v>2.6665000000000001</v>
      </c>
      <c r="D120">
        <v>5.8845999999999998</v>
      </c>
      <c r="E120">
        <v>3.6217000000000001</v>
      </c>
      <c r="F120">
        <v>3.1303999999999998</v>
      </c>
      <c r="G120">
        <v>3.6842999999999999</v>
      </c>
      <c r="H120">
        <v>5.0015000000000001</v>
      </c>
      <c r="I120">
        <v>7.0153999999999996</v>
      </c>
      <c r="J120">
        <v>1.2337</v>
      </c>
      <c r="K120">
        <v>4.3182999999999998</v>
      </c>
      <c r="L120">
        <v>6.1742999999999997</v>
      </c>
      <c r="M120">
        <v>4.2088999999999999</v>
      </c>
      <c r="N120">
        <v>5.9333</v>
      </c>
      <c r="O120">
        <v>4.3186999999999998</v>
      </c>
      <c r="P120">
        <v>5.1104000000000003</v>
      </c>
      <c r="Q120">
        <v>2.8895</v>
      </c>
      <c r="R120">
        <v>6.0759999999999996</v>
      </c>
      <c r="S120" s="1">
        <v>2.8631000000000002</v>
      </c>
      <c r="T120">
        <v>3.4956999999999998</v>
      </c>
    </row>
    <row r="121" spans="1:20" x14ac:dyDescent="0.3">
      <c r="A121" s="1">
        <v>4.0785</v>
      </c>
      <c r="B121">
        <v>5.9043999999999999</v>
      </c>
      <c r="C121">
        <v>5.2694000000000001</v>
      </c>
      <c r="D121">
        <v>4.8627000000000002</v>
      </c>
      <c r="E121">
        <v>3.2850000000000001</v>
      </c>
      <c r="F121">
        <v>3.5337000000000001</v>
      </c>
      <c r="G121">
        <v>6.6108000000000002</v>
      </c>
      <c r="H121">
        <v>0.7087</v>
      </c>
      <c r="I121">
        <v>1.9509000000000001</v>
      </c>
      <c r="J121">
        <v>5.7240000000000002</v>
      </c>
      <c r="K121">
        <v>4.6676000000000002</v>
      </c>
      <c r="L121">
        <v>5.9767000000000001</v>
      </c>
      <c r="M121">
        <v>5.7613000000000003</v>
      </c>
      <c r="N121">
        <v>5.3710000000000004</v>
      </c>
      <c r="O121">
        <v>4.1856999999999998</v>
      </c>
      <c r="P121">
        <v>4.4898999999999996</v>
      </c>
      <c r="Q121">
        <v>4.5892999999999997</v>
      </c>
      <c r="R121">
        <v>6.0983000000000001</v>
      </c>
      <c r="S121" s="1">
        <v>4.8272000000000004</v>
      </c>
      <c r="T121">
        <v>5.0189000000000004</v>
      </c>
    </row>
    <row r="122" spans="1:20" x14ac:dyDescent="0.3">
      <c r="A122" s="1">
        <v>5.7987000000000002</v>
      </c>
      <c r="B122">
        <v>5.7282000000000002</v>
      </c>
      <c r="C122">
        <v>4.6740000000000004</v>
      </c>
      <c r="D122">
        <v>6.1228999999999996</v>
      </c>
      <c r="E122">
        <v>4.6439000000000004</v>
      </c>
      <c r="F122">
        <v>5.4930000000000003</v>
      </c>
      <c r="G122">
        <v>5.1510999999999996</v>
      </c>
      <c r="H122">
        <v>5.9276999999999997</v>
      </c>
      <c r="I122">
        <v>5.6520999999999999</v>
      </c>
      <c r="J122">
        <v>3.2685</v>
      </c>
      <c r="K122">
        <v>4.1632999999999996</v>
      </c>
      <c r="L122">
        <v>6.0705999999999998</v>
      </c>
      <c r="M122">
        <v>4.3602999999999996</v>
      </c>
      <c r="N122">
        <v>6.0045999999999999</v>
      </c>
      <c r="O122">
        <v>6.9775</v>
      </c>
      <c r="P122">
        <v>1.7252000000000001</v>
      </c>
      <c r="Q122">
        <v>5.6603000000000003</v>
      </c>
      <c r="R122">
        <v>6.0275999999999996</v>
      </c>
      <c r="S122" s="1">
        <v>6.8752000000000004</v>
      </c>
      <c r="T122">
        <v>4.7668999999999997</v>
      </c>
    </row>
    <row r="123" spans="1:20" x14ac:dyDescent="0.3">
      <c r="A123" s="1">
        <v>5.2382999999999997</v>
      </c>
      <c r="B123">
        <v>5.1749000000000001</v>
      </c>
      <c r="C123">
        <v>4.1128999999999998</v>
      </c>
      <c r="D123">
        <v>1.3567</v>
      </c>
      <c r="E123">
        <v>2.8793000000000002</v>
      </c>
      <c r="F123">
        <v>6.1515000000000004</v>
      </c>
      <c r="G123">
        <v>3.8195999999999999</v>
      </c>
      <c r="H123">
        <v>6.0354999999999999</v>
      </c>
      <c r="I123">
        <v>3.2035999999999998</v>
      </c>
      <c r="J123">
        <v>4.4196999999999997</v>
      </c>
      <c r="K123">
        <v>4.3409000000000004</v>
      </c>
      <c r="L123">
        <v>4.9443999999999999</v>
      </c>
      <c r="M123">
        <v>4.3567999999999998</v>
      </c>
      <c r="N123">
        <v>5.9945000000000004</v>
      </c>
      <c r="O123">
        <v>6.2313000000000001</v>
      </c>
      <c r="P123">
        <v>5.4381000000000004</v>
      </c>
      <c r="Q123">
        <v>5.1051000000000002</v>
      </c>
      <c r="R123">
        <v>3.8292000000000002</v>
      </c>
      <c r="S123" s="1">
        <v>6.1779999999999999</v>
      </c>
      <c r="T123">
        <v>5.6276999999999999</v>
      </c>
    </row>
    <row r="124" spans="1:20" x14ac:dyDescent="0.3">
      <c r="A124" s="1">
        <v>5.1054000000000004</v>
      </c>
      <c r="B124">
        <v>5.6037999999999997</v>
      </c>
      <c r="C124">
        <v>7.6635999999999997</v>
      </c>
      <c r="D124">
        <v>4.5922000000000001</v>
      </c>
      <c r="E124">
        <v>5.0923999999999996</v>
      </c>
      <c r="F124">
        <v>5.9724000000000004</v>
      </c>
      <c r="G124">
        <v>1.9096</v>
      </c>
      <c r="H124">
        <v>5.5586000000000002</v>
      </c>
      <c r="I124">
        <v>3.2482000000000002</v>
      </c>
      <c r="J124">
        <v>6.0212000000000003</v>
      </c>
      <c r="K124">
        <v>6.9401999999999999</v>
      </c>
      <c r="L124">
        <v>4.7953000000000001</v>
      </c>
      <c r="M124">
        <v>3.4439000000000002</v>
      </c>
      <c r="N124">
        <v>6.0972999999999997</v>
      </c>
      <c r="O124">
        <v>6.3494000000000002</v>
      </c>
      <c r="P124">
        <v>5.0346000000000002</v>
      </c>
      <c r="Q124">
        <v>5.3361000000000001</v>
      </c>
      <c r="R124">
        <v>5.6752000000000002</v>
      </c>
      <c r="S124" s="1">
        <v>3.4632999999999998</v>
      </c>
      <c r="T124">
        <v>5.8869999999999996</v>
      </c>
    </row>
    <row r="125" spans="1:20" x14ac:dyDescent="0.3">
      <c r="A125" s="1">
        <v>3.9340000000000002</v>
      </c>
      <c r="B125">
        <v>5.6844000000000001</v>
      </c>
      <c r="C125">
        <v>7.1581999999999999</v>
      </c>
      <c r="D125">
        <v>4.1478000000000002</v>
      </c>
      <c r="E125">
        <v>3.2033</v>
      </c>
      <c r="F125">
        <v>5.7634999999999996</v>
      </c>
      <c r="G125">
        <v>4.8177000000000003</v>
      </c>
      <c r="H125">
        <v>5.8609999999999998</v>
      </c>
      <c r="I125">
        <v>5.4922000000000004</v>
      </c>
      <c r="J125">
        <v>5.3636999999999997</v>
      </c>
      <c r="K125">
        <v>6.2009999999999996</v>
      </c>
      <c r="L125">
        <v>6.0167999999999999</v>
      </c>
      <c r="M125">
        <v>4.2201000000000004</v>
      </c>
      <c r="N125">
        <v>5.5225999999999997</v>
      </c>
      <c r="O125">
        <v>2.1461999999999999</v>
      </c>
      <c r="P125">
        <v>5.9546000000000001</v>
      </c>
      <c r="Q125">
        <v>6.9214000000000002</v>
      </c>
      <c r="R125">
        <v>3.5876000000000001</v>
      </c>
      <c r="S125" s="1">
        <v>4.2148000000000003</v>
      </c>
      <c r="T125">
        <v>4.9920999999999998</v>
      </c>
    </row>
    <row r="126" spans="1:20" x14ac:dyDescent="0.3">
      <c r="A126" s="1">
        <v>1.9491000000000001</v>
      </c>
      <c r="B126">
        <v>5.1867000000000001</v>
      </c>
      <c r="C126">
        <v>3.3050999999999999</v>
      </c>
      <c r="D126">
        <v>5.4432</v>
      </c>
      <c r="E126">
        <v>2.6137000000000001</v>
      </c>
      <c r="F126">
        <v>5.9574999999999996</v>
      </c>
      <c r="G126">
        <v>6.8327999999999998</v>
      </c>
      <c r="H126">
        <v>4.3352000000000004</v>
      </c>
      <c r="I126">
        <v>3.8649</v>
      </c>
      <c r="J126">
        <v>5.7737999999999996</v>
      </c>
      <c r="K126">
        <v>5.2903000000000002</v>
      </c>
      <c r="L126">
        <v>3.3127</v>
      </c>
      <c r="M126">
        <v>4.3655999999999997</v>
      </c>
      <c r="N126">
        <v>5.9999000000000002</v>
      </c>
      <c r="O126">
        <v>1.7588999999999999</v>
      </c>
      <c r="P126">
        <v>5.7319000000000004</v>
      </c>
      <c r="Q126">
        <v>4.0827</v>
      </c>
      <c r="R126">
        <v>6.1645000000000003</v>
      </c>
      <c r="S126" s="1">
        <v>4.9882999999999997</v>
      </c>
      <c r="T126">
        <v>5.6680999999999999</v>
      </c>
    </row>
    <row r="127" spans="1:20" x14ac:dyDescent="0.3">
      <c r="A127" s="1">
        <v>5.4686000000000003</v>
      </c>
      <c r="B127">
        <v>5.6933999999999996</v>
      </c>
      <c r="C127">
        <v>3.8203999999999998</v>
      </c>
      <c r="D127">
        <v>6.0693000000000001</v>
      </c>
      <c r="E127">
        <v>4.92</v>
      </c>
      <c r="F127">
        <v>6.0518999999999998</v>
      </c>
      <c r="G127">
        <v>2.9698000000000002</v>
      </c>
      <c r="H127">
        <v>5.7824999999999998</v>
      </c>
      <c r="I127">
        <v>2.8222</v>
      </c>
      <c r="J127">
        <v>5.5031999999999996</v>
      </c>
      <c r="K127">
        <v>3.5356999999999998</v>
      </c>
      <c r="L127">
        <v>5.8891</v>
      </c>
      <c r="M127">
        <v>3.6783999999999999</v>
      </c>
      <c r="N127">
        <v>6.1148999999999996</v>
      </c>
      <c r="O127">
        <v>5.6871999999999998</v>
      </c>
      <c r="P127">
        <v>5.6542000000000003</v>
      </c>
      <c r="Q127">
        <v>2.0573000000000001</v>
      </c>
      <c r="R127">
        <v>5.9188000000000001</v>
      </c>
      <c r="S127" s="1">
        <v>4.1694000000000004</v>
      </c>
      <c r="T127">
        <v>4.5609000000000002</v>
      </c>
    </row>
    <row r="128" spans="1:20" x14ac:dyDescent="0.3">
      <c r="A128" s="1">
        <v>6.0187999999999997</v>
      </c>
      <c r="B128">
        <v>5.2060000000000004</v>
      </c>
      <c r="C128">
        <v>3.4268000000000001</v>
      </c>
      <c r="D128">
        <v>6.0054999999999996</v>
      </c>
      <c r="E128">
        <v>5.1837999999999997</v>
      </c>
      <c r="F128">
        <v>4.66</v>
      </c>
      <c r="G128">
        <v>2.7366999999999999</v>
      </c>
      <c r="H128">
        <v>5.9805000000000001</v>
      </c>
      <c r="I128">
        <v>4.6554000000000002</v>
      </c>
      <c r="J128">
        <v>4.3620000000000001</v>
      </c>
      <c r="K128">
        <v>5.7264999999999997</v>
      </c>
      <c r="L128">
        <v>5.1955</v>
      </c>
      <c r="M128">
        <v>4.4295</v>
      </c>
      <c r="N128">
        <v>5.6136999999999997</v>
      </c>
      <c r="O128">
        <v>4.2511000000000001</v>
      </c>
      <c r="P128">
        <v>5.6818999999999997</v>
      </c>
      <c r="Q128">
        <v>4.4484000000000004</v>
      </c>
      <c r="R128">
        <v>6.0709</v>
      </c>
      <c r="S128" s="1">
        <v>5.4351000000000003</v>
      </c>
      <c r="T128">
        <v>5.4596</v>
      </c>
    </row>
    <row r="129" spans="1:20" x14ac:dyDescent="0.3">
      <c r="A129" s="1">
        <v>4.7687999999999997</v>
      </c>
      <c r="B129">
        <v>6.1371000000000002</v>
      </c>
      <c r="C129">
        <v>3.9923000000000002</v>
      </c>
      <c r="D129">
        <v>6.1768000000000001</v>
      </c>
      <c r="E129">
        <v>3.8138999999999998</v>
      </c>
      <c r="F129">
        <v>5.8620000000000001</v>
      </c>
      <c r="G129">
        <v>7.7746000000000004</v>
      </c>
      <c r="H129">
        <v>1.9476</v>
      </c>
      <c r="I129">
        <v>4.0258000000000003</v>
      </c>
      <c r="J129">
        <v>6.1928999999999998</v>
      </c>
      <c r="K129">
        <v>1.7442</v>
      </c>
      <c r="L129">
        <v>5.9954999999999998</v>
      </c>
      <c r="M129">
        <v>6.3602999999999996</v>
      </c>
      <c r="N129">
        <v>5.3764000000000003</v>
      </c>
      <c r="O129">
        <v>4.6448999999999998</v>
      </c>
      <c r="P129">
        <v>2.8944999999999999</v>
      </c>
      <c r="Q129">
        <v>5.0166000000000004</v>
      </c>
      <c r="R129">
        <v>2.1957</v>
      </c>
      <c r="S129" s="1">
        <v>1.08</v>
      </c>
      <c r="T129">
        <v>5.0266999999999999</v>
      </c>
    </row>
    <row r="130" spans="1:20" x14ac:dyDescent="0.3">
      <c r="A130" s="1">
        <v>4.2760999999999996</v>
      </c>
      <c r="B130">
        <v>6.1917999999999997</v>
      </c>
      <c r="C130">
        <v>5.2892000000000001</v>
      </c>
      <c r="D130">
        <v>5.1885000000000003</v>
      </c>
      <c r="E130">
        <v>4.8497000000000003</v>
      </c>
      <c r="F130">
        <v>5.5452000000000004</v>
      </c>
      <c r="G130">
        <v>3.6798000000000002</v>
      </c>
      <c r="H130">
        <v>6.1635999999999997</v>
      </c>
      <c r="I130">
        <v>4.4048999999999996</v>
      </c>
      <c r="J130">
        <v>6.0297999999999998</v>
      </c>
      <c r="K130">
        <v>5.1906999999999996</v>
      </c>
      <c r="L130">
        <v>5.0152000000000001</v>
      </c>
      <c r="M130">
        <v>2.5253999999999999</v>
      </c>
      <c r="N130">
        <v>5.3718000000000004</v>
      </c>
      <c r="O130">
        <v>8.9670000000000005</v>
      </c>
      <c r="P130">
        <v>-1.3260000000000001</v>
      </c>
      <c r="Q130">
        <v>6.0088999999999997</v>
      </c>
      <c r="R130">
        <v>5.8148999999999997</v>
      </c>
      <c r="S130" s="1">
        <v>6.7786</v>
      </c>
      <c r="T130">
        <v>5.6932999999999998</v>
      </c>
    </row>
    <row r="131" spans="1:20" x14ac:dyDescent="0.3">
      <c r="A131" s="1">
        <v>3.9083000000000001</v>
      </c>
      <c r="B131">
        <v>6.0830000000000002</v>
      </c>
      <c r="C131">
        <v>3.2927</v>
      </c>
      <c r="D131">
        <v>5.3395999999999999</v>
      </c>
      <c r="E131">
        <v>4.1246</v>
      </c>
      <c r="F131">
        <v>3.1941000000000002</v>
      </c>
      <c r="G131">
        <v>3.2629999999999999</v>
      </c>
      <c r="H131">
        <v>5.931</v>
      </c>
      <c r="I131">
        <v>2.0619999999999998</v>
      </c>
      <c r="J131">
        <v>5.8746999999999998</v>
      </c>
      <c r="K131">
        <v>8.2765000000000004</v>
      </c>
      <c r="L131">
        <v>-0.86509999999999998</v>
      </c>
      <c r="M131">
        <v>4.3364000000000003</v>
      </c>
      <c r="N131">
        <v>5.9034000000000004</v>
      </c>
      <c r="O131">
        <v>6.5787000000000004</v>
      </c>
      <c r="P131">
        <v>5.1559999999999997</v>
      </c>
      <c r="Q131">
        <v>4.9757999999999996</v>
      </c>
      <c r="R131">
        <v>6.1521999999999997</v>
      </c>
      <c r="S131" s="1">
        <v>2.2317</v>
      </c>
      <c r="T131">
        <v>5.0887000000000002</v>
      </c>
    </row>
    <row r="132" spans="1:20" x14ac:dyDescent="0.3">
      <c r="A132" s="1">
        <v>2.5390999999999999</v>
      </c>
      <c r="B132">
        <v>5.6018999999999997</v>
      </c>
      <c r="C132">
        <v>2.5857999999999999</v>
      </c>
      <c r="D132">
        <v>4.8552999999999997</v>
      </c>
      <c r="E132">
        <v>4.4603999999999999</v>
      </c>
      <c r="F132">
        <v>5.6056999999999997</v>
      </c>
      <c r="G132">
        <v>5.0026000000000002</v>
      </c>
      <c r="H132">
        <v>-2.8689</v>
      </c>
      <c r="I132">
        <v>0.99029999999999996</v>
      </c>
      <c r="J132">
        <v>5.6977000000000002</v>
      </c>
      <c r="K132">
        <v>3.3292000000000002</v>
      </c>
      <c r="L132">
        <v>6.1612999999999998</v>
      </c>
      <c r="M132">
        <v>5.1805000000000003</v>
      </c>
      <c r="N132">
        <v>-0.93179999999999996</v>
      </c>
      <c r="O132">
        <v>5.7770999999999999</v>
      </c>
      <c r="P132">
        <v>4.9142000000000001</v>
      </c>
      <c r="Q132">
        <v>4.1609999999999996</v>
      </c>
      <c r="R132">
        <v>5.1360000000000001</v>
      </c>
      <c r="S132" s="1">
        <v>8.6225000000000005</v>
      </c>
      <c r="T132">
        <v>0.91879999999999995</v>
      </c>
    </row>
    <row r="133" spans="1:20" x14ac:dyDescent="0.3">
      <c r="A133" s="1">
        <v>1.6593</v>
      </c>
      <c r="B133">
        <v>5.1543999999999999</v>
      </c>
      <c r="C133">
        <v>4.4169</v>
      </c>
      <c r="D133">
        <v>5.6082999999999998</v>
      </c>
      <c r="E133">
        <v>2.6326000000000001</v>
      </c>
      <c r="F133">
        <v>5.3432000000000004</v>
      </c>
      <c r="G133">
        <v>5.8335999999999997</v>
      </c>
      <c r="H133">
        <v>0.54479999999999995</v>
      </c>
      <c r="I133">
        <v>2.4138000000000002</v>
      </c>
      <c r="J133">
        <v>5.6825000000000001</v>
      </c>
      <c r="K133">
        <v>8.0060000000000002</v>
      </c>
      <c r="L133">
        <v>-1.4999999999999999E-2</v>
      </c>
      <c r="M133">
        <v>3.9243999999999999</v>
      </c>
      <c r="N133">
        <v>6.1482000000000001</v>
      </c>
      <c r="O133">
        <v>3.5638999999999998</v>
      </c>
      <c r="P133">
        <v>6.2016</v>
      </c>
      <c r="Q133">
        <v>4.5083000000000002</v>
      </c>
      <c r="R133">
        <v>5.9562999999999997</v>
      </c>
      <c r="S133" s="1">
        <v>5.2024999999999997</v>
      </c>
      <c r="T133">
        <v>4.952</v>
      </c>
    </row>
    <row r="134" spans="1:20" x14ac:dyDescent="0.3">
      <c r="A134" s="1">
        <v>4.1063000000000001</v>
      </c>
      <c r="B134">
        <v>6.1993</v>
      </c>
      <c r="C134">
        <v>4.5407000000000002</v>
      </c>
      <c r="D134">
        <v>5.3989000000000003</v>
      </c>
      <c r="E134">
        <v>4.2163000000000004</v>
      </c>
      <c r="F134">
        <v>5.6402000000000001</v>
      </c>
      <c r="G134">
        <v>1.8866000000000001</v>
      </c>
      <c r="H134">
        <v>5.5606</v>
      </c>
      <c r="I134">
        <v>6.3848000000000003</v>
      </c>
      <c r="J134">
        <v>4.1039000000000003</v>
      </c>
      <c r="K134">
        <v>5.3383000000000003</v>
      </c>
      <c r="L134">
        <v>3.8409</v>
      </c>
      <c r="M134">
        <v>8.0065000000000008</v>
      </c>
      <c r="N134">
        <v>4.0629</v>
      </c>
      <c r="O134">
        <v>5.1547999999999998</v>
      </c>
      <c r="P134">
        <v>3.9365999999999999</v>
      </c>
      <c r="Q134">
        <v>4.7313000000000001</v>
      </c>
      <c r="R134">
        <v>5.7908999999999997</v>
      </c>
      <c r="S134" s="1">
        <v>7.3425000000000002</v>
      </c>
      <c r="T134">
        <v>0.43919999999999998</v>
      </c>
    </row>
    <row r="135" spans="1:20" x14ac:dyDescent="0.3">
      <c r="A135" s="1">
        <v>5.6326000000000001</v>
      </c>
      <c r="B135">
        <v>5.3673999999999999</v>
      </c>
      <c r="C135">
        <v>4.2511000000000001</v>
      </c>
      <c r="D135">
        <v>5.3152999999999997</v>
      </c>
      <c r="E135">
        <v>2.5293000000000001</v>
      </c>
      <c r="F135">
        <v>5.9097</v>
      </c>
      <c r="G135">
        <v>4.5209999999999999</v>
      </c>
      <c r="H135">
        <v>5.9413999999999998</v>
      </c>
      <c r="I135">
        <v>3.45</v>
      </c>
      <c r="J135">
        <v>4.7088000000000001</v>
      </c>
      <c r="K135">
        <v>3.2886000000000002</v>
      </c>
      <c r="L135">
        <v>6.0186000000000002</v>
      </c>
      <c r="M135">
        <v>4.0526999999999997</v>
      </c>
      <c r="N135">
        <v>6.2072000000000003</v>
      </c>
      <c r="O135">
        <v>3.2359</v>
      </c>
      <c r="P135">
        <v>5.7347999999999999</v>
      </c>
      <c r="Q135">
        <v>6.0354999999999999</v>
      </c>
      <c r="R135">
        <v>5.5556999999999999</v>
      </c>
      <c r="S135" s="1">
        <v>6.0720000000000001</v>
      </c>
      <c r="T135">
        <v>2.8605999999999998</v>
      </c>
    </row>
    <row r="136" spans="1:20" x14ac:dyDescent="0.3">
      <c r="A136" s="1">
        <v>4.5065999999999997</v>
      </c>
      <c r="B136">
        <v>5.9207999999999998</v>
      </c>
      <c r="C136">
        <v>3.8449</v>
      </c>
      <c r="D136">
        <v>6.2003000000000004</v>
      </c>
      <c r="E136">
        <v>1.9134</v>
      </c>
      <c r="F136">
        <v>4.4741</v>
      </c>
      <c r="G136">
        <v>4.8952</v>
      </c>
      <c r="H136">
        <v>5.9611000000000001</v>
      </c>
      <c r="I136">
        <v>4.2088000000000001</v>
      </c>
      <c r="J136">
        <v>5.9995000000000003</v>
      </c>
      <c r="K136">
        <v>3.0642999999999998</v>
      </c>
      <c r="L136">
        <v>2.8142</v>
      </c>
      <c r="M136">
        <v>3.8273000000000001</v>
      </c>
      <c r="N136">
        <v>5.2427000000000001</v>
      </c>
      <c r="O136">
        <v>4.8315999999999999</v>
      </c>
      <c r="P136">
        <v>5.3754</v>
      </c>
      <c r="Q136">
        <v>7.8315000000000001</v>
      </c>
      <c r="R136">
        <v>2.2522000000000002</v>
      </c>
      <c r="S136" s="1">
        <v>2.6413000000000002</v>
      </c>
      <c r="T136">
        <v>5.1406999999999998</v>
      </c>
    </row>
    <row r="137" spans="1:20" x14ac:dyDescent="0.3">
      <c r="A137" s="1">
        <v>2.7063999999999999</v>
      </c>
      <c r="B137">
        <v>6.1342999999999996</v>
      </c>
      <c r="C137">
        <v>7.0350000000000001</v>
      </c>
      <c r="D137">
        <v>5.7990000000000004</v>
      </c>
      <c r="E137">
        <v>5.0624000000000002</v>
      </c>
      <c r="F137">
        <v>5.1254999999999997</v>
      </c>
      <c r="G137">
        <v>2.641</v>
      </c>
      <c r="H137">
        <v>5.9191000000000003</v>
      </c>
      <c r="I137">
        <v>5.9206000000000003</v>
      </c>
      <c r="J137">
        <v>4.9744000000000002</v>
      </c>
      <c r="K137">
        <v>2.2707000000000002</v>
      </c>
      <c r="L137">
        <v>5.609</v>
      </c>
      <c r="M137">
        <v>5.7122000000000002</v>
      </c>
      <c r="N137">
        <v>5.2693000000000003</v>
      </c>
      <c r="O137">
        <v>4.2294999999999998</v>
      </c>
      <c r="P137">
        <v>5.6957000000000004</v>
      </c>
      <c r="Q137">
        <v>5.1459000000000001</v>
      </c>
      <c r="R137">
        <v>5.8121999999999998</v>
      </c>
      <c r="S137" s="1">
        <v>5.3381999999999996</v>
      </c>
      <c r="T137">
        <v>5.9588999999999999</v>
      </c>
    </row>
    <row r="138" spans="1:20" x14ac:dyDescent="0.3">
      <c r="A138" s="1">
        <v>5.1153000000000004</v>
      </c>
      <c r="B138">
        <v>4.9570999999999996</v>
      </c>
      <c r="C138">
        <v>6.5982000000000003</v>
      </c>
      <c r="D138">
        <v>3.8151999999999999</v>
      </c>
      <c r="E138">
        <v>3.7391999999999999</v>
      </c>
      <c r="F138">
        <v>6.0091999999999999</v>
      </c>
      <c r="G138">
        <v>6.0602</v>
      </c>
      <c r="H138">
        <v>4.7478999999999996</v>
      </c>
      <c r="I138">
        <v>3.5508999999999999</v>
      </c>
      <c r="J138">
        <v>5.6932</v>
      </c>
      <c r="K138">
        <v>2.2938999999999998</v>
      </c>
      <c r="L138">
        <v>5.2628000000000004</v>
      </c>
      <c r="M138">
        <v>5.2416</v>
      </c>
      <c r="N138">
        <v>5.6901999999999999</v>
      </c>
      <c r="O138">
        <v>2.9895999999999998</v>
      </c>
      <c r="P138">
        <v>5.9127999999999998</v>
      </c>
      <c r="Q138">
        <v>7.0768000000000004</v>
      </c>
      <c r="R138">
        <v>2.7671000000000001</v>
      </c>
      <c r="S138" s="1">
        <v>6.4852999999999996</v>
      </c>
      <c r="T138">
        <v>4.2127999999999997</v>
      </c>
    </row>
    <row r="139" spans="1:20" x14ac:dyDescent="0.3">
      <c r="A139" s="1">
        <v>3.1179999999999999</v>
      </c>
      <c r="B139">
        <v>6.0789999999999997</v>
      </c>
      <c r="C139">
        <v>6.3188000000000004</v>
      </c>
      <c r="D139">
        <v>4.7775999999999996</v>
      </c>
      <c r="E139">
        <v>7.3963000000000001</v>
      </c>
      <c r="F139">
        <v>1.4702999999999999</v>
      </c>
      <c r="G139">
        <v>5.2325999999999997</v>
      </c>
      <c r="H139">
        <v>5.3526999999999996</v>
      </c>
      <c r="I139">
        <v>2.0638999999999998</v>
      </c>
      <c r="J139">
        <v>5.6744000000000003</v>
      </c>
      <c r="K139">
        <v>4.2679</v>
      </c>
      <c r="L139">
        <v>5.1753</v>
      </c>
      <c r="M139">
        <v>3.5247000000000002</v>
      </c>
      <c r="N139">
        <v>6.1086</v>
      </c>
      <c r="O139">
        <v>5.7389000000000001</v>
      </c>
      <c r="P139">
        <v>4.3701999999999996</v>
      </c>
      <c r="Q139">
        <v>3.0427</v>
      </c>
      <c r="R139">
        <v>5.2866</v>
      </c>
      <c r="S139" s="1">
        <v>3.6955</v>
      </c>
      <c r="T139">
        <v>6.1329000000000002</v>
      </c>
    </row>
    <row r="140" spans="1:20" x14ac:dyDescent="0.3">
      <c r="A140" s="1">
        <v>3.3925999999999998</v>
      </c>
      <c r="B140">
        <v>5.6097000000000001</v>
      </c>
      <c r="C140">
        <v>3.9689999999999999</v>
      </c>
      <c r="D140">
        <v>6.0327999999999999</v>
      </c>
      <c r="E140">
        <v>7.1961000000000004</v>
      </c>
      <c r="F140">
        <v>3.1707999999999998</v>
      </c>
      <c r="G140">
        <v>6.2095000000000002</v>
      </c>
      <c r="H140">
        <v>0.90210000000000001</v>
      </c>
      <c r="I140">
        <v>5.7765000000000004</v>
      </c>
      <c r="J140">
        <v>5.3897000000000004</v>
      </c>
      <c r="K140">
        <v>6.9074999999999998</v>
      </c>
      <c r="L140">
        <v>4.5220000000000002</v>
      </c>
      <c r="M140">
        <v>4.8940000000000001</v>
      </c>
      <c r="N140">
        <v>3.5994000000000002</v>
      </c>
      <c r="O140">
        <v>4.4657</v>
      </c>
      <c r="P140">
        <v>4.9080000000000004</v>
      </c>
      <c r="Q140">
        <v>4.4676999999999998</v>
      </c>
      <c r="R140">
        <v>4.9787999999999997</v>
      </c>
      <c r="S140" s="1">
        <v>6.2362000000000002</v>
      </c>
      <c r="T140">
        <v>5.8083999999999998</v>
      </c>
    </row>
    <row r="141" spans="1:20" x14ac:dyDescent="0.3">
      <c r="A141" s="1">
        <v>2.7778999999999998</v>
      </c>
      <c r="B141">
        <v>5.5270999999999999</v>
      </c>
      <c r="C141">
        <v>3.7814999999999999</v>
      </c>
      <c r="D141">
        <v>5.8181000000000003</v>
      </c>
      <c r="E141">
        <v>3.1400999999999999</v>
      </c>
      <c r="F141">
        <v>5.5670999999999999</v>
      </c>
      <c r="G141">
        <v>6.9105999999999996</v>
      </c>
      <c r="H141">
        <v>4.0541</v>
      </c>
      <c r="I141">
        <v>8.4903999999999993</v>
      </c>
      <c r="J141">
        <v>2.9373999999999998</v>
      </c>
      <c r="K141">
        <v>5.5423</v>
      </c>
      <c r="L141">
        <v>5.9512999999999998</v>
      </c>
      <c r="M141">
        <v>7.1802999999999999</v>
      </c>
      <c r="N141">
        <v>3.1345999999999998</v>
      </c>
      <c r="O141">
        <v>1.9226000000000001</v>
      </c>
      <c r="P141">
        <v>4.9257999999999997</v>
      </c>
      <c r="Q141">
        <v>3.1701999999999999</v>
      </c>
      <c r="R141">
        <v>5.7492999999999999</v>
      </c>
      <c r="S141" s="1">
        <v>2.7538</v>
      </c>
      <c r="T141">
        <v>5.4116999999999997</v>
      </c>
    </row>
    <row r="142" spans="1:20" x14ac:dyDescent="0.3">
      <c r="A142" s="1">
        <v>4.8273000000000001</v>
      </c>
      <c r="B142">
        <v>5.3497000000000003</v>
      </c>
      <c r="C142">
        <v>3.4689000000000001</v>
      </c>
      <c r="D142">
        <v>6.0932000000000004</v>
      </c>
      <c r="E142">
        <v>4.6193</v>
      </c>
      <c r="F142">
        <v>4.7770000000000001</v>
      </c>
      <c r="G142">
        <v>5.4905999999999997</v>
      </c>
      <c r="H142">
        <v>2.0453000000000001</v>
      </c>
      <c r="I142">
        <v>4.9446000000000003</v>
      </c>
      <c r="J142">
        <v>4.0704000000000002</v>
      </c>
      <c r="K142">
        <v>6.5726000000000004</v>
      </c>
      <c r="L142">
        <v>1.5478000000000001</v>
      </c>
      <c r="M142">
        <v>5.1050000000000004</v>
      </c>
      <c r="N142">
        <v>5.5136000000000003</v>
      </c>
      <c r="O142">
        <v>2.7845</v>
      </c>
      <c r="P142">
        <v>5.9416000000000002</v>
      </c>
      <c r="Q142">
        <v>3.0158</v>
      </c>
      <c r="R142">
        <v>2.2484999999999999</v>
      </c>
      <c r="S142" s="1">
        <v>5.2069999999999999</v>
      </c>
      <c r="T142">
        <v>4.1604000000000001</v>
      </c>
    </row>
    <row r="143" spans="1:20" x14ac:dyDescent="0.3">
      <c r="A143" s="1">
        <v>2.9028</v>
      </c>
      <c r="B143">
        <v>5.9630000000000001</v>
      </c>
      <c r="C143">
        <v>7.1186999999999996</v>
      </c>
      <c r="D143">
        <v>3.2231999999999998</v>
      </c>
      <c r="E143">
        <v>3.5619000000000001</v>
      </c>
      <c r="F143">
        <v>6.1421000000000001</v>
      </c>
      <c r="G143">
        <v>5.5993000000000004</v>
      </c>
      <c r="H143">
        <v>5.4141000000000004</v>
      </c>
      <c r="I143">
        <v>7.3734999999999999</v>
      </c>
      <c r="J143">
        <v>3.6339000000000001</v>
      </c>
      <c r="K143">
        <v>5.6383999999999999</v>
      </c>
      <c r="L143">
        <v>4.2133000000000003</v>
      </c>
      <c r="M143">
        <v>5.4508999999999999</v>
      </c>
      <c r="N143">
        <v>5.8792</v>
      </c>
      <c r="O143">
        <v>5.7093999999999996</v>
      </c>
      <c r="P143">
        <v>-1.4898</v>
      </c>
      <c r="Q143">
        <v>5.1390000000000002</v>
      </c>
      <c r="R143">
        <v>5.9363999999999999</v>
      </c>
      <c r="S143" s="1">
        <v>3.1004</v>
      </c>
      <c r="T143">
        <v>6.0720999999999998</v>
      </c>
    </row>
    <row r="144" spans="1:20" x14ac:dyDescent="0.3">
      <c r="A144" s="1">
        <v>7.3985000000000003</v>
      </c>
      <c r="B144">
        <v>4.0816999999999997</v>
      </c>
      <c r="C144">
        <v>3.6476000000000002</v>
      </c>
      <c r="D144">
        <v>5.8472</v>
      </c>
      <c r="E144">
        <v>6.2496</v>
      </c>
      <c r="F144">
        <v>5.3064</v>
      </c>
      <c r="G144">
        <v>3.6055999999999999</v>
      </c>
      <c r="H144">
        <v>5.9926000000000004</v>
      </c>
      <c r="I144">
        <v>5.2488000000000001</v>
      </c>
      <c r="J144">
        <v>5.0046999999999997</v>
      </c>
      <c r="K144">
        <v>5.4486999999999997</v>
      </c>
      <c r="L144">
        <v>5.0124000000000004</v>
      </c>
      <c r="M144">
        <v>4.4516</v>
      </c>
      <c r="N144">
        <v>6.1035000000000004</v>
      </c>
      <c r="O144">
        <v>2.8292000000000002</v>
      </c>
      <c r="P144">
        <v>6.0956999999999999</v>
      </c>
      <c r="Q144">
        <v>4.0734000000000004</v>
      </c>
      <c r="R144">
        <v>6.0256999999999996</v>
      </c>
      <c r="S144" s="1">
        <v>4.1500000000000004</v>
      </c>
      <c r="T144">
        <v>5.4273999999999996</v>
      </c>
    </row>
    <row r="145" spans="1:20" x14ac:dyDescent="0.3">
      <c r="A145" s="1">
        <v>6.8140999999999998</v>
      </c>
      <c r="B145">
        <v>3.9251</v>
      </c>
      <c r="C145">
        <v>6.8059000000000003</v>
      </c>
      <c r="D145">
        <v>1.5237000000000001</v>
      </c>
      <c r="E145">
        <v>2.9211999999999998</v>
      </c>
      <c r="F145">
        <v>5.8628999999999998</v>
      </c>
      <c r="G145">
        <v>4.2188999999999997</v>
      </c>
      <c r="H145">
        <v>5.5254000000000003</v>
      </c>
      <c r="I145">
        <v>4.0235000000000003</v>
      </c>
      <c r="J145">
        <v>4.9607000000000001</v>
      </c>
      <c r="K145">
        <v>4.7672999999999996</v>
      </c>
      <c r="L145">
        <v>6.0457999999999998</v>
      </c>
      <c r="M145">
        <v>6.7453000000000003</v>
      </c>
      <c r="N145">
        <v>4.4269999999999996</v>
      </c>
      <c r="O145">
        <v>5.2901999999999996</v>
      </c>
      <c r="P145">
        <v>5.5457000000000001</v>
      </c>
      <c r="Q145">
        <v>8.1029</v>
      </c>
      <c r="R145">
        <v>4.0194999999999999</v>
      </c>
      <c r="S145" s="1">
        <v>4.4245000000000001</v>
      </c>
      <c r="T145">
        <v>5.1013999999999999</v>
      </c>
    </row>
    <row r="146" spans="1:20" x14ac:dyDescent="0.3">
      <c r="A146" s="1">
        <v>2.9998</v>
      </c>
      <c r="B146">
        <v>5.7999000000000001</v>
      </c>
      <c r="C146">
        <v>5.4297000000000004</v>
      </c>
      <c r="D146">
        <v>5.2093999999999996</v>
      </c>
      <c r="E146">
        <v>7.0324</v>
      </c>
      <c r="F146">
        <v>5.3787000000000003</v>
      </c>
      <c r="G146">
        <v>4.9507000000000003</v>
      </c>
      <c r="H146">
        <v>5.7388000000000003</v>
      </c>
      <c r="I146">
        <v>4.7148000000000003</v>
      </c>
      <c r="J146">
        <v>6.2057000000000002</v>
      </c>
      <c r="K146">
        <v>3.1021999999999998</v>
      </c>
      <c r="L146">
        <v>5.8754999999999997</v>
      </c>
      <c r="M146">
        <v>4.8067000000000002</v>
      </c>
      <c r="N146">
        <v>5.3616999999999999</v>
      </c>
      <c r="O146">
        <v>4.8216000000000001</v>
      </c>
      <c r="P146">
        <v>5.3720999999999997</v>
      </c>
      <c r="Q146">
        <v>4.6683000000000003</v>
      </c>
      <c r="R146">
        <v>2.8818999999999999</v>
      </c>
      <c r="S146" s="1">
        <v>4.2732999999999999</v>
      </c>
      <c r="T146">
        <v>5.6981000000000002</v>
      </c>
    </row>
    <row r="147" spans="1:20" x14ac:dyDescent="0.3">
      <c r="A147" s="1">
        <v>5.9576000000000002</v>
      </c>
      <c r="B147">
        <v>4.8409000000000004</v>
      </c>
      <c r="C147">
        <v>5.4234</v>
      </c>
      <c r="D147">
        <v>4.9326999999999996</v>
      </c>
      <c r="E147">
        <v>2.3492999999999999</v>
      </c>
      <c r="F147">
        <v>5.9840999999999998</v>
      </c>
      <c r="G147">
        <v>6.0698999999999996</v>
      </c>
      <c r="H147">
        <v>5.8051000000000004</v>
      </c>
      <c r="I147">
        <v>4.4680999999999997</v>
      </c>
      <c r="J147">
        <v>5.9886999999999997</v>
      </c>
      <c r="K147">
        <v>5.6105</v>
      </c>
      <c r="L147">
        <v>4.7784000000000004</v>
      </c>
      <c r="M147">
        <v>3.6137000000000001</v>
      </c>
      <c r="N147">
        <v>5.7760999999999996</v>
      </c>
      <c r="O147">
        <v>4.3098999999999998</v>
      </c>
      <c r="P147">
        <v>5.8221999999999996</v>
      </c>
      <c r="Q147">
        <v>6.3377999999999997</v>
      </c>
      <c r="R147">
        <v>3.7873000000000001</v>
      </c>
      <c r="S147" s="1">
        <v>6.1332000000000004</v>
      </c>
      <c r="T147">
        <v>5.4063999999999997</v>
      </c>
    </row>
    <row r="148" spans="1:20" x14ac:dyDescent="0.3">
      <c r="A148" s="1">
        <v>2.6034000000000002</v>
      </c>
      <c r="B148">
        <v>5.8415999999999997</v>
      </c>
      <c r="C148">
        <v>3.6817000000000002</v>
      </c>
      <c r="D148">
        <v>5.8265000000000002</v>
      </c>
      <c r="E148">
        <v>3.9525000000000001</v>
      </c>
      <c r="F148">
        <v>6.1795</v>
      </c>
      <c r="G148">
        <v>6.4142999999999999</v>
      </c>
      <c r="H148">
        <v>5.4484000000000004</v>
      </c>
      <c r="I148">
        <v>6.6131000000000002</v>
      </c>
      <c r="J148">
        <v>-0.80889999999999995</v>
      </c>
      <c r="K148">
        <v>3.0421999999999998</v>
      </c>
      <c r="L148">
        <v>5.7163000000000004</v>
      </c>
      <c r="M148">
        <v>4.4238</v>
      </c>
      <c r="N148">
        <v>3.5684</v>
      </c>
      <c r="O148">
        <v>3.1956000000000002</v>
      </c>
      <c r="P148">
        <v>5.7268999999999997</v>
      </c>
      <c r="Q148">
        <v>1.4174</v>
      </c>
      <c r="R148">
        <v>5.7221000000000002</v>
      </c>
      <c r="S148" s="1">
        <v>6.3106999999999998</v>
      </c>
      <c r="T148">
        <v>4.8060999999999998</v>
      </c>
    </row>
    <row r="149" spans="1:20" x14ac:dyDescent="0.3">
      <c r="A149" s="1">
        <v>3.9489000000000001</v>
      </c>
      <c r="B149">
        <v>6.1867999999999999</v>
      </c>
      <c r="C149">
        <v>4.5354999999999999</v>
      </c>
      <c r="D149">
        <v>-1.0011000000000001</v>
      </c>
      <c r="E149">
        <v>4.2187000000000001</v>
      </c>
      <c r="F149">
        <v>5.5755999999999997</v>
      </c>
      <c r="G149">
        <v>6.5873999999999997</v>
      </c>
      <c r="H149">
        <v>5.4901</v>
      </c>
      <c r="I149">
        <v>5.2664999999999997</v>
      </c>
      <c r="J149">
        <v>5.1054000000000004</v>
      </c>
      <c r="K149">
        <v>5.5774999999999997</v>
      </c>
      <c r="L149">
        <v>0.17050000000000001</v>
      </c>
      <c r="M149">
        <v>3.9060999999999999</v>
      </c>
      <c r="N149">
        <v>6.1369999999999996</v>
      </c>
      <c r="O149">
        <v>5.6181000000000001</v>
      </c>
      <c r="P149">
        <v>3.4933000000000001</v>
      </c>
      <c r="Q149">
        <v>4.7321999999999997</v>
      </c>
      <c r="R149">
        <v>5.4882</v>
      </c>
      <c r="S149" s="1">
        <v>1.8188</v>
      </c>
      <c r="T149">
        <v>5.7725</v>
      </c>
    </row>
    <row r="150" spans="1:20" x14ac:dyDescent="0.3">
      <c r="A150" s="1">
        <v>2.8679000000000001</v>
      </c>
      <c r="B150">
        <v>5.6374000000000004</v>
      </c>
      <c r="C150">
        <v>4.4507000000000003</v>
      </c>
      <c r="D150">
        <v>5.1412000000000004</v>
      </c>
      <c r="E150">
        <v>4.4931999999999999</v>
      </c>
      <c r="F150">
        <v>5.3710000000000004</v>
      </c>
      <c r="G150">
        <v>3.9411</v>
      </c>
      <c r="H150">
        <v>5.5323000000000002</v>
      </c>
      <c r="I150">
        <v>4.9650999999999996</v>
      </c>
      <c r="J150">
        <v>6.0484999999999998</v>
      </c>
      <c r="K150">
        <v>4.1887999999999996</v>
      </c>
      <c r="L150">
        <v>6.2424999999999997</v>
      </c>
      <c r="M150">
        <v>1.9564999999999999</v>
      </c>
      <c r="N150">
        <v>5.81</v>
      </c>
      <c r="O150">
        <v>4.5503999999999998</v>
      </c>
      <c r="P150">
        <v>5.7548000000000004</v>
      </c>
      <c r="Q150">
        <v>4.8535000000000004</v>
      </c>
      <c r="R150">
        <v>3.7532999999999999</v>
      </c>
      <c r="S150" s="1">
        <v>7.4660000000000002</v>
      </c>
      <c r="T150">
        <v>3.0907</v>
      </c>
    </row>
    <row r="151" spans="1:20" x14ac:dyDescent="0.3">
      <c r="A151" s="1">
        <v>3.2833000000000001</v>
      </c>
      <c r="B151">
        <v>5.8945999999999996</v>
      </c>
      <c r="C151">
        <v>3.7198000000000002</v>
      </c>
      <c r="D151">
        <v>5.9279999999999999</v>
      </c>
      <c r="E151">
        <v>7.0128000000000004</v>
      </c>
      <c r="F151">
        <v>5.2869000000000002</v>
      </c>
      <c r="G151">
        <v>2.9424000000000001</v>
      </c>
      <c r="H151">
        <v>6.1082999999999998</v>
      </c>
      <c r="I151">
        <v>3.0939999999999999</v>
      </c>
      <c r="J151">
        <v>5.0627000000000004</v>
      </c>
      <c r="K151">
        <v>2.2601</v>
      </c>
      <c r="L151">
        <v>5.6660000000000004</v>
      </c>
      <c r="M151">
        <v>0.629</v>
      </c>
      <c r="N151">
        <v>4.8414999999999999</v>
      </c>
      <c r="O151">
        <v>7.2598000000000003</v>
      </c>
      <c r="P151">
        <v>4.4029999999999996</v>
      </c>
      <c r="Q151">
        <v>3.7440000000000002</v>
      </c>
      <c r="R151">
        <v>5.4352</v>
      </c>
      <c r="S151" s="1">
        <v>3.8005</v>
      </c>
      <c r="T151">
        <v>5.6261000000000001</v>
      </c>
    </row>
    <row r="152" spans="1:20" x14ac:dyDescent="0.3">
      <c r="A152" s="1">
        <v>4.8011999999999997</v>
      </c>
      <c r="B152">
        <v>5.6988000000000003</v>
      </c>
      <c r="C152">
        <v>2.7027999999999999</v>
      </c>
      <c r="D152">
        <v>5.8597999999999999</v>
      </c>
      <c r="E152">
        <v>2.7035</v>
      </c>
      <c r="F152">
        <v>4.2096999999999998</v>
      </c>
      <c r="G152">
        <v>5.8230000000000004</v>
      </c>
      <c r="H152">
        <v>5.0673000000000004</v>
      </c>
      <c r="I152">
        <v>2.5478000000000001</v>
      </c>
      <c r="J152">
        <v>5.8764000000000003</v>
      </c>
      <c r="K152">
        <v>3.6238000000000001</v>
      </c>
      <c r="L152">
        <v>6.1406000000000001</v>
      </c>
      <c r="M152">
        <v>4.1365999999999996</v>
      </c>
      <c r="N152">
        <v>4.5590999999999999</v>
      </c>
      <c r="O152">
        <v>3.4236</v>
      </c>
      <c r="P152">
        <v>5.4066999999999998</v>
      </c>
      <c r="Q152">
        <v>3.7480000000000002</v>
      </c>
      <c r="R152">
        <v>6.1048999999999998</v>
      </c>
      <c r="S152" s="1">
        <v>8.7972000000000001</v>
      </c>
      <c r="T152">
        <v>-4.3592000000000004</v>
      </c>
    </row>
    <row r="153" spans="1:20" x14ac:dyDescent="0.3">
      <c r="A153" s="1">
        <v>4.7051999999999996</v>
      </c>
      <c r="B153">
        <v>4.3090000000000002</v>
      </c>
      <c r="C153">
        <v>4.2519</v>
      </c>
      <c r="D153">
        <v>6.1094999999999997</v>
      </c>
      <c r="E153">
        <v>4.5125000000000002</v>
      </c>
      <c r="F153">
        <v>6.1924000000000001</v>
      </c>
      <c r="G153">
        <v>3.9464000000000001</v>
      </c>
      <c r="H153">
        <v>6.0065</v>
      </c>
      <c r="I153">
        <v>4.6955</v>
      </c>
      <c r="J153">
        <v>5.4842000000000004</v>
      </c>
      <c r="K153">
        <v>4.9058999999999999</v>
      </c>
      <c r="L153">
        <v>5.8484999999999996</v>
      </c>
      <c r="M153">
        <v>2.1131000000000002</v>
      </c>
      <c r="N153">
        <v>5.4554999999999998</v>
      </c>
      <c r="O153">
        <v>3.2063999999999999</v>
      </c>
      <c r="P153">
        <v>6.0746000000000002</v>
      </c>
      <c r="Q153">
        <v>4.3392999999999997</v>
      </c>
      <c r="R153">
        <v>5.0842000000000001</v>
      </c>
      <c r="S153" s="1">
        <v>6.1327999999999996</v>
      </c>
      <c r="T153">
        <v>5.6307</v>
      </c>
    </row>
    <row r="154" spans="1:20" x14ac:dyDescent="0.3">
      <c r="A154" s="1">
        <v>5.0270000000000001</v>
      </c>
      <c r="B154">
        <v>5.9592000000000001</v>
      </c>
      <c r="C154">
        <v>3.4521000000000002</v>
      </c>
      <c r="D154">
        <v>3.8456999999999999</v>
      </c>
      <c r="E154">
        <v>2.8424</v>
      </c>
      <c r="F154">
        <v>6.1664000000000003</v>
      </c>
      <c r="G154">
        <v>6.0877999999999997</v>
      </c>
      <c r="H154">
        <v>5.4443000000000001</v>
      </c>
      <c r="I154">
        <v>3.2336999999999998</v>
      </c>
      <c r="J154">
        <v>5.0347999999999997</v>
      </c>
      <c r="K154">
        <v>4.1631999999999998</v>
      </c>
      <c r="L154">
        <v>6.0526</v>
      </c>
      <c r="M154">
        <v>3.4952999999999999</v>
      </c>
      <c r="N154">
        <v>5.8644999999999996</v>
      </c>
      <c r="O154">
        <v>3.6682999999999999</v>
      </c>
      <c r="P154">
        <v>5.9344999999999999</v>
      </c>
      <c r="Q154">
        <v>5.7595000000000001</v>
      </c>
      <c r="R154">
        <v>5.1097999999999999</v>
      </c>
      <c r="S154" s="1">
        <v>4.4505999999999997</v>
      </c>
      <c r="T154">
        <v>5.5038</v>
      </c>
    </row>
    <row r="155" spans="1:20" x14ac:dyDescent="0.3">
      <c r="A155" s="1">
        <v>6.8978000000000002</v>
      </c>
      <c r="B155">
        <v>2.5390000000000001</v>
      </c>
      <c r="C155">
        <v>4.6142000000000003</v>
      </c>
      <c r="D155">
        <v>6.0628000000000002</v>
      </c>
      <c r="E155">
        <v>3.9318</v>
      </c>
      <c r="F155">
        <v>5.73</v>
      </c>
      <c r="G155">
        <v>3.5377999999999998</v>
      </c>
      <c r="H155">
        <v>5.0708000000000002</v>
      </c>
      <c r="I155">
        <v>4.2550999999999997</v>
      </c>
      <c r="J155">
        <v>5.8032000000000004</v>
      </c>
      <c r="K155">
        <v>5.2087000000000003</v>
      </c>
      <c r="L155">
        <v>-3.7210999999999999</v>
      </c>
      <c r="M155">
        <v>2.5381</v>
      </c>
      <c r="N155">
        <v>5.2805</v>
      </c>
      <c r="O155">
        <v>5.0372000000000003</v>
      </c>
      <c r="P155">
        <v>5.43</v>
      </c>
      <c r="Q155">
        <v>5.6124000000000001</v>
      </c>
      <c r="R155">
        <v>5.2408999999999999</v>
      </c>
      <c r="S155" s="1">
        <v>4.0056000000000003</v>
      </c>
      <c r="T155">
        <v>5.8895</v>
      </c>
    </row>
    <row r="156" spans="1:20" x14ac:dyDescent="0.3">
      <c r="A156" s="1">
        <v>2.2892000000000001</v>
      </c>
      <c r="B156">
        <v>5.7281000000000004</v>
      </c>
      <c r="C156">
        <v>5.0072999999999999</v>
      </c>
      <c r="D156">
        <v>5.6534000000000004</v>
      </c>
      <c r="E156">
        <v>3.3584999999999998</v>
      </c>
      <c r="F156">
        <v>5.3428000000000004</v>
      </c>
      <c r="G156">
        <v>4.3444000000000003</v>
      </c>
      <c r="H156">
        <v>6.0236999999999998</v>
      </c>
      <c r="I156">
        <v>4.3836000000000004</v>
      </c>
      <c r="J156">
        <v>6.16</v>
      </c>
      <c r="K156">
        <v>6.4172000000000002</v>
      </c>
      <c r="L156">
        <v>2.1863999999999999</v>
      </c>
      <c r="M156">
        <v>6.0404</v>
      </c>
      <c r="N156">
        <v>3.6011000000000002</v>
      </c>
      <c r="O156">
        <v>4.6130000000000004</v>
      </c>
      <c r="P156">
        <v>3.4226000000000001</v>
      </c>
      <c r="Q156">
        <v>5.9424000000000001</v>
      </c>
      <c r="R156">
        <v>4.7191000000000001</v>
      </c>
      <c r="S156" s="1">
        <v>2.1160000000000001</v>
      </c>
      <c r="T156">
        <v>5.2164000000000001</v>
      </c>
    </row>
    <row r="157" spans="1:20" x14ac:dyDescent="0.3">
      <c r="A157" s="1">
        <v>5.3327999999999998</v>
      </c>
      <c r="B157">
        <v>5.9703999999999997</v>
      </c>
      <c r="C157">
        <v>4.6109</v>
      </c>
      <c r="D157">
        <v>6.0991</v>
      </c>
      <c r="E157">
        <v>6.0355999999999996</v>
      </c>
      <c r="F157">
        <v>6.1096000000000004</v>
      </c>
      <c r="G157">
        <v>4.3019999999999996</v>
      </c>
      <c r="H157">
        <v>4.3944000000000001</v>
      </c>
      <c r="I157">
        <v>5.3592000000000004</v>
      </c>
      <c r="J157">
        <v>5.6159999999999997</v>
      </c>
      <c r="K157">
        <v>4.3964999999999996</v>
      </c>
      <c r="L157">
        <v>5.5743999999999998</v>
      </c>
      <c r="M157">
        <v>7.3853</v>
      </c>
      <c r="N157">
        <v>0.47820000000000001</v>
      </c>
      <c r="O157">
        <v>3.3872</v>
      </c>
      <c r="P157">
        <v>4.6379000000000001</v>
      </c>
      <c r="Q157">
        <v>4.6341999999999999</v>
      </c>
      <c r="R157">
        <v>5.0193000000000003</v>
      </c>
      <c r="S157" s="1">
        <v>3.9462000000000002</v>
      </c>
      <c r="T157">
        <v>6.0103999999999997</v>
      </c>
    </row>
    <row r="158" spans="1:20" x14ac:dyDescent="0.3">
      <c r="A158" s="1">
        <v>4.3208000000000002</v>
      </c>
      <c r="B158">
        <v>-2.2985000000000002</v>
      </c>
      <c r="C158">
        <v>4.5834000000000001</v>
      </c>
      <c r="D158">
        <v>6.1624999999999996</v>
      </c>
      <c r="E158">
        <v>3.2789999999999999</v>
      </c>
      <c r="F158">
        <v>3.9033000000000002</v>
      </c>
      <c r="G158">
        <v>3.2225999999999999</v>
      </c>
      <c r="H158">
        <v>4.7640000000000002</v>
      </c>
      <c r="I158">
        <v>4.6315</v>
      </c>
      <c r="J158">
        <v>5.8929999999999998</v>
      </c>
      <c r="K158">
        <v>5.7354000000000003</v>
      </c>
      <c r="L158">
        <v>5.7709999999999999</v>
      </c>
      <c r="M158">
        <v>3.2995000000000001</v>
      </c>
      <c r="N158">
        <v>5.7394999999999996</v>
      </c>
      <c r="O158">
        <v>3.665</v>
      </c>
      <c r="P158">
        <v>5.8250000000000002</v>
      </c>
      <c r="Q158">
        <v>3.4382000000000001</v>
      </c>
      <c r="R158">
        <v>-5.8056000000000001</v>
      </c>
      <c r="S158" s="1">
        <v>1.9017999999999999</v>
      </c>
      <c r="T158">
        <v>5.6039000000000003</v>
      </c>
    </row>
    <row r="159" spans="1:20" x14ac:dyDescent="0.3">
      <c r="A159" s="1">
        <v>4.12</v>
      </c>
      <c r="B159">
        <v>5.2735000000000003</v>
      </c>
      <c r="C159">
        <v>4.9142000000000001</v>
      </c>
      <c r="D159">
        <v>3.5788000000000002</v>
      </c>
      <c r="E159">
        <v>4.7027999999999999</v>
      </c>
      <c r="F159">
        <v>-9.0869</v>
      </c>
      <c r="G159">
        <v>4.0071000000000003</v>
      </c>
      <c r="H159">
        <v>5.5951000000000004</v>
      </c>
      <c r="I159">
        <v>6.9177</v>
      </c>
      <c r="J159">
        <v>5.0061</v>
      </c>
      <c r="K159">
        <v>5.9671000000000003</v>
      </c>
      <c r="L159">
        <v>4.8882000000000003</v>
      </c>
      <c r="M159">
        <v>5.5788000000000002</v>
      </c>
      <c r="N159">
        <v>5.8121999999999998</v>
      </c>
      <c r="O159">
        <v>2.6158999999999999</v>
      </c>
      <c r="P159">
        <v>5.7241</v>
      </c>
      <c r="Q159">
        <v>5.8133999999999997</v>
      </c>
      <c r="R159">
        <v>5.3293999999999997</v>
      </c>
      <c r="S159" s="1">
        <v>4.7691999999999997</v>
      </c>
      <c r="T159">
        <v>5.6055000000000001</v>
      </c>
    </row>
    <row r="160" spans="1:20" x14ac:dyDescent="0.3">
      <c r="A160" s="1">
        <v>6.4694000000000003</v>
      </c>
      <c r="B160">
        <v>4.9774000000000003</v>
      </c>
      <c r="C160">
        <v>6.0041000000000002</v>
      </c>
      <c r="D160">
        <v>5.7</v>
      </c>
      <c r="E160">
        <v>2.2334000000000001</v>
      </c>
      <c r="F160">
        <v>5.6962999999999999</v>
      </c>
      <c r="G160">
        <v>4.4546000000000001</v>
      </c>
      <c r="H160">
        <v>2.1797</v>
      </c>
      <c r="I160">
        <v>6.4027000000000003</v>
      </c>
      <c r="J160">
        <v>5.1830999999999996</v>
      </c>
      <c r="K160">
        <v>8.4164999999999992</v>
      </c>
      <c r="L160">
        <v>0.1123</v>
      </c>
      <c r="M160">
        <v>1.8203</v>
      </c>
      <c r="N160">
        <v>4.3144</v>
      </c>
      <c r="O160">
        <v>4.8864999999999998</v>
      </c>
      <c r="P160">
        <v>5.6585000000000001</v>
      </c>
      <c r="Q160">
        <v>0.44309999999999999</v>
      </c>
      <c r="R160">
        <v>4.5968</v>
      </c>
      <c r="S160" s="1">
        <v>4.7850999999999999</v>
      </c>
      <c r="T160">
        <v>3.0952999999999999</v>
      </c>
    </row>
    <row r="161" spans="1:20" x14ac:dyDescent="0.3">
      <c r="A161" s="1">
        <v>8.6268999999999991</v>
      </c>
      <c r="B161">
        <v>3.7877999999999998</v>
      </c>
      <c r="C161">
        <v>7.3388999999999998</v>
      </c>
      <c r="D161">
        <v>0.99760000000000004</v>
      </c>
      <c r="E161">
        <v>4.8798000000000004</v>
      </c>
      <c r="F161">
        <v>5.3085000000000004</v>
      </c>
      <c r="G161">
        <v>3.2978000000000001</v>
      </c>
      <c r="H161">
        <v>6.0151000000000003</v>
      </c>
      <c r="I161">
        <v>4.5204000000000004</v>
      </c>
      <c r="J161">
        <v>5.9397000000000002</v>
      </c>
      <c r="K161">
        <v>5.2507999999999999</v>
      </c>
      <c r="L161">
        <v>5.8651</v>
      </c>
      <c r="M161">
        <v>6.6097999999999999</v>
      </c>
      <c r="N161">
        <v>4.7099000000000002</v>
      </c>
      <c r="O161">
        <v>5.6920000000000002</v>
      </c>
      <c r="P161">
        <v>2.9024000000000001</v>
      </c>
      <c r="Q161">
        <v>2.7256999999999998</v>
      </c>
      <c r="R161">
        <v>4.9551999999999996</v>
      </c>
      <c r="S161" s="1">
        <v>3.5179999999999998</v>
      </c>
      <c r="T161">
        <v>5.8071999999999999</v>
      </c>
    </row>
    <row r="162" spans="1:20" x14ac:dyDescent="0.3">
      <c r="A162" s="1">
        <v>7.6871999999999998</v>
      </c>
      <c r="B162">
        <v>-3.8927999999999998</v>
      </c>
      <c r="C162">
        <v>2.9241999999999999</v>
      </c>
      <c r="D162">
        <v>6.0799000000000003</v>
      </c>
      <c r="E162">
        <v>3.7515999999999998</v>
      </c>
      <c r="F162">
        <v>5.7986000000000004</v>
      </c>
      <c r="G162">
        <v>2.9794999999999998</v>
      </c>
      <c r="H162">
        <v>5.9880000000000004</v>
      </c>
      <c r="I162">
        <v>5.3415999999999997</v>
      </c>
      <c r="J162">
        <v>4.2145000000000001</v>
      </c>
      <c r="K162">
        <v>4.9851999999999999</v>
      </c>
      <c r="L162">
        <v>3.2766999999999999</v>
      </c>
      <c r="M162">
        <v>4.0704000000000002</v>
      </c>
      <c r="N162">
        <v>6.0396000000000001</v>
      </c>
      <c r="O162">
        <v>2.8504</v>
      </c>
      <c r="P162">
        <v>5.3017000000000003</v>
      </c>
      <c r="Q162">
        <v>4.9701000000000004</v>
      </c>
      <c r="R162">
        <v>5.4669999999999996</v>
      </c>
      <c r="S162" s="1">
        <v>6.4675000000000002</v>
      </c>
      <c r="T162">
        <v>4.6031000000000004</v>
      </c>
    </row>
    <row r="163" spans="1:20" x14ac:dyDescent="0.3">
      <c r="A163" s="1">
        <v>6.56</v>
      </c>
      <c r="B163">
        <v>3.7566999999999999</v>
      </c>
      <c r="C163">
        <v>4.8582000000000001</v>
      </c>
      <c r="D163">
        <v>5.2527999999999997</v>
      </c>
      <c r="E163">
        <v>4.6154000000000002</v>
      </c>
      <c r="F163">
        <v>5.9935999999999998</v>
      </c>
      <c r="G163">
        <v>6.0172999999999996</v>
      </c>
      <c r="H163">
        <v>5.5052000000000003</v>
      </c>
      <c r="I163">
        <v>3.3723000000000001</v>
      </c>
      <c r="J163">
        <v>5.7987000000000002</v>
      </c>
      <c r="K163">
        <v>2.8513000000000002</v>
      </c>
      <c r="L163">
        <v>6.1759000000000004</v>
      </c>
      <c r="M163">
        <v>5.9071999999999996</v>
      </c>
      <c r="N163">
        <v>5.3776999999999999</v>
      </c>
      <c r="O163">
        <v>5.8712</v>
      </c>
      <c r="P163">
        <v>4.8193000000000001</v>
      </c>
      <c r="Q163">
        <v>3.6474000000000002</v>
      </c>
      <c r="R163">
        <v>6.1266999999999996</v>
      </c>
      <c r="S163" s="1">
        <v>5.2797999999999998</v>
      </c>
      <c r="T163">
        <v>5.0019999999999998</v>
      </c>
    </row>
    <row r="164" spans="1:20" x14ac:dyDescent="0.3">
      <c r="A164" s="1">
        <v>5.3350999999999997</v>
      </c>
      <c r="B164">
        <v>6.0829000000000004</v>
      </c>
      <c r="C164">
        <v>1.6161000000000001</v>
      </c>
      <c r="D164">
        <v>5.5278999999999998</v>
      </c>
      <c r="E164">
        <v>7.7146999999999997</v>
      </c>
      <c r="F164">
        <v>4.4592000000000001</v>
      </c>
      <c r="G164">
        <v>5.0948000000000002</v>
      </c>
      <c r="H164">
        <v>6.2092000000000001</v>
      </c>
      <c r="I164">
        <v>7.4608999999999996</v>
      </c>
      <c r="J164">
        <v>4.8140000000000001</v>
      </c>
      <c r="K164">
        <v>2.7833999999999999</v>
      </c>
      <c r="L164">
        <v>5.5757000000000003</v>
      </c>
      <c r="M164">
        <v>3.7866</v>
      </c>
      <c r="N164">
        <v>6.1760999999999999</v>
      </c>
      <c r="O164">
        <v>4.1946000000000003</v>
      </c>
      <c r="P164">
        <v>5.2849000000000004</v>
      </c>
      <c r="Q164">
        <v>5.7121000000000004</v>
      </c>
      <c r="R164">
        <v>1.4875</v>
      </c>
      <c r="S164" s="1">
        <v>3.1684000000000001</v>
      </c>
      <c r="T164">
        <v>3.8361000000000001</v>
      </c>
    </row>
    <row r="165" spans="1:20" x14ac:dyDescent="0.3">
      <c r="A165" s="1">
        <v>4.4413</v>
      </c>
      <c r="B165">
        <v>6.1703000000000001</v>
      </c>
      <c r="C165">
        <v>4.7949999999999999</v>
      </c>
      <c r="D165">
        <v>4.8715999999999999</v>
      </c>
      <c r="E165">
        <v>1.8617999999999999</v>
      </c>
      <c r="F165">
        <v>5.2826000000000004</v>
      </c>
      <c r="G165">
        <v>2.6137999999999999</v>
      </c>
      <c r="H165">
        <v>3.8755000000000002</v>
      </c>
      <c r="I165">
        <v>6.9581999999999997</v>
      </c>
      <c r="J165">
        <v>0.95920000000000005</v>
      </c>
      <c r="K165">
        <v>5.1588000000000003</v>
      </c>
      <c r="L165">
        <v>5.8684000000000003</v>
      </c>
      <c r="M165">
        <v>5.7093999999999996</v>
      </c>
      <c r="N165">
        <v>4.1334999999999997</v>
      </c>
      <c r="O165">
        <v>4.8231000000000002</v>
      </c>
      <c r="P165">
        <v>2.7997000000000001</v>
      </c>
      <c r="Q165">
        <v>8.0678000000000001</v>
      </c>
      <c r="R165">
        <v>0.29630000000000001</v>
      </c>
      <c r="S165" s="1">
        <v>5.3188000000000004</v>
      </c>
      <c r="T165">
        <v>5.9077999999999999</v>
      </c>
    </row>
    <row r="166" spans="1:20" x14ac:dyDescent="0.3">
      <c r="A166" s="1">
        <v>3.0609999999999999</v>
      </c>
      <c r="B166">
        <v>5.9775</v>
      </c>
      <c r="C166">
        <v>2.6206</v>
      </c>
      <c r="D166">
        <v>6.0263</v>
      </c>
      <c r="E166">
        <v>2.2883</v>
      </c>
      <c r="F166">
        <v>2.9670999999999998</v>
      </c>
      <c r="G166">
        <v>3.2259000000000002</v>
      </c>
      <c r="H166">
        <v>6.0475000000000003</v>
      </c>
      <c r="I166">
        <v>4.0811000000000002</v>
      </c>
      <c r="J166">
        <v>6.2073</v>
      </c>
      <c r="K166">
        <v>4.2397</v>
      </c>
      <c r="L166">
        <v>4.5610999999999997</v>
      </c>
      <c r="M166">
        <v>5.3350999999999997</v>
      </c>
      <c r="N166">
        <v>3.3824999999999998</v>
      </c>
      <c r="O166">
        <v>6.1304999999999996</v>
      </c>
      <c r="P166">
        <v>5.6588000000000003</v>
      </c>
      <c r="Q166">
        <v>3.9064000000000001</v>
      </c>
      <c r="R166">
        <v>5.8102999999999998</v>
      </c>
      <c r="S166" s="1">
        <v>5.1492000000000004</v>
      </c>
      <c r="T166">
        <v>5.8796999999999997</v>
      </c>
    </row>
    <row r="167" spans="1:20" x14ac:dyDescent="0.3">
      <c r="A167" s="1">
        <v>5.2549999999999999</v>
      </c>
      <c r="B167">
        <v>4.5774999999999997</v>
      </c>
      <c r="C167">
        <v>5.6829999999999998</v>
      </c>
      <c r="D167">
        <v>5.1281999999999996</v>
      </c>
      <c r="E167">
        <v>3.3904999999999998</v>
      </c>
      <c r="F167">
        <v>-0.63460000000000005</v>
      </c>
      <c r="G167">
        <v>3.0213000000000001</v>
      </c>
      <c r="H167">
        <v>5.7709000000000001</v>
      </c>
      <c r="I167">
        <v>3.7484999999999999</v>
      </c>
      <c r="J167">
        <v>6.2481</v>
      </c>
      <c r="K167">
        <v>5.7248999999999999</v>
      </c>
      <c r="L167">
        <v>5.9920999999999998</v>
      </c>
      <c r="M167">
        <v>4.0670999999999999</v>
      </c>
      <c r="N167">
        <v>5.4938000000000002</v>
      </c>
      <c r="O167">
        <v>3.0312999999999999</v>
      </c>
      <c r="P167">
        <v>6.0777000000000001</v>
      </c>
      <c r="Q167">
        <v>6.1062000000000003</v>
      </c>
      <c r="R167">
        <v>3.8395999999999999</v>
      </c>
      <c r="S167" s="1">
        <v>1.9706999999999999</v>
      </c>
      <c r="T167">
        <v>4.2141000000000002</v>
      </c>
    </row>
    <row r="168" spans="1:20" x14ac:dyDescent="0.3">
      <c r="A168" s="1">
        <v>4.9446000000000003</v>
      </c>
      <c r="B168">
        <v>5.6444999999999999</v>
      </c>
      <c r="C168">
        <v>0.9274</v>
      </c>
      <c r="D168">
        <v>5.4683999999999999</v>
      </c>
      <c r="E168">
        <v>2.3660000000000001</v>
      </c>
      <c r="F168">
        <v>4.7342000000000004</v>
      </c>
      <c r="G168">
        <v>4.9428000000000001</v>
      </c>
      <c r="H168">
        <v>6.1375999999999999</v>
      </c>
      <c r="I168">
        <v>4.5616000000000003</v>
      </c>
      <c r="J168">
        <v>6.08</v>
      </c>
      <c r="K168">
        <v>3.3992</v>
      </c>
      <c r="L168">
        <v>6.1771000000000003</v>
      </c>
      <c r="M168">
        <v>4.7675999999999998</v>
      </c>
      <c r="N168">
        <v>4.9324000000000003</v>
      </c>
      <c r="O168">
        <v>4.6002000000000001</v>
      </c>
      <c r="P168">
        <v>5.9390999999999998</v>
      </c>
      <c r="Q168">
        <v>5.5827999999999998</v>
      </c>
      <c r="R168">
        <v>5.3528000000000002</v>
      </c>
      <c r="S168" s="1">
        <v>3.8622999999999998</v>
      </c>
      <c r="T168">
        <v>4.7596999999999996</v>
      </c>
    </row>
    <row r="169" spans="1:20" x14ac:dyDescent="0.3">
      <c r="A169" s="1">
        <v>6.2229000000000001</v>
      </c>
      <c r="B169">
        <v>5.2591999999999999</v>
      </c>
      <c r="C169">
        <v>5.1551999999999998</v>
      </c>
      <c r="D169">
        <v>6.1833999999999998</v>
      </c>
      <c r="E169">
        <v>6.1357999999999997</v>
      </c>
      <c r="F169">
        <v>2.4043999999999999</v>
      </c>
      <c r="G169">
        <v>4.2416999999999998</v>
      </c>
      <c r="H169">
        <v>6.1139999999999999</v>
      </c>
      <c r="I169">
        <v>3.3641999999999999</v>
      </c>
      <c r="J169">
        <v>2.0182000000000002</v>
      </c>
      <c r="K169">
        <v>3.4249000000000001</v>
      </c>
      <c r="L169">
        <v>4.8330000000000002</v>
      </c>
      <c r="M169">
        <v>3.6204999999999998</v>
      </c>
      <c r="N169">
        <v>5.3571999999999997</v>
      </c>
      <c r="O169">
        <v>2.6101999999999999</v>
      </c>
      <c r="P169">
        <v>5.9329000000000001</v>
      </c>
      <c r="Q169">
        <v>4.6140999999999996</v>
      </c>
      <c r="R169">
        <v>5.7085999999999997</v>
      </c>
      <c r="S169" s="1">
        <v>3.6246</v>
      </c>
      <c r="T169">
        <v>5.8125999999999998</v>
      </c>
    </row>
    <row r="170" spans="1:20" x14ac:dyDescent="0.3">
      <c r="A170" s="1">
        <v>3.6688000000000001</v>
      </c>
      <c r="B170">
        <v>5.1223999999999998</v>
      </c>
      <c r="C170">
        <v>8.0387000000000004</v>
      </c>
      <c r="D170">
        <v>-4.3900000000000002E-2</v>
      </c>
      <c r="E170">
        <v>4.9438000000000004</v>
      </c>
      <c r="F170">
        <v>5.8834999999999997</v>
      </c>
      <c r="G170">
        <v>5.2576000000000001</v>
      </c>
      <c r="H170">
        <v>5.0498000000000003</v>
      </c>
      <c r="I170">
        <v>8.4700000000000006</v>
      </c>
      <c r="J170">
        <v>-2.3037999999999998</v>
      </c>
      <c r="K170">
        <v>3.2784</v>
      </c>
      <c r="L170">
        <v>5.9337</v>
      </c>
      <c r="M170">
        <v>1.8046</v>
      </c>
      <c r="N170">
        <v>5.1315</v>
      </c>
      <c r="O170">
        <v>3.0649000000000002</v>
      </c>
      <c r="P170">
        <v>5.8594999999999997</v>
      </c>
      <c r="Q170">
        <v>1.5166999999999999</v>
      </c>
      <c r="R170">
        <v>5.77</v>
      </c>
      <c r="S170" s="1">
        <v>5.6904000000000003</v>
      </c>
      <c r="T170">
        <v>3.9737</v>
      </c>
    </row>
    <row r="171" spans="1:20" x14ac:dyDescent="0.3">
      <c r="A171" s="1">
        <v>4.6193</v>
      </c>
      <c r="B171">
        <v>-1.4759</v>
      </c>
      <c r="C171">
        <v>3.093</v>
      </c>
      <c r="D171">
        <v>5.3464</v>
      </c>
      <c r="E171">
        <v>-0.14799999999999999</v>
      </c>
      <c r="F171">
        <v>4.9771999999999998</v>
      </c>
      <c r="G171">
        <v>4.6285999999999996</v>
      </c>
      <c r="H171">
        <v>5.5331000000000001</v>
      </c>
      <c r="I171">
        <v>5.2055999999999996</v>
      </c>
      <c r="J171">
        <v>5.6879</v>
      </c>
      <c r="K171">
        <v>5.8753000000000002</v>
      </c>
      <c r="L171">
        <v>1.1463000000000001</v>
      </c>
      <c r="M171">
        <v>6.3646000000000003</v>
      </c>
      <c r="N171">
        <v>5.5197000000000003</v>
      </c>
      <c r="O171">
        <v>5.5007999999999999</v>
      </c>
      <c r="P171">
        <v>6.0206</v>
      </c>
      <c r="Q171">
        <v>3.0428000000000002</v>
      </c>
      <c r="R171">
        <v>6.1513</v>
      </c>
      <c r="S171" s="1">
        <v>5.1988000000000003</v>
      </c>
      <c r="T171">
        <v>5.2953000000000001</v>
      </c>
    </row>
    <row r="172" spans="1:20" x14ac:dyDescent="0.3">
      <c r="A172" s="1">
        <v>5.2961999999999998</v>
      </c>
      <c r="B172">
        <v>4.9273999999999996</v>
      </c>
      <c r="C172">
        <v>3.0348999999999999</v>
      </c>
      <c r="D172">
        <v>4.8158000000000003</v>
      </c>
      <c r="E172">
        <v>2.7429999999999999</v>
      </c>
      <c r="F172">
        <v>5.5818000000000003</v>
      </c>
      <c r="G172">
        <v>3.3807999999999998</v>
      </c>
      <c r="H172">
        <v>5.4307999999999996</v>
      </c>
      <c r="I172">
        <v>3.7484999999999999</v>
      </c>
      <c r="J172">
        <v>5.8068</v>
      </c>
      <c r="K172">
        <v>4.5149999999999997</v>
      </c>
      <c r="L172">
        <v>3.8416999999999999</v>
      </c>
      <c r="M172">
        <v>3.0179999999999998</v>
      </c>
      <c r="N172">
        <v>5.9344000000000001</v>
      </c>
      <c r="O172">
        <v>2.9083000000000001</v>
      </c>
      <c r="P172">
        <v>5.9678000000000004</v>
      </c>
      <c r="Q172">
        <v>5.2746000000000004</v>
      </c>
      <c r="R172">
        <v>5.3125</v>
      </c>
      <c r="S172" s="1">
        <v>6.1835000000000004</v>
      </c>
      <c r="T172">
        <v>4.1303000000000001</v>
      </c>
    </row>
    <row r="173" spans="1:20" x14ac:dyDescent="0.3">
      <c r="A173" s="1">
        <v>5.0357000000000003</v>
      </c>
      <c r="B173">
        <v>6.0492999999999997</v>
      </c>
      <c r="C173">
        <v>4.5345000000000004</v>
      </c>
      <c r="D173">
        <v>6.2133000000000003</v>
      </c>
      <c r="E173">
        <v>3.1613000000000002</v>
      </c>
      <c r="F173">
        <v>5.5674000000000001</v>
      </c>
      <c r="G173">
        <v>4.9238</v>
      </c>
      <c r="H173">
        <v>6.0606999999999998</v>
      </c>
      <c r="I173">
        <v>4.5838000000000001</v>
      </c>
      <c r="J173">
        <v>5.5880999999999998</v>
      </c>
      <c r="K173">
        <v>4.2454000000000001</v>
      </c>
      <c r="L173">
        <v>0.3407</v>
      </c>
      <c r="M173">
        <v>1.5596000000000001</v>
      </c>
      <c r="N173">
        <v>5.87</v>
      </c>
      <c r="O173">
        <v>4.5656999999999996</v>
      </c>
      <c r="P173">
        <v>4.8613</v>
      </c>
      <c r="Q173">
        <v>3.7252999999999998</v>
      </c>
      <c r="R173">
        <v>3.7143000000000002</v>
      </c>
      <c r="S173" s="1">
        <v>2.6236000000000002</v>
      </c>
      <c r="T173">
        <v>6.1044999999999998</v>
      </c>
    </row>
    <row r="174" spans="1:20" x14ac:dyDescent="0.3">
      <c r="A174" s="1">
        <v>3.7275</v>
      </c>
      <c r="B174">
        <v>6.1795</v>
      </c>
      <c r="C174">
        <v>4.9316000000000004</v>
      </c>
      <c r="D174">
        <v>5.9756999999999998</v>
      </c>
      <c r="E174">
        <v>6.1851000000000003</v>
      </c>
      <c r="F174">
        <v>5.7282000000000002</v>
      </c>
      <c r="G174">
        <v>3.7728000000000002</v>
      </c>
      <c r="H174">
        <v>6.1863000000000001</v>
      </c>
      <c r="I174">
        <v>3.3616000000000001</v>
      </c>
      <c r="J174">
        <v>5.7403000000000004</v>
      </c>
      <c r="K174">
        <v>4.6204000000000001</v>
      </c>
      <c r="L174">
        <v>6.0125000000000002</v>
      </c>
      <c r="M174">
        <v>5.7465999999999999</v>
      </c>
      <c r="N174">
        <v>5.7733999999999996</v>
      </c>
      <c r="O174">
        <v>2.8275000000000001</v>
      </c>
      <c r="P174">
        <v>5.6494</v>
      </c>
      <c r="Q174">
        <v>5.5681000000000003</v>
      </c>
      <c r="R174">
        <v>3.3380999999999998</v>
      </c>
      <c r="S174" s="1">
        <v>3.6751</v>
      </c>
      <c r="T174">
        <v>4.1982999999999997</v>
      </c>
    </row>
    <row r="175" spans="1:20" x14ac:dyDescent="0.3">
      <c r="A175" s="1">
        <v>6.7195999999999998</v>
      </c>
      <c r="B175">
        <v>4.2938000000000001</v>
      </c>
      <c r="C175">
        <v>4.2807000000000004</v>
      </c>
      <c r="D175">
        <v>5.6153000000000004</v>
      </c>
      <c r="E175">
        <v>4.2652999999999999</v>
      </c>
      <c r="F175">
        <v>5.0963000000000003</v>
      </c>
      <c r="G175">
        <v>6.1689999999999996</v>
      </c>
      <c r="H175">
        <v>5.0861000000000001</v>
      </c>
      <c r="I175">
        <v>4.1912000000000003</v>
      </c>
      <c r="J175">
        <v>5.3594999999999997</v>
      </c>
      <c r="K175">
        <v>3.6499000000000001</v>
      </c>
      <c r="L175">
        <v>5.1912000000000003</v>
      </c>
      <c r="M175">
        <v>3.3586</v>
      </c>
      <c r="N175">
        <v>5.0525000000000002</v>
      </c>
      <c r="O175">
        <v>2.9864000000000002</v>
      </c>
      <c r="P175">
        <v>4.7893999999999997</v>
      </c>
      <c r="Q175">
        <v>4.5491000000000001</v>
      </c>
      <c r="R175">
        <v>6.1868999999999996</v>
      </c>
      <c r="S175" s="1">
        <v>5.3167</v>
      </c>
      <c r="T175">
        <v>3.8386</v>
      </c>
    </row>
    <row r="176" spans="1:20" x14ac:dyDescent="0.3">
      <c r="A176" s="1">
        <v>4.7610000000000001</v>
      </c>
      <c r="B176">
        <v>5.6985000000000001</v>
      </c>
      <c r="C176">
        <v>6.7198000000000002</v>
      </c>
      <c r="D176">
        <v>5.5410000000000004</v>
      </c>
      <c r="E176">
        <v>3.0615999999999999</v>
      </c>
      <c r="F176">
        <v>0.67630000000000001</v>
      </c>
      <c r="G176">
        <v>2.9230999999999998</v>
      </c>
      <c r="H176">
        <v>6.0406000000000004</v>
      </c>
      <c r="I176">
        <v>6.5099</v>
      </c>
      <c r="J176">
        <v>2.8976000000000002</v>
      </c>
      <c r="K176">
        <v>3.8483999999999998</v>
      </c>
      <c r="L176">
        <v>6.02</v>
      </c>
      <c r="M176">
        <v>2.5091999999999999</v>
      </c>
      <c r="N176">
        <v>2.8693</v>
      </c>
      <c r="O176">
        <v>3.7370999999999999</v>
      </c>
      <c r="P176">
        <v>5.7466999999999997</v>
      </c>
      <c r="Q176">
        <v>3.73</v>
      </c>
      <c r="R176">
        <v>5.5209999999999999</v>
      </c>
      <c r="S176" s="1">
        <v>3.6777000000000002</v>
      </c>
      <c r="T176">
        <v>4.8670999999999998</v>
      </c>
    </row>
    <row r="177" spans="1:20" x14ac:dyDescent="0.3">
      <c r="A177" s="1">
        <v>1.1336999999999999</v>
      </c>
      <c r="B177">
        <v>5.4405999999999999</v>
      </c>
      <c r="C177">
        <v>5.4771000000000001</v>
      </c>
      <c r="D177">
        <v>6.2232000000000003</v>
      </c>
      <c r="E177">
        <v>4.8646000000000003</v>
      </c>
      <c r="F177">
        <v>3.8553999999999999</v>
      </c>
      <c r="G177">
        <v>3.2364999999999999</v>
      </c>
      <c r="H177">
        <v>6.0895000000000001</v>
      </c>
      <c r="I177">
        <v>4</v>
      </c>
      <c r="J177">
        <v>6.0869</v>
      </c>
      <c r="K177">
        <v>3.8353000000000002</v>
      </c>
      <c r="L177">
        <v>5.7108999999999996</v>
      </c>
      <c r="M177">
        <v>5.3434999999999997</v>
      </c>
      <c r="N177">
        <v>2.6570999999999998</v>
      </c>
      <c r="O177">
        <v>3.0581999999999998</v>
      </c>
      <c r="P177">
        <v>5.6033999999999997</v>
      </c>
      <c r="Q177">
        <v>3.4735</v>
      </c>
      <c r="R177">
        <v>4.2956000000000003</v>
      </c>
      <c r="S177" s="1">
        <v>5.1628999999999996</v>
      </c>
      <c r="T177">
        <v>3.6850999999999998</v>
      </c>
    </row>
    <row r="178" spans="1:20" x14ac:dyDescent="0.3">
      <c r="A178" s="1">
        <v>1.3251999999999999</v>
      </c>
      <c r="B178">
        <v>4.734</v>
      </c>
      <c r="C178">
        <v>5.0811000000000002</v>
      </c>
      <c r="D178">
        <v>5.5728</v>
      </c>
      <c r="E178">
        <v>3.1535000000000002</v>
      </c>
      <c r="F178">
        <v>5.8036000000000003</v>
      </c>
      <c r="G178">
        <v>5.9584000000000001</v>
      </c>
      <c r="H178">
        <v>5.1665000000000001</v>
      </c>
      <c r="I178">
        <v>5.0153999999999996</v>
      </c>
      <c r="J178">
        <v>5.9123999999999999</v>
      </c>
      <c r="K178">
        <v>2.0834999999999999</v>
      </c>
      <c r="L178">
        <v>4.2716000000000003</v>
      </c>
      <c r="M178">
        <v>4.4292999999999996</v>
      </c>
      <c r="N178">
        <v>5.4592000000000001</v>
      </c>
      <c r="O178">
        <v>4.8597999999999999</v>
      </c>
      <c r="P178">
        <v>5.9168000000000003</v>
      </c>
      <c r="Q178">
        <v>4.7784000000000004</v>
      </c>
      <c r="R178">
        <v>4.4478999999999997</v>
      </c>
      <c r="S178" s="1">
        <v>4.5830000000000002</v>
      </c>
      <c r="T178">
        <v>5.2507000000000001</v>
      </c>
    </row>
    <row r="179" spans="1:20" x14ac:dyDescent="0.3">
      <c r="A179" s="1">
        <v>5.6917999999999997</v>
      </c>
      <c r="B179">
        <v>5.9301000000000004</v>
      </c>
      <c r="C179">
        <v>5.4904000000000002</v>
      </c>
      <c r="D179">
        <v>5.4233000000000002</v>
      </c>
      <c r="E179">
        <v>3.0047000000000001</v>
      </c>
      <c r="F179">
        <v>5.9489000000000001</v>
      </c>
      <c r="G179">
        <v>2.3195000000000001</v>
      </c>
      <c r="H179">
        <v>5.6599000000000004</v>
      </c>
      <c r="I179">
        <v>3.4716</v>
      </c>
      <c r="J179">
        <v>4.8909000000000002</v>
      </c>
      <c r="K179">
        <v>3.4508000000000001</v>
      </c>
      <c r="L179">
        <v>6.1144999999999996</v>
      </c>
      <c r="M179">
        <v>3.6425000000000001</v>
      </c>
      <c r="N179">
        <v>5.9539</v>
      </c>
      <c r="O179">
        <v>3.9180999999999999</v>
      </c>
      <c r="P179">
        <v>6.1935000000000002</v>
      </c>
      <c r="Q179">
        <v>5.8821000000000003</v>
      </c>
      <c r="R179">
        <v>2.3668999999999998</v>
      </c>
      <c r="S179" s="1">
        <v>5.1182999999999996</v>
      </c>
      <c r="T179">
        <v>5.8997999999999999</v>
      </c>
    </row>
    <row r="180" spans="1:20" x14ac:dyDescent="0.3">
      <c r="A180" s="1">
        <v>5.7019000000000002</v>
      </c>
      <c r="B180">
        <v>2.8279000000000001</v>
      </c>
      <c r="C180">
        <v>4.8868</v>
      </c>
      <c r="D180">
        <v>3.7722000000000002</v>
      </c>
      <c r="E180">
        <v>1.4372</v>
      </c>
      <c r="F180">
        <v>5.7337999999999996</v>
      </c>
      <c r="G180">
        <v>3.1726000000000001</v>
      </c>
      <c r="H180">
        <v>6.1315</v>
      </c>
      <c r="I180">
        <v>3.6705999999999999</v>
      </c>
      <c r="J180">
        <v>5.7091000000000003</v>
      </c>
      <c r="K180">
        <v>2.3948</v>
      </c>
      <c r="L180">
        <v>5.9854000000000003</v>
      </c>
      <c r="M180">
        <v>4.8491999999999997</v>
      </c>
      <c r="N180">
        <v>5.1528</v>
      </c>
      <c r="O180">
        <v>3.7751000000000001</v>
      </c>
      <c r="P180">
        <v>5.8068999999999997</v>
      </c>
      <c r="Q180">
        <v>4.0789</v>
      </c>
      <c r="R180">
        <v>5.9737</v>
      </c>
      <c r="S180" s="1">
        <v>4.4298000000000002</v>
      </c>
      <c r="T180">
        <v>5.3715999999999999</v>
      </c>
    </row>
    <row r="181" spans="1:20" x14ac:dyDescent="0.3">
      <c r="A181" s="1">
        <v>3.7044999999999999</v>
      </c>
      <c r="B181">
        <v>5.2111000000000001</v>
      </c>
      <c r="C181">
        <v>1.3101</v>
      </c>
      <c r="D181">
        <v>5.9790000000000001</v>
      </c>
      <c r="E181">
        <v>5.3179999999999996</v>
      </c>
      <c r="F181">
        <v>5.7682000000000002</v>
      </c>
      <c r="G181">
        <v>2.6785999999999999</v>
      </c>
      <c r="H181">
        <v>5.8540999999999999</v>
      </c>
      <c r="I181">
        <v>3.2686999999999999</v>
      </c>
      <c r="J181">
        <v>1.6321000000000001</v>
      </c>
      <c r="K181">
        <v>2.0217000000000001</v>
      </c>
      <c r="L181">
        <v>-4.0561999999999996</v>
      </c>
      <c r="M181">
        <v>7.9446000000000003</v>
      </c>
      <c r="N181">
        <v>3.5251000000000001</v>
      </c>
      <c r="O181">
        <v>2.7671000000000001</v>
      </c>
      <c r="P181">
        <v>5.8982999999999999</v>
      </c>
      <c r="Q181">
        <v>4.7876000000000003</v>
      </c>
      <c r="R181">
        <v>5.5412999999999997</v>
      </c>
      <c r="S181" s="1">
        <v>3.9679000000000002</v>
      </c>
      <c r="T181">
        <v>5.9767000000000001</v>
      </c>
    </row>
    <row r="182" spans="1:20" x14ac:dyDescent="0.3">
      <c r="A182" s="1">
        <v>9.0244999999999997</v>
      </c>
      <c r="B182">
        <v>-0.43240000000000001</v>
      </c>
      <c r="C182">
        <v>5.1131000000000002</v>
      </c>
      <c r="D182">
        <v>5.7598000000000003</v>
      </c>
      <c r="E182">
        <v>5.5021000000000004</v>
      </c>
      <c r="F182">
        <v>6.0430999999999999</v>
      </c>
      <c r="G182">
        <v>5.4067999999999996</v>
      </c>
      <c r="H182">
        <v>5.6456999999999997</v>
      </c>
      <c r="I182">
        <v>4.8021000000000003</v>
      </c>
      <c r="J182">
        <v>5.4688999999999997</v>
      </c>
      <c r="K182">
        <v>4.8929999999999998</v>
      </c>
      <c r="L182">
        <v>5.9588999999999999</v>
      </c>
      <c r="M182">
        <v>5.2626999999999997</v>
      </c>
      <c r="N182">
        <v>5.2068000000000003</v>
      </c>
      <c r="O182">
        <v>6.1860999999999997</v>
      </c>
      <c r="P182">
        <v>4.6342999999999996</v>
      </c>
      <c r="Q182">
        <v>5.1893000000000002</v>
      </c>
      <c r="R182">
        <v>4.9080000000000004</v>
      </c>
      <c r="S182" s="1">
        <v>7.0098000000000003</v>
      </c>
      <c r="T182">
        <v>0.83320000000000005</v>
      </c>
    </row>
    <row r="183" spans="1:20" x14ac:dyDescent="0.3">
      <c r="A183" s="1">
        <v>5.0728</v>
      </c>
      <c r="B183">
        <v>5.8686999999999996</v>
      </c>
      <c r="C183">
        <v>3.0771999999999999</v>
      </c>
      <c r="D183">
        <v>5.9852999999999996</v>
      </c>
      <c r="E183">
        <v>4.3775000000000004</v>
      </c>
      <c r="F183">
        <v>6.0629</v>
      </c>
      <c r="G183">
        <v>4.0011000000000001</v>
      </c>
      <c r="H183">
        <v>5.6783000000000001</v>
      </c>
      <c r="I183">
        <v>3.4497</v>
      </c>
      <c r="J183">
        <v>5.6238000000000001</v>
      </c>
      <c r="K183">
        <v>4.7324999999999999</v>
      </c>
      <c r="L183">
        <v>2.6551</v>
      </c>
      <c r="M183">
        <v>3.1425000000000001</v>
      </c>
      <c r="N183">
        <v>5.1101999999999999</v>
      </c>
      <c r="O183">
        <v>7.5446999999999997</v>
      </c>
      <c r="P183">
        <v>4.3922999999999996</v>
      </c>
      <c r="Q183">
        <v>5.6134000000000004</v>
      </c>
      <c r="R183">
        <v>5.7080000000000002</v>
      </c>
      <c r="S183" s="1">
        <v>7.4584000000000001</v>
      </c>
      <c r="T183">
        <v>3.1109</v>
      </c>
    </row>
    <row r="184" spans="1:20" x14ac:dyDescent="0.3">
      <c r="A184" s="1">
        <v>1.2716000000000001</v>
      </c>
      <c r="B184">
        <v>5.7667999999999999</v>
      </c>
      <c r="C184">
        <v>5.3638000000000003</v>
      </c>
      <c r="D184">
        <v>4.7022000000000004</v>
      </c>
      <c r="E184">
        <v>5.6539999999999999</v>
      </c>
      <c r="F184">
        <v>6.0393999999999997</v>
      </c>
      <c r="G184">
        <v>5.5065</v>
      </c>
      <c r="H184">
        <v>3.758</v>
      </c>
      <c r="I184">
        <v>2.7328000000000001</v>
      </c>
      <c r="J184">
        <v>5.8559000000000001</v>
      </c>
      <c r="K184">
        <v>3.3681000000000001</v>
      </c>
      <c r="L184">
        <v>5.7545000000000002</v>
      </c>
      <c r="M184">
        <v>5.4294000000000002</v>
      </c>
      <c r="N184">
        <v>5.9288999999999996</v>
      </c>
      <c r="O184">
        <v>3.2905000000000002</v>
      </c>
      <c r="P184">
        <v>4.9494999999999996</v>
      </c>
      <c r="Q184">
        <v>5.1063000000000001</v>
      </c>
      <c r="R184">
        <v>5.2065999999999999</v>
      </c>
      <c r="S184" s="1">
        <v>7.9802999999999997</v>
      </c>
      <c r="T184">
        <v>2.3567</v>
      </c>
    </row>
    <row r="185" spans="1:20" x14ac:dyDescent="0.3">
      <c r="A185" s="1">
        <v>3.5573999999999999</v>
      </c>
      <c r="B185">
        <v>6.1513999999999998</v>
      </c>
      <c r="C185">
        <v>4.7374000000000001</v>
      </c>
      <c r="D185">
        <v>6.1050000000000004</v>
      </c>
      <c r="E185">
        <v>2.714</v>
      </c>
      <c r="F185">
        <v>4.4569999999999999</v>
      </c>
      <c r="G185">
        <v>5.5361000000000002</v>
      </c>
      <c r="H185">
        <v>5.5334000000000003</v>
      </c>
      <c r="I185">
        <v>4.0126999999999997</v>
      </c>
      <c r="J185">
        <v>4.6581999999999999</v>
      </c>
      <c r="K185">
        <v>6.4939</v>
      </c>
      <c r="L185">
        <v>3.5710000000000002</v>
      </c>
      <c r="M185">
        <v>6.6950000000000003</v>
      </c>
      <c r="N185">
        <v>2.8018999999999998</v>
      </c>
      <c r="O185">
        <v>6.2689000000000004</v>
      </c>
      <c r="P185">
        <v>3.6956000000000002</v>
      </c>
      <c r="Q185">
        <v>8.1275999999999993</v>
      </c>
      <c r="R185">
        <v>2.9552999999999998</v>
      </c>
      <c r="S185" s="1">
        <v>5.5717999999999996</v>
      </c>
      <c r="T185">
        <v>5.3815999999999997</v>
      </c>
    </row>
    <row r="186" spans="1:20" x14ac:dyDescent="0.3">
      <c r="A186" s="1">
        <v>1.5706</v>
      </c>
      <c r="B186">
        <v>5.6630000000000003</v>
      </c>
      <c r="C186">
        <v>4.9467999999999996</v>
      </c>
      <c r="D186">
        <v>5.7838000000000003</v>
      </c>
      <c r="E186">
        <v>3.2281</v>
      </c>
      <c r="F186">
        <v>5.3710000000000004</v>
      </c>
      <c r="G186">
        <v>3.7029000000000001</v>
      </c>
      <c r="H186">
        <v>5.8358999999999996</v>
      </c>
      <c r="I186">
        <v>6.8048000000000002</v>
      </c>
      <c r="J186">
        <v>4.5819000000000001</v>
      </c>
      <c r="K186">
        <v>1.1932</v>
      </c>
      <c r="L186">
        <v>3.153</v>
      </c>
      <c r="M186">
        <v>6.5732999999999997</v>
      </c>
      <c r="N186">
        <v>5.0149999999999997</v>
      </c>
      <c r="O186">
        <v>3.1053000000000002</v>
      </c>
      <c r="P186">
        <v>5.4419000000000004</v>
      </c>
      <c r="Q186">
        <v>6.7803000000000004</v>
      </c>
      <c r="R186">
        <v>2.9428000000000001</v>
      </c>
      <c r="S186" s="1">
        <v>4.9626000000000001</v>
      </c>
      <c r="T186">
        <v>-2.8412000000000002</v>
      </c>
    </row>
    <row r="187" spans="1:20" x14ac:dyDescent="0.3">
      <c r="A187" s="1">
        <v>3.0727000000000002</v>
      </c>
      <c r="B187">
        <v>4.4153000000000002</v>
      </c>
      <c r="C187">
        <v>5.1106999999999996</v>
      </c>
      <c r="D187">
        <v>5.4945000000000004</v>
      </c>
      <c r="E187">
        <v>4.5162000000000004</v>
      </c>
      <c r="F187">
        <v>5.8311999999999999</v>
      </c>
      <c r="G187">
        <v>3.9428999999999998</v>
      </c>
      <c r="H187">
        <v>5.8872</v>
      </c>
      <c r="I187">
        <v>5.3845999999999998</v>
      </c>
      <c r="J187">
        <v>0.66390000000000005</v>
      </c>
      <c r="K187">
        <v>2.8448000000000002</v>
      </c>
      <c r="L187">
        <v>6.1056999999999997</v>
      </c>
      <c r="M187">
        <v>3.9678</v>
      </c>
      <c r="N187">
        <v>4.4653999999999998</v>
      </c>
      <c r="O187">
        <v>1.9474</v>
      </c>
      <c r="P187">
        <v>5.5959000000000003</v>
      </c>
      <c r="Q187">
        <v>7.0110999999999999</v>
      </c>
      <c r="R187">
        <v>-7.9843999999999999</v>
      </c>
      <c r="S187" s="1">
        <v>3.6922999999999999</v>
      </c>
      <c r="T187">
        <v>5.6978999999999997</v>
      </c>
    </row>
    <row r="188" spans="1:20" x14ac:dyDescent="0.3">
      <c r="A188" s="1">
        <v>4.6687000000000003</v>
      </c>
      <c r="B188">
        <v>5.9945000000000004</v>
      </c>
      <c r="C188">
        <v>0.21970000000000001</v>
      </c>
      <c r="D188">
        <v>5.3853</v>
      </c>
      <c r="E188">
        <v>3.722</v>
      </c>
      <c r="F188">
        <v>5.9398</v>
      </c>
      <c r="G188">
        <v>6.8211000000000004</v>
      </c>
      <c r="H188">
        <v>2.2993999999999999</v>
      </c>
      <c r="I188">
        <v>3.6435</v>
      </c>
      <c r="J188">
        <v>6.1588000000000003</v>
      </c>
      <c r="K188">
        <v>4.9408000000000003</v>
      </c>
      <c r="L188">
        <v>4.0197000000000003</v>
      </c>
      <c r="M188">
        <v>4.6219999999999999</v>
      </c>
      <c r="N188">
        <v>-5.4109999999999996</v>
      </c>
      <c r="O188">
        <v>3.9426999999999999</v>
      </c>
      <c r="P188">
        <v>5.6909999999999998</v>
      </c>
      <c r="Q188">
        <v>4.5641999999999996</v>
      </c>
      <c r="R188">
        <v>6.1641000000000004</v>
      </c>
      <c r="S188" s="1">
        <v>1.0435000000000001</v>
      </c>
      <c r="T188">
        <v>5.4710999999999999</v>
      </c>
    </row>
    <row r="189" spans="1:20" x14ac:dyDescent="0.3">
      <c r="A189" s="1">
        <v>2.6480000000000001</v>
      </c>
      <c r="B189">
        <v>5.7394999999999996</v>
      </c>
      <c r="C189">
        <v>3.7435999999999998</v>
      </c>
      <c r="D189">
        <v>5.7074999999999996</v>
      </c>
      <c r="E189">
        <v>4.0312000000000001</v>
      </c>
      <c r="F189">
        <v>6.0133999999999999</v>
      </c>
      <c r="G189">
        <v>4.4385000000000003</v>
      </c>
      <c r="H189">
        <v>5.4645999999999999</v>
      </c>
      <c r="I189">
        <v>5.4881000000000002</v>
      </c>
      <c r="J189">
        <v>3.7378999999999998</v>
      </c>
      <c r="K189">
        <v>5.9109999999999996</v>
      </c>
      <c r="L189">
        <v>4.6624999999999996</v>
      </c>
      <c r="M189">
        <v>6.3175999999999997</v>
      </c>
      <c r="N189">
        <v>1.6234999999999999</v>
      </c>
      <c r="O189">
        <v>6.3365999999999998</v>
      </c>
      <c r="P189">
        <v>5.6711</v>
      </c>
      <c r="Q189">
        <v>5.6279000000000003</v>
      </c>
      <c r="R189">
        <v>5.4069000000000003</v>
      </c>
      <c r="S189" s="1">
        <v>5.0072999999999999</v>
      </c>
      <c r="T189">
        <v>6.0994999999999999</v>
      </c>
    </row>
    <row r="190" spans="1:20" x14ac:dyDescent="0.3">
      <c r="A190" s="1">
        <v>6.2168000000000001</v>
      </c>
      <c r="B190">
        <v>4.8513999999999999</v>
      </c>
      <c r="C190">
        <v>3.6951999999999998</v>
      </c>
      <c r="D190">
        <v>6.2031000000000001</v>
      </c>
      <c r="E190">
        <v>6.4683999999999999</v>
      </c>
      <c r="F190">
        <v>1.1826000000000001</v>
      </c>
      <c r="G190">
        <v>5.2210000000000001</v>
      </c>
      <c r="H190">
        <v>1.7166999999999999</v>
      </c>
      <c r="I190">
        <v>4.1003999999999996</v>
      </c>
      <c r="J190">
        <v>5.4771000000000001</v>
      </c>
      <c r="K190">
        <v>4.4435000000000002</v>
      </c>
      <c r="L190">
        <v>6.1102999999999996</v>
      </c>
      <c r="M190">
        <v>7.2409999999999997</v>
      </c>
      <c r="N190">
        <v>4.1536</v>
      </c>
      <c r="O190">
        <v>2.9174000000000002</v>
      </c>
      <c r="P190">
        <v>6.0164</v>
      </c>
      <c r="Q190">
        <v>1.2990999999999999</v>
      </c>
      <c r="R190">
        <v>5.1868999999999996</v>
      </c>
      <c r="S190" s="1">
        <v>5.3380999999999998</v>
      </c>
      <c r="T190">
        <v>-2.8807</v>
      </c>
    </row>
    <row r="191" spans="1:20" x14ac:dyDescent="0.3">
      <c r="A191" s="1">
        <v>4.6230000000000002</v>
      </c>
      <c r="B191">
        <v>5.4099000000000004</v>
      </c>
      <c r="C191">
        <v>3.9380999999999999</v>
      </c>
      <c r="D191">
        <v>5.1746999999999996</v>
      </c>
      <c r="E191">
        <v>7.3388</v>
      </c>
      <c r="F191">
        <v>2.8458000000000001</v>
      </c>
      <c r="G191">
        <v>6.0766</v>
      </c>
      <c r="H191">
        <v>4.1277999999999997</v>
      </c>
      <c r="I191">
        <v>5.3784999999999998</v>
      </c>
      <c r="J191">
        <v>3.5188999999999999</v>
      </c>
      <c r="K191">
        <v>2.839</v>
      </c>
      <c r="L191">
        <v>5.7186000000000003</v>
      </c>
      <c r="M191">
        <v>4.8638000000000003</v>
      </c>
      <c r="N191">
        <v>6.1593</v>
      </c>
      <c r="O191">
        <v>2.6385999999999998</v>
      </c>
      <c r="P191">
        <v>5.6807999999999996</v>
      </c>
      <c r="Q191">
        <v>4.8974000000000002</v>
      </c>
      <c r="R191">
        <v>4.5690999999999997</v>
      </c>
      <c r="S191" s="1">
        <v>2.9007999999999998</v>
      </c>
      <c r="T191">
        <v>5.8777999999999997</v>
      </c>
    </row>
    <row r="192" spans="1:20" x14ac:dyDescent="0.3">
      <c r="A192" s="1">
        <v>2.2435</v>
      </c>
      <c r="B192">
        <v>5.5373999999999999</v>
      </c>
      <c r="C192">
        <v>4.7354000000000003</v>
      </c>
      <c r="D192">
        <v>5.1736000000000004</v>
      </c>
      <c r="E192">
        <v>3.1652999999999998</v>
      </c>
      <c r="F192">
        <v>5.2484999999999999</v>
      </c>
      <c r="G192">
        <v>4.1059999999999999</v>
      </c>
      <c r="H192">
        <v>6.1028000000000002</v>
      </c>
      <c r="I192">
        <v>6.1342999999999996</v>
      </c>
      <c r="J192">
        <v>3.8441999999999998</v>
      </c>
      <c r="K192">
        <v>3.2387000000000001</v>
      </c>
      <c r="L192">
        <v>5.9271000000000003</v>
      </c>
      <c r="M192">
        <v>5.7404999999999999</v>
      </c>
      <c r="N192">
        <v>5.9371</v>
      </c>
      <c r="O192">
        <v>1.2527999999999999</v>
      </c>
      <c r="P192">
        <v>5.8121999999999998</v>
      </c>
      <c r="Q192">
        <v>4.1704999999999997</v>
      </c>
      <c r="R192">
        <v>3.5402999999999998</v>
      </c>
      <c r="S192" s="1">
        <v>2.8296999999999999</v>
      </c>
      <c r="T192">
        <v>5.3768000000000002</v>
      </c>
    </row>
    <row r="193" spans="1:20" x14ac:dyDescent="0.3">
      <c r="A193" s="1">
        <v>2.3654999999999999</v>
      </c>
      <c r="B193">
        <v>5.8662999999999998</v>
      </c>
      <c r="C193">
        <v>4.9218000000000002</v>
      </c>
      <c r="D193">
        <v>5.5119999999999996</v>
      </c>
      <c r="E193">
        <v>3.7006999999999999</v>
      </c>
      <c r="F193">
        <v>6.1359000000000004</v>
      </c>
      <c r="G193">
        <v>2.8957000000000002</v>
      </c>
      <c r="H193">
        <v>5.9813999999999998</v>
      </c>
      <c r="I193">
        <v>2.8298999999999999</v>
      </c>
      <c r="J193">
        <v>3.4466999999999999</v>
      </c>
      <c r="K193">
        <v>3.3031999999999999</v>
      </c>
      <c r="L193">
        <v>0.92269999999999996</v>
      </c>
      <c r="M193">
        <v>3.0743999999999998</v>
      </c>
      <c r="N193">
        <v>4.0819999999999999</v>
      </c>
      <c r="O193">
        <v>5.1943999999999999</v>
      </c>
      <c r="P193">
        <v>5.8343999999999996</v>
      </c>
      <c r="Q193">
        <v>6.8520000000000003</v>
      </c>
      <c r="R193">
        <v>-3.9803999999999999</v>
      </c>
      <c r="S193" s="1">
        <v>3.5889000000000002</v>
      </c>
      <c r="T193">
        <v>5.3480999999999996</v>
      </c>
    </row>
    <row r="194" spans="1:20" x14ac:dyDescent="0.3">
      <c r="A194" s="1">
        <v>5.3227000000000002</v>
      </c>
      <c r="B194">
        <v>5.9698000000000002</v>
      </c>
      <c r="C194">
        <v>2.6053000000000002</v>
      </c>
      <c r="D194">
        <v>5.4383999999999997</v>
      </c>
      <c r="E194">
        <v>6.1093999999999999</v>
      </c>
      <c r="F194">
        <v>5.0933000000000002</v>
      </c>
      <c r="G194">
        <v>2.1204999999999998</v>
      </c>
      <c r="H194">
        <v>5.6192000000000002</v>
      </c>
      <c r="I194">
        <v>6.3665000000000003</v>
      </c>
      <c r="J194">
        <v>6.0077999999999996</v>
      </c>
      <c r="K194">
        <v>5.8578000000000001</v>
      </c>
      <c r="L194">
        <v>5.4314</v>
      </c>
      <c r="M194">
        <v>7.3221999999999996</v>
      </c>
      <c r="N194">
        <v>3.9750999999999999</v>
      </c>
      <c r="O194">
        <v>4.9385000000000003</v>
      </c>
      <c r="P194">
        <v>5.9429999999999996</v>
      </c>
      <c r="Q194">
        <v>4.7983000000000002</v>
      </c>
      <c r="R194">
        <v>4.9661999999999997</v>
      </c>
      <c r="S194" s="1">
        <v>1.6640999999999999</v>
      </c>
      <c r="T194">
        <v>5.3909000000000002</v>
      </c>
    </row>
    <row r="195" spans="1:20" x14ac:dyDescent="0.3">
      <c r="A195" s="1">
        <v>5.7614999999999998</v>
      </c>
      <c r="B195">
        <v>5.5039999999999996</v>
      </c>
      <c r="C195">
        <v>3.4632999999999998</v>
      </c>
      <c r="D195">
        <v>1.3994</v>
      </c>
      <c r="E195">
        <v>5.4116</v>
      </c>
      <c r="F195">
        <v>5.4977999999999998</v>
      </c>
      <c r="G195">
        <v>7.0468999999999999</v>
      </c>
      <c r="H195">
        <v>4.3135000000000003</v>
      </c>
      <c r="I195">
        <v>6.0242000000000004</v>
      </c>
      <c r="J195">
        <v>3.7383000000000002</v>
      </c>
      <c r="K195">
        <v>4.3501000000000003</v>
      </c>
      <c r="L195">
        <v>5.3975999999999997</v>
      </c>
      <c r="M195">
        <v>4.5358999999999998</v>
      </c>
      <c r="N195">
        <v>5.8468999999999998</v>
      </c>
      <c r="O195">
        <v>6.5559000000000003</v>
      </c>
      <c r="P195">
        <v>4.6725000000000003</v>
      </c>
      <c r="Q195">
        <v>6.2925000000000004</v>
      </c>
      <c r="R195">
        <v>4.9733000000000001</v>
      </c>
      <c r="S195" s="1">
        <v>6.3895</v>
      </c>
      <c r="T195">
        <v>5.6692</v>
      </c>
    </row>
    <row r="196" spans="1:20" x14ac:dyDescent="0.3">
      <c r="A196" s="1">
        <v>4.0304000000000002</v>
      </c>
      <c r="B196">
        <v>5.8419999999999996</v>
      </c>
      <c r="C196">
        <v>4.1173999999999999</v>
      </c>
      <c r="D196">
        <v>5.9577999999999998</v>
      </c>
      <c r="E196">
        <v>5.0286</v>
      </c>
      <c r="F196">
        <v>5.6817000000000002</v>
      </c>
      <c r="G196">
        <v>2.6196999999999999</v>
      </c>
      <c r="H196">
        <v>5.7324000000000002</v>
      </c>
      <c r="I196">
        <v>4.9638</v>
      </c>
      <c r="J196">
        <v>5.8733000000000004</v>
      </c>
      <c r="K196">
        <v>6.5835999999999997</v>
      </c>
      <c r="L196">
        <v>5.8925000000000001</v>
      </c>
      <c r="M196">
        <v>5.9527999999999999</v>
      </c>
      <c r="N196">
        <v>3.1515</v>
      </c>
      <c r="O196">
        <v>0.99839999999999995</v>
      </c>
      <c r="P196">
        <v>4.8750999999999998</v>
      </c>
      <c r="Q196">
        <v>6.0328999999999997</v>
      </c>
      <c r="R196">
        <v>5.9535999999999998</v>
      </c>
      <c r="S196" s="1">
        <v>4.8821000000000003</v>
      </c>
      <c r="T196">
        <v>5.5960000000000001</v>
      </c>
    </row>
    <row r="197" spans="1:20" x14ac:dyDescent="0.3">
      <c r="A197" s="1">
        <v>3.6053000000000002</v>
      </c>
      <c r="B197">
        <v>5.31</v>
      </c>
      <c r="C197">
        <v>4.4832000000000001</v>
      </c>
      <c r="D197">
        <v>5.8769999999999998</v>
      </c>
      <c r="E197">
        <v>4.2961</v>
      </c>
      <c r="F197">
        <v>5.6513999999999998</v>
      </c>
      <c r="G197">
        <v>3.3952</v>
      </c>
      <c r="H197">
        <v>5.4062999999999999</v>
      </c>
      <c r="I197">
        <v>4.2824</v>
      </c>
      <c r="J197">
        <v>6.1174999999999997</v>
      </c>
      <c r="K197">
        <v>3.9603000000000002</v>
      </c>
      <c r="L197">
        <v>5.9255000000000004</v>
      </c>
      <c r="M197">
        <v>3.3824999999999998</v>
      </c>
      <c r="N197">
        <v>6.0610999999999997</v>
      </c>
      <c r="O197">
        <v>5.8507999999999996</v>
      </c>
      <c r="P197">
        <v>4.2175000000000002</v>
      </c>
      <c r="Q197">
        <v>2.5363000000000002</v>
      </c>
      <c r="R197">
        <v>5.8994999999999997</v>
      </c>
      <c r="S197" s="1">
        <v>5.6502999999999997</v>
      </c>
      <c r="T197">
        <v>5.5841000000000003</v>
      </c>
    </row>
    <row r="198" spans="1:20" x14ac:dyDescent="0.3">
      <c r="A198" s="1">
        <v>2.6966000000000001</v>
      </c>
      <c r="B198">
        <v>5.9885999999999999</v>
      </c>
      <c r="C198">
        <v>3.1038000000000001</v>
      </c>
      <c r="D198">
        <v>6.1318999999999999</v>
      </c>
      <c r="E198">
        <v>5.3856000000000002</v>
      </c>
      <c r="F198">
        <v>4.3006000000000002</v>
      </c>
      <c r="G198">
        <v>4.8507999999999996</v>
      </c>
      <c r="H198">
        <v>5.6105999999999998</v>
      </c>
      <c r="I198">
        <v>2.5034000000000001</v>
      </c>
      <c r="J198">
        <v>5.8776999999999999</v>
      </c>
      <c r="K198">
        <v>5.6985999999999999</v>
      </c>
      <c r="L198">
        <v>5.6755000000000004</v>
      </c>
      <c r="M198">
        <v>5.4547999999999996</v>
      </c>
      <c r="N198">
        <v>5.2434000000000003</v>
      </c>
      <c r="O198">
        <v>3.5495000000000001</v>
      </c>
      <c r="P198">
        <v>5.7717000000000001</v>
      </c>
      <c r="Q198">
        <v>2.7974999999999999</v>
      </c>
      <c r="R198">
        <v>4.1337999999999999</v>
      </c>
      <c r="S198" s="1">
        <v>5.0307000000000004</v>
      </c>
      <c r="T198">
        <v>6.0122999999999998</v>
      </c>
    </row>
    <row r="199" spans="1:20" x14ac:dyDescent="0.3">
      <c r="A199" s="1">
        <v>4.0705</v>
      </c>
      <c r="B199">
        <v>4.9158999999999997</v>
      </c>
      <c r="C199">
        <v>6.6158999999999999</v>
      </c>
      <c r="D199">
        <v>5.3978000000000002</v>
      </c>
      <c r="E199">
        <v>4.1980000000000004</v>
      </c>
      <c r="F199">
        <v>6.2035999999999998</v>
      </c>
      <c r="G199">
        <v>3.8767999999999998</v>
      </c>
      <c r="H199">
        <v>6.0206</v>
      </c>
      <c r="I199">
        <v>5.5183999999999997</v>
      </c>
      <c r="J199">
        <v>0.2495</v>
      </c>
      <c r="K199">
        <v>2.6042000000000001</v>
      </c>
      <c r="L199">
        <v>5.3597000000000001</v>
      </c>
      <c r="M199">
        <v>4.1081000000000003</v>
      </c>
      <c r="N199">
        <v>4.6717000000000004</v>
      </c>
      <c r="O199">
        <v>4.9089999999999998</v>
      </c>
      <c r="P199">
        <v>5.4919000000000002</v>
      </c>
      <c r="Q199">
        <v>4.1016000000000004</v>
      </c>
      <c r="R199">
        <v>6.0191999999999997</v>
      </c>
      <c r="S199" s="1">
        <v>3.5972</v>
      </c>
      <c r="T199">
        <v>5.5292000000000003</v>
      </c>
    </row>
    <row r="200" spans="1:20" x14ac:dyDescent="0.3">
      <c r="A200" s="1">
        <v>4.8996000000000004</v>
      </c>
      <c r="B200">
        <v>6.1896000000000004</v>
      </c>
      <c r="C200">
        <v>5.9076000000000004</v>
      </c>
      <c r="D200">
        <v>5.4269999999999996</v>
      </c>
      <c r="E200">
        <v>4.4276999999999997</v>
      </c>
      <c r="F200">
        <v>5.3003999999999998</v>
      </c>
      <c r="G200">
        <v>6.3467000000000002</v>
      </c>
      <c r="H200">
        <v>0.71099999999999997</v>
      </c>
      <c r="I200">
        <v>4.7923</v>
      </c>
      <c r="J200">
        <v>5.8320999999999996</v>
      </c>
      <c r="K200">
        <v>2.6899000000000002</v>
      </c>
      <c r="L200">
        <v>5.6233000000000004</v>
      </c>
      <c r="M200">
        <v>3.1577999999999999</v>
      </c>
      <c r="N200">
        <v>5.9958999999999998</v>
      </c>
      <c r="O200">
        <v>4.6733000000000002</v>
      </c>
      <c r="P200">
        <v>5.4721000000000002</v>
      </c>
      <c r="Q200">
        <v>5.1649000000000003</v>
      </c>
      <c r="R200">
        <v>3.3708999999999998</v>
      </c>
      <c r="S200" s="1">
        <v>1.7464999999999999</v>
      </c>
      <c r="T200">
        <v>5.5403000000000002</v>
      </c>
    </row>
    <row r="201" spans="1:20" x14ac:dyDescent="0.3">
      <c r="A201" s="1">
        <v>3.4041999999999999</v>
      </c>
      <c r="B201">
        <v>6.0701000000000001</v>
      </c>
      <c r="C201">
        <v>3.5956000000000001</v>
      </c>
      <c r="D201">
        <v>5.3792</v>
      </c>
      <c r="E201">
        <v>4.2393000000000001</v>
      </c>
      <c r="F201">
        <v>5.141</v>
      </c>
      <c r="G201">
        <v>4.5768000000000004</v>
      </c>
      <c r="H201">
        <v>2.7536999999999998</v>
      </c>
      <c r="I201">
        <v>5.4882999999999997</v>
      </c>
      <c r="J201">
        <v>4.8769999999999998</v>
      </c>
      <c r="K201">
        <v>4.0609999999999999</v>
      </c>
      <c r="L201">
        <v>6.1563999999999997</v>
      </c>
      <c r="M201">
        <v>2.1589</v>
      </c>
      <c r="N201">
        <v>5.6191000000000004</v>
      </c>
      <c r="O201">
        <v>3.1404000000000001</v>
      </c>
      <c r="P201">
        <v>5.96</v>
      </c>
      <c r="Q201">
        <v>5.0758000000000001</v>
      </c>
      <c r="R201">
        <v>5.9188999999999998</v>
      </c>
      <c r="S201" s="1">
        <v>5.1669</v>
      </c>
      <c r="T201">
        <v>5.7666000000000004</v>
      </c>
    </row>
    <row r="202" spans="1:20" x14ac:dyDescent="0.3">
      <c r="A202" s="2"/>
    </row>
    <row r="203" spans="1:20" x14ac:dyDescent="0.3">
      <c r="A203" s="1"/>
    </row>
    <row r="204" spans="1:20" x14ac:dyDescent="0.3">
      <c r="A204" s="2"/>
    </row>
    <row r="205" spans="1:20" x14ac:dyDescent="0.3">
      <c r="A205" s="1"/>
    </row>
    <row r="206" spans="1:20" x14ac:dyDescent="0.3">
      <c r="A206" s="1"/>
    </row>
    <row r="207" spans="1:20" x14ac:dyDescent="0.3">
      <c r="A207" s="1"/>
    </row>
    <row r="208" spans="1:20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56A1-E825-433E-AD36-62DE9F58700F}">
  <dimension ref="A1:X202"/>
  <sheetViews>
    <sheetView topLeftCell="B1" workbookViewId="0">
      <selection activeCell="X3" sqref="X3:X11"/>
    </sheetView>
  </sheetViews>
  <sheetFormatPr defaultRowHeight="14.4" x14ac:dyDescent="0.3"/>
  <sheetData>
    <row r="1" spans="1:24" x14ac:dyDescent="0.3">
      <c r="A1" s="2">
        <v>0.5</v>
      </c>
      <c r="C1">
        <v>0.51</v>
      </c>
      <c r="E1">
        <v>0.52</v>
      </c>
      <c r="G1">
        <v>0.53</v>
      </c>
      <c r="I1">
        <v>0.54</v>
      </c>
      <c r="K1">
        <v>0.55000000000000004</v>
      </c>
      <c r="M1">
        <v>0.56000000000000005</v>
      </c>
      <c r="O1">
        <v>0.56999999999999995</v>
      </c>
      <c r="Q1">
        <v>0.57999999999999996</v>
      </c>
      <c r="S1" s="2">
        <v>0.59</v>
      </c>
    </row>
    <row r="2" spans="1:24" x14ac:dyDescent="0.3">
      <c r="A2" s="1">
        <v>1.8473999999999999</v>
      </c>
      <c r="B2">
        <v>5.6631999999999998</v>
      </c>
      <c r="C2">
        <v>3.3151999999999999</v>
      </c>
      <c r="D2">
        <v>5.6455000000000002</v>
      </c>
      <c r="E2">
        <v>5.1660000000000004</v>
      </c>
      <c r="F2">
        <v>5.7709999999999999</v>
      </c>
      <c r="G2">
        <v>6.5373999999999999</v>
      </c>
      <c r="H2">
        <v>1.2319</v>
      </c>
      <c r="I2">
        <v>2.5949</v>
      </c>
      <c r="J2">
        <v>5.4759000000000002</v>
      </c>
      <c r="K2">
        <v>1.6686000000000001</v>
      </c>
      <c r="L2">
        <v>6.1228999999999996</v>
      </c>
      <c r="M2">
        <v>4.3863000000000003</v>
      </c>
      <c r="N2">
        <v>6.2183000000000002</v>
      </c>
      <c r="O2">
        <v>3.0240999999999998</v>
      </c>
      <c r="P2">
        <v>6.0149999999999997</v>
      </c>
      <c r="Q2">
        <v>5.8754</v>
      </c>
      <c r="R2">
        <v>5.6101999999999999</v>
      </c>
      <c r="S2" s="1">
        <v>6.8498000000000001</v>
      </c>
      <c r="T2">
        <v>3.7682000000000002</v>
      </c>
    </row>
    <row r="3" spans="1:24" x14ac:dyDescent="0.3">
      <c r="A3" s="1">
        <v>4.1738999999999997</v>
      </c>
      <c r="B3">
        <v>6.1106999999999996</v>
      </c>
      <c r="C3">
        <v>5.5938999999999997</v>
      </c>
      <c r="D3">
        <v>-2.6738</v>
      </c>
      <c r="E3">
        <v>4.1026999999999996</v>
      </c>
      <c r="F3">
        <v>6.077</v>
      </c>
      <c r="G3">
        <v>5.4490999999999996</v>
      </c>
      <c r="H3">
        <v>2.9830999999999999</v>
      </c>
      <c r="I3">
        <v>3.8172000000000001</v>
      </c>
      <c r="J3">
        <v>4.5174000000000003</v>
      </c>
      <c r="K3">
        <v>7.4861000000000004</v>
      </c>
      <c r="L3">
        <v>3.4258000000000002</v>
      </c>
      <c r="M3">
        <v>3.8635999999999999</v>
      </c>
      <c r="N3">
        <v>5.8430999999999997</v>
      </c>
      <c r="O3">
        <v>4.7560000000000002</v>
      </c>
      <c r="P3">
        <v>5.5395000000000003</v>
      </c>
      <c r="Q3">
        <v>8.8754000000000008</v>
      </c>
      <c r="R3">
        <v>-7.0133999999999999</v>
      </c>
      <c r="S3" s="1">
        <v>6.7720000000000002</v>
      </c>
      <c r="T3">
        <v>3.6162000000000001</v>
      </c>
      <c r="V3">
        <v>0.5</v>
      </c>
      <c r="W3">
        <f>SUM(A2:A201)/200</f>
        <v>4.5336264999999978</v>
      </c>
      <c r="X3">
        <f>SUM(B2:B201)/200</f>
        <v>4.9261315000000012</v>
      </c>
    </row>
    <row r="4" spans="1:24" x14ac:dyDescent="0.3">
      <c r="A4" s="1">
        <v>5.4569999999999999</v>
      </c>
      <c r="B4">
        <v>1.6651</v>
      </c>
      <c r="C4">
        <v>4.0479000000000003</v>
      </c>
      <c r="D4">
        <v>4.3650000000000002</v>
      </c>
      <c r="E4">
        <v>6.5071000000000003</v>
      </c>
      <c r="F4">
        <v>4.1529999999999996</v>
      </c>
      <c r="G4">
        <v>5.4268000000000001</v>
      </c>
      <c r="H4">
        <v>5.2992999999999997</v>
      </c>
      <c r="I4">
        <v>4.5678999999999998</v>
      </c>
      <c r="J4">
        <v>5.8853</v>
      </c>
      <c r="K4">
        <v>1.5790999999999999</v>
      </c>
      <c r="L4">
        <v>5.7426000000000004</v>
      </c>
      <c r="M4">
        <v>3.323</v>
      </c>
      <c r="N4">
        <v>5.9478999999999997</v>
      </c>
      <c r="O4">
        <v>3.6652</v>
      </c>
      <c r="P4">
        <v>5.9901999999999997</v>
      </c>
      <c r="Q4">
        <v>3.8569</v>
      </c>
      <c r="R4">
        <v>5.9291999999999998</v>
      </c>
      <c r="S4" s="1">
        <v>3.0259999999999998</v>
      </c>
      <c r="T4">
        <v>5.0239000000000003</v>
      </c>
      <c r="V4">
        <v>0.51</v>
      </c>
      <c r="W4">
        <f>SUM(C2:C201)/200</f>
        <v>4.3695084999999976</v>
      </c>
      <c r="X4">
        <f>SUM(D2:D201)/200</f>
        <v>4.7862114999999985</v>
      </c>
    </row>
    <row r="5" spans="1:24" x14ac:dyDescent="0.3">
      <c r="A5" s="1">
        <v>5.7359</v>
      </c>
      <c r="B5">
        <v>4.7988999999999997</v>
      </c>
      <c r="C5">
        <v>3.9754</v>
      </c>
      <c r="D5">
        <v>5.9607999999999999</v>
      </c>
      <c r="E5">
        <v>6.4447000000000001</v>
      </c>
      <c r="F5">
        <v>4.5784000000000002</v>
      </c>
      <c r="G5">
        <v>5.2714999999999996</v>
      </c>
      <c r="H5">
        <v>5.6468999999999996</v>
      </c>
      <c r="I5">
        <v>1.8955</v>
      </c>
      <c r="J5">
        <v>5.7961999999999998</v>
      </c>
      <c r="K5">
        <v>6.6440999999999999</v>
      </c>
      <c r="L5">
        <v>5.6858000000000004</v>
      </c>
      <c r="M5">
        <v>7.0087999999999999</v>
      </c>
      <c r="N5">
        <v>3.6880000000000002</v>
      </c>
      <c r="O5">
        <v>6.0888999999999998</v>
      </c>
      <c r="P5">
        <v>-6.9969000000000001</v>
      </c>
      <c r="Q5">
        <v>3.3780000000000001</v>
      </c>
      <c r="R5">
        <v>3.5105</v>
      </c>
      <c r="S5" s="1">
        <v>3.3321999999999998</v>
      </c>
      <c r="T5">
        <v>5.9421999999999997</v>
      </c>
      <c r="V5">
        <v>0.52</v>
      </c>
      <c r="W5">
        <f>SUM(E2:E201)/200</f>
        <v>4.6018639999999991</v>
      </c>
      <c r="X5">
        <f>SUM(F2:F201)/200</f>
        <v>4.6022120000000006</v>
      </c>
    </row>
    <row r="6" spans="1:24" x14ac:dyDescent="0.3">
      <c r="A6" s="1">
        <v>6.8468</v>
      </c>
      <c r="B6">
        <v>3.0651999999999999</v>
      </c>
      <c r="C6">
        <v>4.1424000000000003</v>
      </c>
      <c r="D6">
        <v>5.9934000000000003</v>
      </c>
      <c r="E6">
        <v>3.7339000000000002</v>
      </c>
      <c r="F6">
        <v>5.9569000000000001</v>
      </c>
      <c r="G6">
        <v>1.2828999999999999</v>
      </c>
      <c r="H6">
        <v>5.5579999999999998</v>
      </c>
      <c r="I6">
        <v>0.97550000000000003</v>
      </c>
      <c r="J6">
        <v>5.5499000000000001</v>
      </c>
      <c r="K6">
        <v>5.3486000000000002</v>
      </c>
      <c r="L6">
        <v>5.9797000000000002</v>
      </c>
      <c r="M6">
        <v>4.0677000000000003</v>
      </c>
      <c r="N6">
        <v>5.9690000000000003</v>
      </c>
      <c r="O6">
        <v>3.6541000000000001</v>
      </c>
      <c r="P6">
        <v>3.3085</v>
      </c>
      <c r="Q6">
        <v>4.8895</v>
      </c>
      <c r="R6">
        <v>-1.6012999999999999</v>
      </c>
      <c r="S6" s="1">
        <v>2.6457999999999999</v>
      </c>
      <c r="T6">
        <v>5.9515000000000002</v>
      </c>
      <c r="V6">
        <v>0.53</v>
      </c>
      <c r="W6">
        <f>SUM(G2:G201)/200</f>
        <v>4.4178854999999979</v>
      </c>
      <c r="X6">
        <f>SUM(H2:H201)/200</f>
        <v>4.679946499999998</v>
      </c>
    </row>
    <row r="7" spans="1:24" x14ac:dyDescent="0.3">
      <c r="A7" s="1">
        <v>3.4701</v>
      </c>
      <c r="B7">
        <v>6.1016000000000004</v>
      </c>
      <c r="C7">
        <v>8.1811000000000007</v>
      </c>
      <c r="D7">
        <v>1.3706</v>
      </c>
      <c r="E7">
        <v>5.4760999999999997</v>
      </c>
      <c r="F7">
        <v>5.4753999999999996</v>
      </c>
      <c r="G7">
        <v>8.5770999999999997</v>
      </c>
      <c r="H7">
        <v>-2.7858000000000001</v>
      </c>
      <c r="I7">
        <v>3.7557999999999998</v>
      </c>
      <c r="J7">
        <v>6.1349999999999998</v>
      </c>
      <c r="K7">
        <v>4.9401999999999999</v>
      </c>
      <c r="L7">
        <v>5.7969999999999997</v>
      </c>
      <c r="M7">
        <v>5.2378</v>
      </c>
      <c r="N7">
        <v>6.0137</v>
      </c>
      <c r="O7">
        <v>3.6993</v>
      </c>
      <c r="P7">
        <v>5.1302000000000003</v>
      </c>
      <c r="Q7">
        <v>5.8609</v>
      </c>
      <c r="R7">
        <v>5.1327999999999996</v>
      </c>
      <c r="S7" s="1">
        <v>4.4443000000000001</v>
      </c>
      <c r="T7">
        <v>5.9145000000000003</v>
      </c>
      <c r="V7">
        <v>0.54</v>
      </c>
      <c r="W7">
        <f>SUM(I2:I201)/200</f>
        <v>4.4507540000000008</v>
      </c>
      <c r="X7">
        <f>SUM(J2:J201)/200</f>
        <v>4.612871499999998</v>
      </c>
    </row>
    <row r="8" spans="1:24" x14ac:dyDescent="0.3">
      <c r="A8" s="1">
        <v>5.5088999999999997</v>
      </c>
      <c r="B8">
        <v>5.6356999999999999</v>
      </c>
      <c r="C8">
        <v>3.3856999999999999</v>
      </c>
      <c r="D8">
        <v>5.6711999999999998</v>
      </c>
      <c r="E8">
        <v>3.8344999999999998</v>
      </c>
      <c r="F8">
        <v>6.1211000000000002</v>
      </c>
      <c r="G8">
        <v>5.3446999999999996</v>
      </c>
      <c r="H8">
        <v>5.6428000000000003</v>
      </c>
      <c r="I8">
        <v>4.2409999999999997</v>
      </c>
      <c r="J8">
        <v>6.1623000000000001</v>
      </c>
      <c r="K8">
        <v>4.7430000000000003</v>
      </c>
      <c r="L8">
        <v>5.6128</v>
      </c>
      <c r="M8">
        <v>7.8513999999999999</v>
      </c>
      <c r="N8">
        <v>3.0592999999999999</v>
      </c>
      <c r="O8">
        <v>5.9774000000000003</v>
      </c>
      <c r="P8">
        <v>2.4176000000000002</v>
      </c>
      <c r="Q8">
        <v>3.1861999999999999</v>
      </c>
      <c r="R8">
        <v>5.2610000000000001</v>
      </c>
      <c r="S8" s="1">
        <v>6.5106999999999999</v>
      </c>
      <c r="T8">
        <v>5.1894</v>
      </c>
      <c r="V8">
        <v>0.55000000000000004</v>
      </c>
      <c r="W8">
        <f>SUM(K2:K201)/200</f>
        <v>4.419144000000002</v>
      </c>
      <c r="X8">
        <f>SUM(L2:L201)/200</f>
        <v>4.7595499999999973</v>
      </c>
    </row>
    <row r="9" spans="1:24" x14ac:dyDescent="0.3">
      <c r="A9" s="1">
        <v>6.2965</v>
      </c>
      <c r="B9">
        <v>5.7465000000000002</v>
      </c>
      <c r="C9">
        <v>4.2969999999999997</v>
      </c>
      <c r="D9">
        <v>6.1528</v>
      </c>
      <c r="E9">
        <v>4.2744</v>
      </c>
      <c r="F9">
        <v>5.9455999999999998</v>
      </c>
      <c r="G9">
        <v>4.8102</v>
      </c>
      <c r="H9">
        <v>5.67</v>
      </c>
      <c r="I9">
        <v>2.7978000000000001</v>
      </c>
      <c r="J9">
        <v>5.6547000000000001</v>
      </c>
      <c r="K9">
        <v>5.8535000000000004</v>
      </c>
      <c r="L9">
        <v>5.7910000000000004</v>
      </c>
      <c r="M9">
        <v>5.0949</v>
      </c>
      <c r="N9">
        <v>5.1906999999999996</v>
      </c>
      <c r="O9">
        <v>4.4161999999999999</v>
      </c>
      <c r="P9">
        <v>6.1692999999999998</v>
      </c>
      <c r="Q9">
        <v>6.7663000000000002</v>
      </c>
      <c r="R9">
        <v>4.8087</v>
      </c>
      <c r="S9" s="1">
        <v>5.0217999999999998</v>
      </c>
      <c r="T9">
        <v>5.2679</v>
      </c>
      <c r="V9">
        <v>0.56000000000000005</v>
      </c>
      <c r="W9">
        <f>SUM(M2:M201)/200</f>
        <v>4.627597999999999</v>
      </c>
      <c r="X9">
        <f>SUM(N2:N201)/200</f>
        <v>4.5157304999999965</v>
      </c>
    </row>
    <row r="10" spans="1:24" x14ac:dyDescent="0.3">
      <c r="A10" s="1">
        <v>5.3788999999999998</v>
      </c>
      <c r="B10">
        <v>5.5664999999999996</v>
      </c>
      <c r="C10">
        <v>4.8139000000000003</v>
      </c>
      <c r="D10">
        <v>4.5823</v>
      </c>
      <c r="E10">
        <v>4.3716999999999997</v>
      </c>
      <c r="F10">
        <v>4.8437000000000001</v>
      </c>
      <c r="G10">
        <v>6.5449000000000002</v>
      </c>
      <c r="H10">
        <v>4.8281999999999998</v>
      </c>
      <c r="I10">
        <v>3.3693</v>
      </c>
      <c r="J10">
        <v>4.6158000000000001</v>
      </c>
      <c r="K10">
        <v>6.2275</v>
      </c>
      <c r="L10">
        <v>6.0989000000000004</v>
      </c>
      <c r="M10">
        <v>5.8628999999999998</v>
      </c>
      <c r="N10">
        <v>6.0739999999999998</v>
      </c>
      <c r="O10">
        <v>1.4987999999999999</v>
      </c>
      <c r="P10">
        <v>5.1635</v>
      </c>
      <c r="Q10">
        <v>5.3638000000000003</v>
      </c>
      <c r="R10">
        <v>5.8956</v>
      </c>
      <c r="S10" s="1">
        <v>6.1547000000000001</v>
      </c>
      <c r="T10">
        <v>4.2427000000000001</v>
      </c>
      <c r="V10">
        <v>0.56999999999999995</v>
      </c>
      <c r="W10">
        <f>SUM(O2:O201)/200</f>
        <v>4.4964744999999997</v>
      </c>
      <c r="X10">
        <f>SUM(P2:P201)/200</f>
        <v>4.1751779999999998</v>
      </c>
    </row>
    <row r="11" spans="1:24" x14ac:dyDescent="0.3">
      <c r="A11" s="1">
        <v>2.2431999999999999</v>
      </c>
      <c r="B11">
        <v>5.6950000000000003</v>
      </c>
      <c r="C11">
        <v>5.1825999999999999</v>
      </c>
      <c r="D11">
        <v>5.3936999999999999</v>
      </c>
      <c r="E11">
        <v>2.0928</v>
      </c>
      <c r="F11">
        <v>4.8018000000000001</v>
      </c>
      <c r="G11">
        <v>2.0537999999999998</v>
      </c>
      <c r="H11">
        <v>5.4406999999999996</v>
      </c>
      <c r="I11">
        <v>3.5007999999999999</v>
      </c>
      <c r="J11">
        <v>5.4447999999999999</v>
      </c>
      <c r="K11">
        <v>-5.5899999999999998E-2</v>
      </c>
      <c r="L11">
        <v>5.2344999999999997</v>
      </c>
      <c r="M11">
        <v>4.2964000000000002</v>
      </c>
      <c r="N11">
        <v>6.1585000000000001</v>
      </c>
      <c r="O11">
        <v>4.37</v>
      </c>
      <c r="P11">
        <v>4.0430000000000001</v>
      </c>
      <c r="Q11">
        <v>6.6542000000000003</v>
      </c>
      <c r="R11">
        <v>5.4832999999999998</v>
      </c>
      <c r="S11" s="1">
        <v>6.2858999999999998</v>
      </c>
      <c r="T11">
        <v>2.4335</v>
      </c>
      <c r="V11">
        <v>0.57999999999999996</v>
      </c>
      <c r="W11">
        <f>SUM(Q2:Q201)/200</f>
        <v>4.5642045000000033</v>
      </c>
      <c r="X11">
        <f>SUM(R2:R201)/200</f>
        <v>4.4613799999999983</v>
      </c>
    </row>
    <row r="12" spans="1:24" x14ac:dyDescent="0.3">
      <c r="A12" s="1">
        <v>2.4676999999999998</v>
      </c>
      <c r="B12">
        <v>5.8936000000000002</v>
      </c>
      <c r="C12">
        <v>4.4375999999999998</v>
      </c>
      <c r="D12">
        <v>5.7203999999999997</v>
      </c>
      <c r="E12">
        <v>5.3970000000000002</v>
      </c>
      <c r="F12">
        <v>4.6635999999999997</v>
      </c>
      <c r="G12">
        <v>7.5201000000000002</v>
      </c>
      <c r="H12">
        <v>4.6052999999999997</v>
      </c>
      <c r="I12">
        <v>4.9044999999999996</v>
      </c>
      <c r="J12">
        <v>2.6627000000000001</v>
      </c>
      <c r="K12">
        <v>4.7225000000000001</v>
      </c>
      <c r="L12">
        <v>5.8395000000000001</v>
      </c>
      <c r="M12">
        <v>4.8940999999999999</v>
      </c>
      <c r="N12">
        <v>2.9161000000000001</v>
      </c>
      <c r="O12">
        <v>1.18</v>
      </c>
      <c r="P12">
        <v>5.0444000000000004</v>
      </c>
      <c r="Q12">
        <v>5.9733000000000001</v>
      </c>
      <c r="R12">
        <v>4.1749000000000001</v>
      </c>
      <c r="S12" s="1">
        <v>9.3110999999999997</v>
      </c>
      <c r="T12">
        <v>-20.177099999999999</v>
      </c>
      <c r="V12">
        <v>0.59</v>
      </c>
      <c r="W12">
        <f>SUM(S2:S201)/200</f>
        <v>4.551720999999997</v>
      </c>
      <c r="X12">
        <f>SUM(T2:T201)/200</f>
        <v>4.6476069999999972</v>
      </c>
    </row>
    <row r="13" spans="1:24" x14ac:dyDescent="0.3">
      <c r="A13" s="1">
        <v>3.0381999999999998</v>
      </c>
      <c r="B13">
        <v>6.1950000000000003</v>
      </c>
      <c r="C13">
        <v>4.7542</v>
      </c>
      <c r="D13">
        <v>5.4722</v>
      </c>
      <c r="E13">
        <v>4.5448000000000004</v>
      </c>
      <c r="F13">
        <v>6.1208999999999998</v>
      </c>
      <c r="G13">
        <v>6.7396000000000003</v>
      </c>
      <c r="H13">
        <v>3.9437000000000002</v>
      </c>
      <c r="I13">
        <v>4.0494000000000003</v>
      </c>
      <c r="J13">
        <v>4.7121000000000004</v>
      </c>
      <c r="K13">
        <v>4.4383999999999997</v>
      </c>
      <c r="L13">
        <v>4.5171999999999999</v>
      </c>
      <c r="M13">
        <v>4.5444000000000004</v>
      </c>
      <c r="N13">
        <v>6.1520999999999999</v>
      </c>
      <c r="O13">
        <v>4.3274999999999997</v>
      </c>
      <c r="P13">
        <v>6.1848000000000001</v>
      </c>
      <c r="Q13">
        <v>2.5712999999999999</v>
      </c>
      <c r="R13">
        <v>4.2531999999999996</v>
      </c>
      <c r="S13" s="1">
        <v>5.9789000000000003</v>
      </c>
      <c r="T13">
        <v>5.2279999999999998</v>
      </c>
    </row>
    <row r="14" spans="1:24" x14ac:dyDescent="0.3">
      <c r="A14" s="1">
        <v>6.6151999999999997</v>
      </c>
      <c r="B14">
        <v>4.2754000000000003</v>
      </c>
      <c r="C14">
        <v>3.1257000000000001</v>
      </c>
      <c r="D14">
        <v>5.9368999999999996</v>
      </c>
      <c r="E14">
        <v>4.1275000000000004</v>
      </c>
      <c r="F14">
        <v>5.0034000000000001</v>
      </c>
      <c r="G14">
        <v>5.2446000000000002</v>
      </c>
      <c r="H14">
        <v>1.2514000000000001</v>
      </c>
      <c r="I14">
        <v>6.1374000000000004</v>
      </c>
      <c r="J14">
        <v>4.3933</v>
      </c>
      <c r="K14">
        <v>1.8642000000000001</v>
      </c>
      <c r="L14">
        <v>3.9859</v>
      </c>
      <c r="M14">
        <v>4.3304</v>
      </c>
      <c r="N14">
        <v>6.0270000000000001</v>
      </c>
      <c r="O14">
        <v>5.1014999999999997</v>
      </c>
      <c r="P14">
        <v>4.8623000000000003</v>
      </c>
      <c r="Q14">
        <v>5.0693999999999999</v>
      </c>
      <c r="R14">
        <v>4.9119999999999999</v>
      </c>
      <c r="S14" s="1">
        <v>2.8650000000000002</v>
      </c>
      <c r="T14">
        <v>3.7639</v>
      </c>
    </row>
    <row r="15" spans="1:24" x14ac:dyDescent="0.3">
      <c r="A15" s="1">
        <v>5.1093999999999999</v>
      </c>
      <c r="B15">
        <v>4.9105999999999996</v>
      </c>
      <c r="C15">
        <v>5.4955999999999996</v>
      </c>
      <c r="D15">
        <v>0.3896</v>
      </c>
      <c r="E15">
        <v>1.8225</v>
      </c>
      <c r="F15">
        <v>5.1863999999999999</v>
      </c>
      <c r="G15">
        <v>4.4650999999999996</v>
      </c>
      <c r="H15">
        <v>0.81779999999999997</v>
      </c>
      <c r="I15">
        <v>7.9348000000000001</v>
      </c>
      <c r="J15">
        <v>-1.7349000000000001</v>
      </c>
      <c r="K15">
        <v>5.7784000000000004</v>
      </c>
      <c r="L15">
        <v>4.7363999999999997</v>
      </c>
      <c r="M15">
        <v>1.3443000000000001</v>
      </c>
      <c r="N15">
        <v>5.2020999999999997</v>
      </c>
      <c r="O15">
        <v>5.6818</v>
      </c>
      <c r="P15">
        <v>5.5206999999999997</v>
      </c>
      <c r="Q15">
        <v>2.9843000000000002</v>
      </c>
      <c r="R15">
        <v>4.3193999999999999</v>
      </c>
      <c r="S15" s="1">
        <v>1.9846999999999999</v>
      </c>
      <c r="T15">
        <v>5.0490000000000004</v>
      </c>
    </row>
    <row r="16" spans="1:24" x14ac:dyDescent="0.3">
      <c r="A16" s="1">
        <v>3.1833</v>
      </c>
      <c r="B16">
        <v>4.4191000000000003</v>
      </c>
      <c r="C16">
        <v>4.0034999999999998</v>
      </c>
      <c r="D16">
        <v>5.7152000000000003</v>
      </c>
      <c r="E16">
        <v>4.7820999999999998</v>
      </c>
      <c r="F16">
        <v>3.5019999999999998</v>
      </c>
      <c r="G16">
        <v>4.7885</v>
      </c>
      <c r="H16">
        <v>6.1456999999999997</v>
      </c>
      <c r="I16">
        <v>1.7912999999999999</v>
      </c>
      <c r="J16">
        <v>4.5303000000000004</v>
      </c>
      <c r="K16">
        <v>5.9538000000000002</v>
      </c>
      <c r="L16">
        <v>1.9985999999999999</v>
      </c>
      <c r="M16">
        <v>5.0186999999999999</v>
      </c>
      <c r="N16">
        <v>-20.7469</v>
      </c>
      <c r="O16">
        <v>4.6886000000000001</v>
      </c>
      <c r="P16">
        <v>5.5262000000000002</v>
      </c>
      <c r="Q16">
        <v>3.14</v>
      </c>
      <c r="R16">
        <v>5.0635000000000003</v>
      </c>
      <c r="S16" s="1">
        <v>4.1486999999999998</v>
      </c>
      <c r="T16">
        <v>5.9802</v>
      </c>
    </row>
    <row r="17" spans="1:20" x14ac:dyDescent="0.3">
      <c r="A17" s="1">
        <v>5.3009000000000004</v>
      </c>
      <c r="B17">
        <v>6.0582000000000003</v>
      </c>
      <c r="C17">
        <v>5.4896000000000003</v>
      </c>
      <c r="D17">
        <v>6.0163000000000002</v>
      </c>
      <c r="E17">
        <v>5.3948</v>
      </c>
      <c r="F17">
        <v>4.7163000000000004</v>
      </c>
      <c r="G17">
        <v>6.0008999999999997</v>
      </c>
      <c r="H17">
        <v>5.1148999999999996</v>
      </c>
      <c r="I17">
        <v>4.6703000000000001</v>
      </c>
      <c r="J17">
        <v>6.0373000000000001</v>
      </c>
      <c r="K17">
        <v>4.7042000000000002</v>
      </c>
      <c r="L17">
        <v>6.0787000000000004</v>
      </c>
      <c r="M17">
        <v>4.7592999999999996</v>
      </c>
      <c r="N17">
        <v>5.5792999999999999</v>
      </c>
      <c r="O17">
        <v>6.0076999999999998</v>
      </c>
      <c r="P17">
        <v>5.8269000000000002</v>
      </c>
      <c r="Q17">
        <v>4.5796999999999999</v>
      </c>
      <c r="R17">
        <v>6.0511999999999997</v>
      </c>
      <c r="S17" s="1">
        <v>6.0636999999999999</v>
      </c>
      <c r="T17">
        <v>1.6954</v>
      </c>
    </row>
    <row r="18" spans="1:20" x14ac:dyDescent="0.3">
      <c r="A18" s="1">
        <v>4.7106000000000003</v>
      </c>
      <c r="B18">
        <v>2.6848999999999998</v>
      </c>
      <c r="C18">
        <v>4.1074000000000002</v>
      </c>
      <c r="D18">
        <v>5.3285999999999998</v>
      </c>
      <c r="E18">
        <v>3.6118999999999999</v>
      </c>
      <c r="F18">
        <v>6.0500999999999996</v>
      </c>
      <c r="G18">
        <v>2.9169</v>
      </c>
      <c r="H18">
        <v>5.1449999999999996</v>
      </c>
      <c r="I18">
        <v>5.0210999999999997</v>
      </c>
      <c r="J18">
        <v>5.9744999999999999</v>
      </c>
      <c r="K18">
        <v>2.9674999999999998</v>
      </c>
      <c r="L18">
        <v>5.6298000000000004</v>
      </c>
      <c r="M18">
        <v>4.6590999999999996</v>
      </c>
      <c r="N18">
        <v>6.0959000000000003</v>
      </c>
      <c r="O18">
        <v>3.5127999999999999</v>
      </c>
      <c r="P18">
        <v>5.4997999999999996</v>
      </c>
      <c r="Q18">
        <v>5.9058999999999999</v>
      </c>
      <c r="R18">
        <v>4.3207000000000004</v>
      </c>
      <c r="S18" s="1">
        <v>4.6402999999999999</v>
      </c>
      <c r="T18">
        <v>5.4090999999999996</v>
      </c>
    </row>
    <row r="19" spans="1:20" x14ac:dyDescent="0.3">
      <c r="A19" s="1">
        <v>1.3106</v>
      </c>
      <c r="B19">
        <v>3.3153999999999999</v>
      </c>
      <c r="C19">
        <v>4.4127000000000001</v>
      </c>
      <c r="D19">
        <v>5.9983000000000004</v>
      </c>
      <c r="E19">
        <v>4.5258000000000003</v>
      </c>
      <c r="F19">
        <v>4.9981</v>
      </c>
      <c r="G19">
        <v>4.8131000000000004</v>
      </c>
      <c r="H19">
        <v>2.3450000000000002</v>
      </c>
      <c r="I19">
        <v>2.7391000000000001</v>
      </c>
      <c r="J19">
        <v>6.0079000000000002</v>
      </c>
      <c r="K19">
        <v>3.8795000000000002</v>
      </c>
      <c r="L19">
        <v>5.2935999999999996</v>
      </c>
      <c r="M19">
        <v>4.6585999999999999</v>
      </c>
      <c r="N19">
        <v>5.9874000000000001</v>
      </c>
      <c r="O19">
        <v>4.1917999999999997</v>
      </c>
      <c r="P19">
        <v>6.0330000000000004</v>
      </c>
      <c r="Q19">
        <v>4.1277999999999997</v>
      </c>
      <c r="R19">
        <v>5.3550000000000004</v>
      </c>
      <c r="S19" s="1">
        <v>3.7717999999999998</v>
      </c>
      <c r="T19">
        <v>4.7377000000000002</v>
      </c>
    </row>
    <row r="20" spans="1:20" x14ac:dyDescent="0.3">
      <c r="A20" s="1">
        <v>3.7772999999999999</v>
      </c>
      <c r="B20">
        <v>5.4096000000000002</v>
      </c>
      <c r="C20">
        <v>2.7964000000000002</v>
      </c>
      <c r="D20">
        <v>4.7175000000000002</v>
      </c>
      <c r="E20">
        <v>4.4646999999999997</v>
      </c>
      <c r="F20">
        <v>6.0294999999999996</v>
      </c>
      <c r="G20">
        <v>3.1772</v>
      </c>
      <c r="H20">
        <v>6.0407000000000002</v>
      </c>
      <c r="I20">
        <v>4.0343</v>
      </c>
      <c r="J20">
        <v>5.1468999999999996</v>
      </c>
      <c r="K20">
        <v>2.3466</v>
      </c>
      <c r="L20">
        <v>5.7370999999999999</v>
      </c>
      <c r="M20">
        <v>5.0411999999999999</v>
      </c>
      <c r="N20">
        <v>5.21</v>
      </c>
      <c r="O20">
        <v>2.3664999999999998</v>
      </c>
      <c r="P20">
        <v>5.4572000000000003</v>
      </c>
      <c r="Q20">
        <v>3.8913000000000002</v>
      </c>
      <c r="R20">
        <v>6.1657999999999999</v>
      </c>
      <c r="S20" s="1">
        <v>4.1509999999999998</v>
      </c>
      <c r="T20">
        <v>5.9961000000000002</v>
      </c>
    </row>
    <row r="21" spans="1:20" x14ac:dyDescent="0.3">
      <c r="A21" s="1">
        <v>5.3136000000000001</v>
      </c>
      <c r="B21">
        <v>5.6845999999999997</v>
      </c>
      <c r="C21">
        <v>5.6318999999999999</v>
      </c>
      <c r="D21">
        <v>6.1444000000000001</v>
      </c>
      <c r="E21">
        <v>4.1871</v>
      </c>
      <c r="F21">
        <v>5.9885999999999999</v>
      </c>
      <c r="G21">
        <v>7.0971000000000002</v>
      </c>
      <c r="H21">
        <v>3.3332000000000002</v>
      </c>
      <c r="I21">
        <v>2.573</v>
      </c>
      <c r="J21">
        <v>5.8727999999999998</v>
      </c>
      <c r="K21">
        <v>3.8136999999999999</v>
      </c>
      <c r="L21">
        <v>5.9038000000000004</v>
      </c>
      <c r="M21">
        <v>3.6278000000000001</v>
      </c>
      <c r="N21">
        <v>6.2480000000000002</v>
      </c>
      <c r="O21">
        <v>4.3461999999999996</v>
      </c>
      <c r="P21">
        <v>5.6577999999999999</v>
      </c>
      <c r="Q21">
        <v>6.5736999999999997</v>
      </c>
      <c r="R21">
        <v>5.8864999999999998</v>
      </c>
      <c r="S21" s="1">
        <v>5.4824000000000002</v>
      </c>
      <c r="T21">
        <v>6.0972999999999997</v>
      </c>
    </row>
    <row r="22" spans="1:20" x14ac:dyDescent="0.3">
      <c r="A22" s="1">
        <v>6.9751000000000003</v>
      </c>
      <c r="B22">
        <v>5.1555</v>
      </c>
      <c r="C22">
        <v>5.5594000000000001</v>
      </c>
      <c r="D22">
        <v>4.7652000000000001</v>
      </c>
      <c r="E22">
        <v>4.1966000000000001</v>
      </c>
      <c r="F22">
        <v>5.984</v>
      </c>
      <c r="G22">
        <v>6.5971000000000002</v>
      </c>
      <c r="H22">
        <v>4.6906999999999996</v>
      </c>
      <c r="I22">
        <v>4.3285</v>
      </c>
      <c r="J22">
        <v>6.0170000000000003</v>
      </c>
      <c r="K22">
        <v>5.0937000000000001</v>
      </c>
      <c r="L22">
        <v>5.6467999999999998</v>
      </c>
      <c r="M22">
        <v>4.7300000000000004</v>
      </c>
      <c r="N22">
        <v>3.8361999999999998</v>
      </c>
      <c r="O22">
        <v>2.6366000000000001</v>
      </c>
      <c r="P22">
        <v>5.9679000000000002</v>
      </c>
      <c r="Q22">
        <v>4.0152000000000001</v>
      </c>
      <c r="R22">
        <v>5.9250999999999996</v>
      </c>
      <c r="S22" s="1">
        <v>6.0555000000000003</v>
      </c>
      <c r="T22">
        <v>5.5124000000000004</v>
      </c>
    </row>
    <row r="23" spans="1:20" x14ac:dyDescent="0.3">
      <c r="A23" s="1">
        <v>2.2242000000000002</v>
      </c>
      <c r="B23">
        <v>6.0712999999999999</v>
      </c>
      <c r="C23">
        <v>3.07</v>
      </c>
      <c r="D23">
        <v>5.9722999999999997</v>
      </c>
      <c r="E23">
        <v>7.1807999999999996</v>
      </c>
      <c r="F23">
        <v>4.4481999999999999</v>
      </c>
      <c r="G23">
        <v>2.6707999999999998</v>
      </c>
      <c r="H23">
        <v>5.8236999999999997</v>
      </c>
      <c r="I23">
        <v>3.3605999999999998</v>
      </c>
      <c r="J23">
        <v>6.0871000000000004</v>
      </c>
      <c r="K23">
        <v>4.0698999999999996</v>
      </c>
      <c r="L23">
        <v>1.3317000000000001</v>
      </c>
      <c r="M23">
        <v>4.2497999999999996</v>
      </c>
      <c r="N23">
        <v>6.0160999999999998</v>
      </c>
      <c r="O23">
        <v>5.9924999999999997</v>
      </c>
      <c r="P23">
        <v>2.2919</v>
      </c>
      <c r="Q23">
        <v>4.4654999999999996</v>
      </c>
      <c r="R23">
        <v>5.4660000000000002</v>
      </c>
      <c r="S23" s="1">
        <v>4.4401999999999999</v>
      </c>
      <c r="T23">
        <v>4.7431000000000001</v>
      </c>
    </row>
    <row r="24" spans="1:20" x14ac:dyDescent="0.3">
      <c r="A24" s="1">
        <v>2.0613000000000001</v>
      </c>
      <c r="B24">
        <v>5.7205000000000004</v>
      </c>
      <c r="C24">
        <v>4.3952</v>
      </c>
      <c r="D24">
        <v>5.3802000000000003</v>
      </c>
      <c r="E24">
        <v>4.4660000000000002</v>
      </c>
      <c r="F24">
        <v>5.6071999999999997</v>
      </c>
      <c r="G24">
        <v>2.5678999999999998</v>
      </c>
      <c r="H24">
        <v>2.2086000000000001</v>
      </c>
      <c r="I24">
        <v>4.2666000000000004</v>
      </c>
      <c r="J24">
        <v>4.2493999999999996</v>
      </c>
      <c r="K24">
        <v>6.1947999999999999</v>
      </c>
      <c r="L24">
        <v>4.798</v>
      </c>
      <c r="M24">
        <v>6.4946999999999999</v>
      </c>
      <c r="N24">
        <v>5.9836</v>
      </c>
      <c r="O24">
        <v>3.8285</v>
      </c>
      <c r="P24">
        <v>5.9330999999999996</v>
      </c>
      <c r="Q24">
        <v>4.8023999999999996</v>
      </c>
      <c r="R24">
        <v>5.2005999999999997</v>
      </c>
      <c r="S24" s="1">
        <v>5.0288000000000004</v>
      </c>
      <c r="T24">
        <v>3.6848999999999998</v>
      </c>
    </row>
    <row r="25" spans="1:20" x14ac:dyDescent="0.3">
      <c r="A25" s="1">
        <v>6.6840000000000002</v>
      </c>
      <c r="B25">
        <v>5.6314000000000002</v>
      </c>
      <c r="C25">
        <v>2.69</v>
      </c>
      <c r="D25">
        <v>5.5555000000000003</v>
      </c>
      <c r="E25">
        <v>5.7587000000000002</v>
      </c>
      <c r="F25">
        <v>6.1104000000000003</v>
      </c>
      <c r="G25">
        <v>7.2624000000000004</v>
      </c>
      <c r="H25">
        <v>4.3874000000000004</v>
      </c>
      <c r="I25">
        <v>6.0827999999999998</v>
      </c>
      <c r="J25">
        <v>2.3662000000000001</v>
      </c>
      <c r="K25">
        <v>2.7755999999999998</v>
      </c>
      <c r="L25">
        <v>5.57</v>
      </c>
      <c r="M25">
        <v>9.0153999999999996</v>
      </c>
      <c r="N25">
        <v>1.1214</v>
      </c>
      <c r="O25">
        <v>4.1332000000000004</v>
      </c>
      <c r="P25">
        <v>4.9923000000000002</v>
      </c>
      <c r="Q25">
        <v>4.1597999999999997</v>
      </c>
      <c r="R25">
        <v>6.2100999999999997</v>
      </c>
      <c r="S25" s="1">
        <v>7.2050999999999998</v>
      </c>
      <c r="T25">
        <v>4.7103000000000002</v>
      </c>
    </row>
    <row r="26" spans="1:20" x14ac:dyDescent="0.3">
      <c r="A26" s="1">
        <v>6.9983000000000004</v>
      </c>
      <c r="B26">
        <v>5.1014999999999997</v>
      </c>
      <c r="C26">
        <v>4.1349</v>
      </c>
      <c r="D26">
        <v>3.4722</v>
      </c>
      <c r="E26">
        <v>2.8839000000000001</v>
      </c>
      <c r="F26">
        <v>6.1845999999999997</v>
      </c>
      <c r="G26">
        <v>2.7505000000000002</v>
      </c>
      <c r="H26">
        <v>5.8659999999999997</v>
      </c>
      <c r="I26">
        <v>0.98170000000000002</v>
      </c>
      <c r="J26">
        <v>5.5099</v>
      </c>
      <c r="K26">
        <v>6.4058999999999999</v>
      </c>
      <c r="L26">
        <v>4.8463000000000003</v>
      </c>
      <c r="M26">
        <v>4.1702000000000004</v>
      </c>
      <c r="N26">
        <v>5.4664000000000001</v>
      </c>
      <c r="O26">
        <v>4.9062000000000001</v>
      </c>
      <c r="P26">
        <v>6.2130999999999998</v>
      </c>
      <c r="Q26">
        <v>2.6951000000000001</v>
      </c>
      <c r="R26">
        <v>1.0620000000000001</v>
      </c>
      <c r="S26" s="1">
        <v>3.2410999999999999</v>
      </c>
      <c r="T26">
        <v>6.0426000000000002</v>
      </c>
    </row>
    <row r="27" spans="1:20" x14ac:dyDescent="0.3">
      <c r="A27" s="1">
        <v>4.8681999999999999</v>
      </c>
      <c r="B27">
        <v>6.1843000000000004</v>
      </c>
      <c r="C27">
        <v>8.7169000000000008</v>
      </c>
      <c r="D27">
        <v>2.8277000000000001</v>
      </c>
      <c r="E27">
        <v>3.7757999999999998</v>
      </c>
      <c r="F27">
        <v>5.4760999999999997</v>
      </c>
      <c r="G27">
        <v>4.5071000000000003</v>
      </c>
      <c r="H27">
        <v>5.5918999999999999</v>
      </c>
      <c r="I27">
        <v>4.6936</v>
      </c>
      <c r="J27">
        <v>6.0076999999999998</v>
      </c>
      <c r="K27">
        <v>7.8992000000000004</v>
      </c>
      <c r="L27">
        <v>-0.17150000000000001</v>
      </c>
      <c r="M27">
        <v>5.5712999999999999</v>
      </c>
      <c r="N27">
        <v>2.8791000000000002</v>
      </c>
      <c r="O27">
        <v>2.6619999999999999</v>
      </c>
      <c r="P27">
        <v>5.9688999999999997</v>
      </c>
      <c r="Q27">
        <v>3.9597000000000002</v>
      </c>
      <c r="R27">
        <v>4.2215999999999996</v>
      </c>
      <c r="S27" s="1">
        <v>5.1299000000000001</v>
      </c>
      <c r="T27">
        <v>2.6150000000000002</v>
      </c>
    </row>
    <row r="28" spans="1:20" x14ac:dyDescent="0.3">
      <c r="A28" s="1">
        <v>1.8651</v>
      </c>
      <c r="B28">
        <v>5.7821999999999996</v>
      </c>
      <c r="C28">
        <v>5.0987999999999998</v>
      </c>
      <c r="D28">
        <v>4.8486000000000002</v>
      </c>
      <c r="E28">
        <v>4.3864000000000001</v>
      </c>
      <c r="F28">
        <v>5.0895999999999999</v>
      </c>
      <c r="G28">
        <v>4.9805999999999999</v>
      </c>
      <c r="H28">
        <v>5.5133000000000001</v>
      </c>
      <c r="I28">
        <v>4.9766000000000004</v>
      </c>
      <c r="J28">
        <v>5.1199000000000003</v>
      </c>
      <c r="K28">
        <v>4.1346999999999996</v>
      </c>
      <c r="L28">
        <v>5.7427000000000001</v>
      </c>
      <c r="M28">
        <v>5.4020999999999999</v>
      </c>
      <c r="N28">
        <v>4.4431000000000003</v>
      </c>
      <c r="O28">
        <v>3.5150999999999999</v>
      </c>
      <c r="P28">
        <v>5.9663000000000004</v>
      </c>
      <c r="Q28">
        <v>3.2050999999999998</v>
      </c>
      <c r="R28">
        <v>4.7960000000000003</v>
      </c>
      <c r="S28" s="1">
        <v>5.8319999999999999</v>
      </c>
      <c r="T28">
        <v>1.4759</v>
      </c>
    </row>
    <row r="29" spans="1:20" x14ac:dyDescent="0.3">
      <c r="A29" s="1">
        <v>5.1383999999999999</v>
      </c>
      <c r="B29">
        <v>5.0915999999999997</v>
      </c>
      <c r="C29">
        <v>4.8173000000000004</v>
      </c>
      <c r="D29">
        <v>6.2416</v>
      </c>
      <c r="E29">
        <v>4.4950999999999999</v>
      </c>
      <c r="F29">
        <v>5.4396000000000004</v>
      </c>
      <c r="G29">
        <v>4.4126000000000003</v>
      </c>
      <c r="H29">
        <v>5.7499000000000002</v>
      </c>
      <c r="I29">
        <v>2.3363999999999998</v>
      </c>
      <c r="J29">
        <v>5.2190000000000003</v>
      </c>
      <c r="K29">
        <v>4.1882999999999999</v>
      </c>
      <c r="L29">
        <v>5.9089</v>
      </c>
      <c r="M29">
        <v>6.2683</v>
      </c>
      <c r="N29">
        <v>5.5617999999999999</v>
      </c>
      <c r="O29">
        <v>8.2331000000000003</v>
      </c>
      <c r="P29">
        <v>-29.497900000000001</v>
      </c>
      <c r="Q29">
        <v>5.5144000000000002</v>
      </c>
      <c r="R29">
        <v>6.1893000000000002</v>
      </c>
      <c r="S29" s="1">
        <v>2.5649999999999999</v>
      </c>
      <c r="T29">
        <v>5.6905999999999999</v>
      </c>
    </row>
    <row r="30" spans="1:20" x14ac:dyDescent="0.3">
      <c r="A30" s="1">
        <v>4.7405999999999997</v>
      </c>
      <c r="B30">
        <v>5.6692999999999998</v>
      </c>
      <c r="C30">
        <v>4.2786999999999997</v>
      </c>
      <c r="D30">
        <v>5.6898</v>
      </c>
      <c r="E30">
        <v>6.9584999999999999</v>
      </c>
      <c r="F30">
        <v>2.3990999999999998</v>
      </c>
      <c r="G30">
        <v>3.2753000000000001</v>
      </c>
      <c r="H30">
        <v>5.9898999999999996</v>
      </c>
      <c r="I30">
        <v>7.4462000000000002</v>
      </c>
      <c r="J30">
        <v>-11.2616</v>
      </c>
      <c r="K30">
        <v>3.8231000000000002</v>
      </c>
      <c r="L30">
        <v>5.5671999999999997</v>
      </c>
      <c r="M30">
        <v>3.577</v>
      </c>
      <c r="N30">
        <v>3.9306000000000001</v>
      </c>
      <c r="O30">
        <v>2.3218000000000001</v>
      </c>
      <c r="P30">
        <v>5.0976999999999997</v>
      </c>
      <c r="Q30">
        <v>5.7605000000000004</v>
      </c>
      <c r="R30">
        <v>5.4893999999999998</v>
      </c>
      <c r="S30" s="1">
        <v>1.9356</v>
      </c>
      <c r="T30">
        <v>0.80589999999999995</v>
      </c>
    </row>
    <row r="31" spans="1:20" x14ac:dyDescent="0.3">
      <c r="A31" s="1">
        <v>5.0514000000000001</v>
      </c>
      <c r="B31">
        <v>4.8925999999999998</v>
      </c>
      <c r="C31">
        <v>5.6135999999999999</v>
      </c>
      <c r="D31">
        <v>5.7285000000000004</v>
      </c>
      <c r="E31">
        <v>4.4166999999999996</v>
      </c>
      <c r="F31">
        <v>6.1165000000000003</v>
      </c>
      <c r="G31">
        <v>5.6121999999999996</v>
      </c>
      <c r="H31">
        <v>3.9552</v>
      </c>
      <c r="I31">
        <v>1.4685999999999999</v>
      </c>
      <c r="J31">
        <v>5.8510999999999997</v>
      </c>
      <c r="K31">
        <v>7.5621</v>
      </c>
      <c r="L31">
        <v>3.7439</v>
      </c>
      <c r="M31">
        <v>5.6524999999999999</v>
      </c>
      <c r="N31">
        <v>4.1538000000000004</v>
      </c>
      <c r="O31">
        <v>-3.6499999999999998E-2</v>
      </c>
      <c r="P31">
        <v>5.5130999999999997</v>
      </c>
      <c r="Q31">
        <v>5.1028000000000002</v>
      </c>
      <c r="R31">
        <v>5.6166999999999998</v>
      </c>
      <c r="S31" s="1">
        <v>3.6122000000000001</v>
      </c>
      <c r="T31">
        <v>5.6017000000000001</v>
      </c>
    </row>
    <row r="32" spans="1:20" x14ac:dyDescent="0.3">
      <c r="A32" s="1">
        <v>5.22</v>
      </c>
      <c r="B32">
        <v>6.0396000000000001</v>
      </c>
      <c r="C32">
        <v>2.0577000000000001</v>
      </c>
      <c r="D32">
        <v>2.6274000000000002</v>
      </c>
      <c r="E32">
        <v>-0.25280000000000002</v>
      </c>
      <c r="F32">
        <v>5.0721999999999996</v>
      </c>
      <c r="G32">
        <v>8.2690000000000001</v>
      </c>
      <c r="H32">
        <v>2.0600999999999998</v>
      </c>
      <c r="I32">
        <v>4.6970000000000001</v>
      </c>
      <c r="J32">
        <v>6.1510999999999996</v>
      </c>
      <c r="K32">
        <v>3.0333000000000001</v>
      </c>
      <c r="L32">
        <v>-1.7056</v>
      </c>
      <c r="M32">
        <v>6.5190999999999999</v>
      </c>
      <c r="N32">
        <v>4.0750999999999999</v>
      </c>
      <c r="O32">
        <v>3.0097</v>
      </c>
      <c r="P32">
        <v>5.7253999999999996</v>
      </c>
      <c r="Q32">
        <v>3.3321999999999998</v>
      </c>
      <c r="R32">
        <v>2.1307</v>
      </c>
      <c r="S32" s="1">
        <v>4.3494999999999999</v>
      </c>
      <c r="T32">
        <v>5.8495999999999997</v>
      </c>
    </row>
    <row r="33" spans="1:20" x14ac:dyDescent="0.3">
      <c r="A33" s="1">
        <v>3.1684000000000001</v>
      </c>
      <c r="B33">
        <v>5.9482999999999997</v>
      </c>
      <c r="C33">
        <v>3.5491999999999999</v>
      </c>
      <c r="D33">
        <v>3.2193999999999998</v>
      </c>
      <c r="E33">
        <v>5.7690000000000001</v>
      </c>
      <c r="F33">
        <v>4.6117999999999997</v>
      </c>
      <c r="G33">
        <v>2.7172000000000001</v>
      </c>
      <c r="H33">
        <v>5.7716000000000003</v>
      </c>
      <c r="I33">
        <v>1.6054999999999999</v>
      </c>
      <c r="J33">
        <v>4.9824999999999999</v>
      </c>
      <c r="K33">
        <v>3.4096000000000002</v>
      </c>
      <c r="L33">
        <v>6.1482000000000001</v>
      </c>
      <c r="M33">
        <v>5.1128</v>
      </c>
      <c r="N33">
        <v>4.9042000000000003</v>
      </c>
      <c r="O33">
        <v>6.3586999999999998</v>
      </c>
      <c r="P33">
        <v>5.3140000000000001</v>
      </c>
      <c r="Q33">
        <v>8.1030999999999995</v>
      </c>
      <c r="R33">
        <v>4.9212999999999996</v>
      </c>
      <c r="S33" s="1">
        <v>4.0960000000000001</v>
      </c>
      <c r="T33">
        <v>6.1407999999999996</v>
      </c>
    </row>
    <row r="34" spans="1:20" x14ac:dyDescent="0.3">
      <c r="A34" s="1">
        <v>2.302</v>
      </c>
      <c r="B34">
        <v>5.9363999999999999</v>
      </c>
      <c r="C34">
        <v>4.2866</v>
      </c>
      <c r="D34">
        <v>6.1383000000000001</v>
      </c>
      <c r="E34">
        <v>4.3963999999999999</v>
      </c>
      <c r="F34">
        <v>2.8955000000000002</v>
      </c>
      <c r="G34">
        <v>6.0993000000000004</v>
      </c>
      <c r="H34">
        <v>5.0278</v>
      </c>
      <c r="I34">
        <v>4.5881999999999996</v>
      </c>
      <c r="J34">
        <v>5.6094999999999997</v>
      </c>
      <c r="K34">
        <v>3.1080000000000001</v>
      </c>
      <c r="L34">
        <v>3.4632999999999998</v>
      </c>
      <c r="M34">
        <v>2.1621000000000001</v>
      </c>
      <c r="N34">
        <v>5.9177</v>
      </c>
      <c r="O34">
        <v>4.1654</v>
      </c>
      <c r="P34">
        <v>5.3722000000000003</v>
      </c>
      <c r="Q34">
        <v>1.6463000000000001</v>
      </c>
      <c r="R34">
        <v>5.9801000000000002</v>
      </c>
      <c r="S34" s="1">
        <v>3.8195000000000001</v>
      </c>
      <c r="T34">
        <v>6.2281000000000004</v>
      </c>
    </row>
    <row r="35" spans="1:20" x14ac:dyDescent="0.3">
      <c r="A35" s="1">
        <v>7.1189999999999998</v>
      </c>
      <c r="B35">
        <v>3.6406000000000001</v>
      </c>
      <c r="C35">
        <v>3.8955000000000002</v>
      </c>
      <c r="D35">
        <v>6.1829000000000001</v>
      </c>
      <c r="E35">
        <v>6.6806000000000001</v>
      </c>
      <c r="F35">
        <v>5.2035999999999998</v>
      </c>
      <c r="G35">
        <v>3.5670999999999999</v>
      </c>
      <c r="H35">
        <v>6.1436000000000002</v>
      </c>
      <c r="I35">
        <v>4.7794999999999996</v>
      </c>
      <c r="J35">
        <v>4.0598000000000001</v>
      </c>
      <c r="K35">
        <v>5.6106999999999996</v>
      </c>
      <c r="L35">
        <v>5.1993</v>
      </c>
      <c r="M35">
        <v>4.9001000000000001</v>
      </c>
      <c r="N35">
        <v>5.2190000000000003</v>
      </c>
      <c r="O35">
        <v>3.4811999999999999</v>
      </c>
      <c r="P35">
        <v>6.0179</v>
      </c>
      <c r="Q35">
        <v>5.0811999999999999</v>
      </c>
      <c r="R35">
        <v>5.8074000000000003</v>
      </c>
      <c r="S35" s="1">
        <v>3.6987999999999999</v>
      </c>
      <c r="T35">
        <v>5.7845000000000004</v>
      </c>
    </row>
    <row r="36" spans="1:20" x14ac:dyDescent="0.3">
      <c r="A36" s="1">
        <v>6.6462000000000003</v>
      </c>
      <c r="B36">
        <v>4.4257</v>
      </c>
      <c r="C36">
        <v>4.3189000000000002</v>
      </c>
      <c r="D36">
        <v>4.4668000000000001</v>
      </c>
      <c r="E36">
        <v>4.8121</v>
      </c>
      <c r="F36">
        <v>5.9630000000000001</v>
      </c>
      <c r="G36">
        <v>2.1974</v>
      </c>
      <c r="H36">
        <v>4.5149999999999997</v>
      </c>
      <c r="I36">
        <v>2.3523000000000001</v>
      </c>
      <c r="J36">
        <v>5.8909000000000002</v>
      </c>
      <c r="K36">
        <v>5.0549999999999997</v>
      </c>
      <c r="L36">
        <v>3.7193999999999998</v>
      </c>
      <c r="M36">
        <v>4.8445</v>
      </c>
      <c r="N36">
        <v>3.6556000000000002</v>
      </c>
      <c r="O36">
        <v>3.3668</v>
      </c>
      <c r="P36">
        <v>5.5377000000000001</v>
      </c>
      <c r="Q36">
        <v>3.9767000000000001</v>
      </c>
      <c r="R36">
        <v>6.0015999999999998</v>
      </c>
      <c r="S36" s="1">
        <v>4.3422999999999998</v>
      </c>
      <c r="T36">
        <v>5.2157999999999998</v>
      </c>
    </row>
    <row r="37" spans="1:20" x14ac:dyDescent="0.3">
      <c r="A37" s="1">
        <v>1.6681999999999999</v>
      </c>
      <c r="B37">
        <v>5.7530000000000001</v>
      </c>
      <c r="C37">
        <v>5.9058999999999999</v>
      </c>
      <c r="D37">
        <v>1.5395000000000001</v>
      </c>
      <c r="E37">
        <v>6.4382000000000001</v>
      </c>
      <c r="F37">
        <v>3.8662999999999998</v>
      </c>
      <c r="G37">
        <v>1.5162</v>
      </c>
      <c r="H37">
        <v>5.9569000000000001</v>
      </c>
      <c r="I37">
        <v>4.1070000000000002</v>
      </c>
      <c r="J37">
        <v>5.9707999999999997</v>
      </c>
      <c r="K37">
        <v>4.0011999999999999</v>
      </c>
      <c r="L37">
        <v>6.2199</v>
      </c>
      <c r="M37">
        <v>3.7951000000000001</v>
      </c>
      <c r="N37">
        <v>5.843</v>
      </c>
      <c r="O37">
        <v>7.2980999999999998</v>
      </c>
      <c r="P37">
        <v>4.7575000000000003</v>
      </c>
      <c r="Q37">
        <v>3.7448999999999999</v>
      </c>
      <c r="R37">
        <v>6.0979000000000001</v>
      </c>
      <c r="S37" s="1">
        <v>3.8708999999999998</v>
      </c>
      <c r="T37">
        <v>6.0136000000000003</v>
      </c>
    </row>
    <row r="38" spans="1:20" x14ac:dyDescent="0.3">
      <c r="A38" s="1">
        <v>4.2830000000000004</v>
      </c>
      <c r="B38">
        <v>6.0640999999999998</v>
      </c>
      <c r="C38">
        <v>5.3982000000000001</v>
      </c>
      <c r="D38">
        <v>0.4299</v>
      </c>
      <c r="E38">
        <v>7.2321</v>
      </c>
      <c r="F38">
        <v>4.4301000000000004</v>
      </c>
      <c r="G38">
        <v>3.7831999999999999</v>
      </c>
      <c r="H38">
        <v>5.3209999999999997</v>
      </c>
      <c r="I38">
        <v>4.2558999999999996</v>
      </c>
      <c r="J38">
        <v>6.0528000000000004</v>
      </c>
      <c r="K38">
        <v>4.8574999999999999</v>
      </c>
      <c r="L38">
        <v>4.8514999999999997</v>
      </c>
      <c r="M38">
        <v>4.5345000000000004</v>
      </c>
      <c r="N38">
        <v>-0.15190000000000001</v>
      </c>
      <c r="O38">
        <v>5.1176000000000004</v>
      </c>
      <c r="P38">
        <v>4.1805000000000003</v>
      </c>
      <c r="Q38">
        <v>2.9803999999999999</v>
      </c>
      <c r="R38">
        <v>4.2584999999999997</v>
      </c>
      <c r="S38" s="1">
        <v>3.0442999999999998</v>
      </c>
      <c r="T38">
        <v>5.6657000000000002</v>
      </c>
    </row>
    <row r="39" spans="1:20" x14ac:dyDescent="0.3">
      <c r="A39" s="1">
        <v>3.5611999999999999</v>
      </c>
      <c r="B39">
        <v>6.1631999999999998</v>
      </c>
      <c r="C39">
        <v>2.5207999999999999</v>
      </c>
      <c r="D39">
        <v>5.6997</v>
      </c>
      <c r="E39">
        <v>4.9020000000000001</v>
      </c>
      <c r="F39">
        <v>5.9317000000000002</v>
      </c>
      <c r="G39">
        <v>6.0433000000000003</v>
      </c>
      <c r="H39">
        <v>6.0096999999999996</v>
      </c>
      <c r="I39">
        <v>4.3093000000000004</v>
      </c>
      <c r="J39">
        <v>5.6669</v>
      </c>
      <c r="K39">
        <v>3.8420000000000001</v>
      </c>
      <c r="L39">
        <v>5.6981999999999999</v>
      </c>
      <c r="M39">
        <v>4.6840999999999999</v>
      </c>
      <c r="N39">
        <v>5.0766999999999998</v>
      </c>
      <c r="O39">
        <v>3.2101999999999999</v>
      </c>
      <c r="P39">
        <v>5.9175000000000004</v>
      </c>
      <c r="Q39">
        <v>5.6635999999999997</v>
      </c>
      <c r="R39">
        <v>4.7609000000000004</v>
      </c>
      <c r="S39" s="1">
        <v>2.4779</v>
      </c>
      <c r="T39">
        <v>5.9953000000000003</v>
      </c>
    </row>
    <row r="40" spans="1:20" x14ac:dyDescent="0.3">
      <c r="A40" s="1">
        <v>3.2031999999999998</v>
      </c>
      <c r="B40">
        <v>6.0308000000000002</v>
      </c>
      <c r="C40">
        <v>2.3058999999999998</v>
      </c>
      <c r="D40">
        <v>5.7690000000000001</v>
      </c>
      <c r="E40">
        <v>4.4198000000000004</v>
      </c>
      <c r="F40">
        <v>5.8956999999999997</v>
      </c>
      <c r="G40">
        <v>5.5674000000000001</v>
      </c>
      <c r="H40">
        <v>5.9070999999999998</v>
      </c>
      <c r="I40">
        <v>5.7179000000000002</v>
      </c>
      <c r="J40">
        <v>4.0762</v>
      </c>
      <c r="K40">
        <v>5.07</v>
      </c>
      <c r="L40">
        <v>6.0830000000000002</v>
      </c>
      <c r="M40">
        <v>2.4824999999999999</v>
      </c>
      <c r="N40">
        <v>5.7694000000000001</v>
      </c>
      <c r="O40">
        <v>3.7115999999999998</v>
      </c>
      <c r="P40">
        <v>6.0755999999999997</v>
      </c>
      <c r="Q40">
        <v>3.2021999999999999</v>
      </c>
      <c r="R40">
        <v>6.0171999999999999</v>
      </c>
      <c r="S40" s="1">
        <v>3.26</v>
      </c>
      <c r="T40">
        <v>6.1947000000000001</v>
      </c>
    </row>
    <row r="41" spans="1:20" x14ac:dyDescent="0.3">
      <c r="A41" s="1">
        <v>4.4077000000000002</v>
      </c>
      <c r="B41">
        <v>5.7969999999999997</v>
      </c>
      <c r="C41">
        <v>3.6924999999999999</v>
      </c>
      <c r="D41">
        <v>5.9874999999999998</v>
      </c>
      <c r="E41">
        <v>4.9789000000000003</v>
      </c>
      <c r="F41">
        <v>5.2031000000000001</v>
      </c>
      <c r="G41">
        <v>4.5930999999999997</v>
      </c>
      <c r="H41">
        <v>5.7938999999999998</v>
      </c>
      <c r="I41">
        <v>6.3324999999999996</v>
      </c>
      <c r="J41">
        <v>4.8977000000000004</v>
      </c>
      <c r="K41">
        <v>1.9782999999999999</v>
      </c>
      <c r="L41">
        <v>5.9128999999999996</v>
      </c>
      <c r="M41">
        <v>4.3772000000000002</v>
      </c>
      <c r="N41">
        <v>6.0587</v>
      </c>
      <c r="O41">
        <v>2.5331999999999999</v>
      </c>
      <c r="P41">
        <v>5.5575999999999999</v>
      </c>
      <c r="Q41">
        <v>7.4695</v>
      </c>
      <c r="R41">
        <v>-1.9684999999999999</v>
      </c>
      <c r="S41" s="1">
        <v>2.8231999999999999</v>
      </c>
      <c r="T41">
        <v>5.69</v>
      </c>
    </row>
    <row r="42" spans="1:20" x14ac:dyDescent="0.3">
      <c r="A42" s="1">
        <v>4.7782999999999998</v>
      </c>
      <c r="B42">
        <v>5.6121999999999996</v>
      </c>
      <c r="C42">
        <v>5.3852000000000002</v>
      </c>
      <c r="D42">
        <v>5.6733000000000002</v>
      </c>
      <c r="E42">
        <v>4.6576000000000004</v>
      </c>
      <c r="F42">
        <v>5.3860000000000001</v>
      </c>
      <c r="G42">
        <v>4.0174000000000003</v>
      </c>
      <c r="H42">
        <v>5.3883000000000001</v>
      </c>
      <c r="I42">
        <v>5.0923999999999996</v>
      </c>
      <c r="J42">
        <v>-1.8232999999999999</v>
      </c>
      <c r="K42">
        <v>4.6031000000000004</v>
      </c>
      <c r="L42">
        <v>6.2248000000000001</v>
      </c>
      <c r="M42">
        <v>6.3651</v>
      </c>
      <c r="N42">
        <v>3.1856</v>
      </c>
      <c r="O42">
        <v>3.5141</v>
      </c>
      <c r="P42">
        <v>5.2847999999999997</v>
      </c>
      <c r="Q42">
        <v>2.3637999999999999</v>
      </c>
      <c r="R42">
        <v>5.9691999999999998</v>
      </c>
      <c r="S42" s="1">
        <v>4.3554000000000004</v>
      </c>
      <c r="T42">
        <v>6.1022999999999996</v>
      </c>
    </row>
    <row r="43" spans="1:20" x14ac:dyDescent="0.3">
      <c r="A43" s="1">
        <v>5.1082000000000001</v>
      </c>
      <c r="B43">
        <v>-1.0271999999999999</v>
      </c>
      <c r="C43">
        <v>3.9594</v>
      </c>
      <c r="D43">
        <v>-5.7198000000000002</v>
      </c>
      <c r="E43">
        <v>5.9382999999999999</v>
      </c>
      <c r="F43">
        <v>3.3172000000000001</v>
      </c>
      <c r="G43">
        <v>4.3491999999999997</v>
      </c>
      <c r="H43">
        <v>6.0041000000000002</v>
      </c>
      <c r="I43">
        <v>2.0186000000000002</v>
      </c>
      <c r="J43">
        <v>5.3371000000000004</v>
      </c>
      <c r="K43">
        <v>8.6226000000000003</v>
      </c>
      <c r="L43">
        <v>4.6125999999999996</v>
      </c>
      <c r="M43">
        <v>4.0246000000000004</v>
      </c>
      <c r="N43">
        <v>2.6324999999999998</v>
      </c>
      <c r="O43">
        <v>7.6959</v>
      </c>
      <c r="P43">
        <v>3.0884</v>
      </c>
      <c r="Q43">
        <v>5.6802999999999999</v>
      </c>
      <c r="R43">
        <v>5.8436000000000003</v>
      </c>
      <c r="S43" s="1">
        <v>4.4268999999999998</v>
      </c>
      <c r="T43">
        <v>5.7154999999999996</v>
      </c>
    </row>
    <row r="44" spans="1:20" x14ac:dyDescent="0.3">
      <c r="A44" s="1">
        <v>3.0564</v>
      </c>
      <c r="B44">
        <v>5.1170999999999998</v>
      </c>
      <c r="C44">
        <v>4.7930999999999999</v>
      </c>
      <c r="D44">
        <v>4.4977999999999998</v>
      </c>
      <c r="E44">
        <v>3.4575</v>
      </c>
      <c r="F44">
        <v>5.6158999999999999</v>
      </c>
      <c r="G44">
        <v>3.8877999999999999</v>
      </c>
      <c r="H44">
        <v>5.2504999999999997</v>
      </c>
      <c r="I44">
        <v>4.0762</v>
      </c>
      <c r="J44">
        <v>5.5266999999999999</v>
      </c>
      <c r="K44">
        <v>3.1436000000000002</v>
      </c>
      <c r="L44">
        <v>5.3943000000000003</v>
      </c>
      <c r="M44">
        <v>6.8677999999999999</v>
      </c>
      <c r="N44">
        <v>5.4499000000000004</v>
      </c>
      <c r="O44">
        <v>6.5585000000000004</v>
      </c>
      <c r="P44">
        <v>4.1512000000000002</v>
      </c>
      <c r="Q44">
        <v>5.5015000000000001</v>
      </c>
      <c r="R44">
        <v>4.2618</v>
      </c>
      <c r="S44" s="1">
        <v>6.0423</v>
      </c>
      <c r="T44">
        <v>-1.3899999999999999E-2</v>
      </c>
    </row>
    <row r="45" spans="1:20" x14ac:dyDescent="0.3">
      <c r="A45" s="1">
        <v>5.9988000000000001</v>
      </c>
      <c r="B45">
        <v>4.8773999999999997</v>
      </c>
      <c r="C45">
        <v>3.4361999999999999</v>
      </c>
      <c r="D45">
        <v>6.0808999999999997</v>
      </c>
      <c r="E45">
        <v>4.9932999999999996</v>
      </c>
      <c r="F45">
        <v>6.1406000000000001</v>
      </c>
      <c r="G45">
        <v>6.9157999999999999</v>
      </c>
      <c r="H45">
        <v>0.80959999999999999</v>
      </c>
      <c r="I45">
        <v>3.8437999999999999</v>
      </c>
      <c r="J45">
        <v>4.5347</v>
      </c>
      <c r="K45">
        <v>3.2341000000000002</v>
      </c>
      <c r="L45">
        <v>4.6097000000000001</v>
      </c>
      <c r="M45">
        <v>2.8940000000000001</v>
      </c>
      <c r="N45">
        <v>5.7214</v>
      </c>
      <c r="O45">
        <v>7.7328000000000001</v>
      </c>
      <c r="P45">
        <v>4.2447999999999997</v>
      </c>
      <c r="Q45">
        <v>4.0667999999999997</v>
      </c>
      <c r="R45">
        <v>6.0438999999999998</v>
      </c>
      <c r="S45" s="1">
        <v>4.2266000000000004</v>
      </c>
      <c r="T45">
        <v>-9.6121999999999996</v>
      </c>
    </row>
    <row r="46" spans="1:20" x14ac:dyDescent="0.3">
      <c r="A46" s="1">
        <v>5.0933999999999999</v>
      </c>
      <c r="B46">
        <v>5.7789000000000001</v>
      </c>
      <c r="C46">
        <v>4.6818999999999997</v>
      </c>
      <c r="D46">
        <v>5.7972999999999999</v>
      </c>
      <c r="E46">
        <v>2.7877999999999998</v>
      </c>
      <c r="F46">
        <v>5.2588999999999997</v>
      </c>
      <c r="G46">
        <v>3.2833999999999999</v>
      </c>
      <c r="H46">
        <v>5.8680000000000003</v>
      </c>
      <c r="I46">
        <v>4.6492000000000004</v>
      </c>
      <c r="J46">
        <v>5.4396000000000004</v>
      </c>
      <c r="K46">
        <v>4.1269999999999998</v>
      </c>
      <c r="L46">
        <v>4.5373000000000001</v>
      </c>
      <c r="M46">
        <v>4.7009999999999996</v>
      </c>
      <c r="N46">
        <v>3.9176000000000002</v>
      </c>
      <c r="O46">
        <v>3.0379999999999998</v>
      </c>
      <c r="P46">
        <v>5.9229000000000003</v>
      </c>
      <c r="Q46">
        <v>5.2366000000000001</v>
      </c>
      <c r="R46">
        <v>5.0983999999999998</v>
      </c>
      <c r="S46" s="1">
        <v>3.9418000000000002</v>
      </c>
      <c r="T46">
        <v>4.8635999999999999</v>
      </c>
    </row>
    <row r="47" spans="1:20" x14ac:dyDescent="0.3">
      <c r="A47" s="1">
        <v>5.6462000000000003</v>
      </c>
      <c r="B47">
        <v>3.5924999999999998</v>
      </c>
      <c r="C47">
        <v>3.9304000000000001</v>
      </c>
      <c r="D47">
        <v>5.3681000000000001</v>
      </c>
      <c r="E47">
        <v>5.5503</v>
      </c>
      <c r="F47">
        <v>-1.5680000000000001</v>
      </c>
      <c r="G47">
        <v>4.2447999999999997</v>
      </c>
      <c r="H47">
        <v>5.9752000000000001</v>
      </c>
      <c r="I47">
        <v>4.3219000000000003</v>
      </c>
      <c r="J47">
        <v>5.3806000000000003</v>
      </c>
      <c r="K47">
        <v>1.8604000000000001</v>
      </c>
      <c r="L47">
        <v>5.9516999999999998</v>
      </c>
      <c r="M47">
        <v>4.8289999999999997</v>
      </c>
      <c r="N47">
        <v>5.6398000000000001</v>
      </c>
      <c r="O47">
        <v>5.9770000000000003</v>
      </c>
      <c r="P47">
        <v>5.8699000000000003</v>
      </c>
      <c r="Q47">
        <v>4.8955000000000002</v>
      </c>
      <c r="R47">
        <v>6.1012000000000004</v>
      </c>
      <c r="S47" s="1">
        <v>6.3798000000000004</v>
      </c>
      <c r="T47">
        <v>4.9748000000000001</v>
      </c>
    </row>
    <row r="48" spans="1:20" x14ac:dyDescent="0.3">
      <c r="A48" s="1">
        <v>4.6036999999999999</v>
      </c>
      <c r="B48">
        <v>6.0716999999999999</v>
      </c>
      <c r="C48">
        <v>4.0547000000000004</v>
      </c>
      <c r="D48">
        <v>4.6035000000000004</v>
      </c>
      <c r="E48">
        <v>1.6249</v>
      </c>
      <c r="F48">
        <v>5.7450999999999999</v>
      </c>
      <c r="G48">
        <v>4.8822999999999999</v>
      </c>
      <c r="H48">
        <v>6.2144000000000004</v>
      </c>
      <c r="I48">
        <v>4.8117999999999999</v>
      </c>
      <c r="J48">
        <v>5.4507000000000003</v>
      </c>
      <c r="K48">
        <v>2.3224999999999998</v>
      </c>
      <c r="L48">
        <v>5.6326999999999998</v>
      </c>
      <c r="M48">
        <v>6.8739999999999997</v>
      </c>
      <c r="N48">
        <v>4.4955999999999996</v>
      </c>
      <c r="O48">
        <v>3.3191000000000002</v>
      </c>
      <c r="P48">
        <v>5.9108999999999998</v>
      </c>
      <c r="Q48">
        <v>2.3860000000000001</v>
      </c>
      <c r="R48">
        <v>5.8623000000000003</v>
      </c>
      <c r="S48" s="1">
        <v>3.1438000000000001</v>
      </c>
      <c r="T48">
        <v>6.1951999999999998</v>
      </c>
    </row>
    <row r="49" spans="1:20" x14ac:dyDescent="0.3">
      <c r="A49" s="1">
        <v>4.7774000000000001</v>
      </c>
      <c r="B49">
        <v>4.2199</v>
      </c>
      <c r="C49">
        <v>3.9035000000000002</v>
      </c>
      <c r="D49">
        <v>5.2286999999999999</v>
      </c>
      <c r="E49">
        <v>2.9260000000000002</v>
      </c>
      <c r="F49">
        <v>5.7371999999999996</v>
      </c>
      <c r="G49">
        <v>5.5156999999999998</v>
      </c>
      <c r="H49">
        <v>4.2568000000000001</v>
      </c>
      <c r="I49">
        <v>4.9619999999999997</v>
      </c>
      <c r="J49">
        <v>2.4230999999999998</v>
      </c>
      <c r="K49">
        <v>3.8975</v>
      </c>
      <c r="L49">
        <v>5.1986999999999997</v>
      </c>
      <c r="M49">
        <v>6.915</v>
      </c>
      <c r="N49">
        <v>3.1696</v>
      </c>
      <c r="O49">
        <v>5.0818000000000003</v>
      </c>
      <c r="P49">
        <v>3.5192000000000001</v>
      </c>
      <c r="Q49">
        <v>4.7889999999999997</v>
      </c>
      <c r="R49">
        <v>4.9154999999999998</v>
      </c>
      <c r="S49" s="1">
        <v>5.4596</v>
      </c>
      <c r="T49">
        <v>1.0345</v>
      </c>
    </row>
    <row r="50" spans="1:20" x14ac:dyDescent="0.3">
      <c r="A50" s="1">
        <v>3.7890000000000001</v>
      </c>
      <c r="B50">
        <v>4.9941000000000004</v>
      </c>
      <c r="C50">
        <v>5.9333999999999998</v>
      </c>
      <c r="D50">
        <v>3.8614999999999999</v>
      </c>
      <c r="E50">
        <v>3.7422</v>
      </c>
      <c r="F50">
        <v>5.2668999999999997</v>
      </c>
      <c r="G50">
        <v>3.3422000000000001</v>
      </c>
      <c r="H50">
        <v>6.0857999999999999</v>
      </c>
      <c r="I50">
        <v>2.7837000000000001</v>
      </c>
      <c r="J50">
        <v>5.0444000000000004</v>
      </c>
      <c r="K50">
        <v>4.7827000000000002</v>
      </c>
      <c r="L50">
        <v>4.6843000000000004</v>
      </c>
      <c r="M50">
        <v>4.4691999999999998</v>
      </c>
      <c r="N50">
        <v>6.0502000000000002</v>
      </c>
      <c r="O50">
        <v>4.5294999999999996</v>
      </c>
      <c r="P50">
        <v>0.13800000000000001</v>
      </c>
      <c r="Q50">
        <v>6.9051</v>
      </c>
      <c r="R50">
        <v>3.2650999999999999</v>
      </c>
      <c r="S50" s="1">
        <v>4.5923999999999996</v>
      </c>
      <c r="T50">
        <v>5.5735999999999999</v>
      </c>
    </row>
    <row r="51" spans="1:20" x14ac:dyDescent="0.3">
      <c r="A51" s="1">
        <v>5.4443000000000001</v>
      </c>
      <c r="B51">
        <v>5.8986000000000001</v>
      </c>
      <c r="C51">
        <v>5.2028999999999996</v>
      </c>
      <c r="D51">
        <v>6.1197999999999997</v>
      </c>
      <c r="E51">
        <v>3.1179000000000001</v>
      </c>
      <c r="F51">
        <v>5.3681999999999999</v>
      </c>
      <c r="G51">
        <v>6.8777999999999997</v>
      </c>
      <c r="H51">
        <v>5.6882999999999999</v>
      </c>
      <c r="I51">
        <v>4.7636000000000003</v>
      </c>
      <c r="J51">
        <v>6.1391999999999998</v>
      </c>
      <c r="K51">
        <v>3.6836000000000002</v>
      </c>
      <c r="L51">
        <v>6.0898000000000003</v>
      </c>
      <c r="M51">
        <v>4.5637999999999996</v>
      </c>
      <c r="N51">
        <v>-0.56869999999999998</v>
      </c>
      <c r="O51">
        <v>3.0649000000000002</v>
      </c>
      <c r="P51">
        <v>2.6232000000000002</v>
      </c>
      <c r="Q51">
        <v>5.0644</v>
      </c>
      <c r="R51">
        <v>1.2779</v>
      </c>
      <c r="S51" s="1">
        <v>3.7744</v>
      </c>
      <c r="T51">
        <v>6.2220000000000004</v>
      </c>
    </row>
    <row r="52" spans="1:20" x14ac:dyDescent="0.3">
      <c r="A52" s="1">
        <v>2.4085999999999999</v>
      </c>
      <c r="B52">
        <v>5.6677999999999997</v>
      </c>
      <c r="C52">
        <v>3.4129</v>
      </c>
      <c r="D52">
        <v>5.5711000000000004</v>
      </c>
      <c r="E52">
        <v>4.9242999999999997</v>
      </c>
      <c r="F52">
        <v>4.0822000000000003</v>
      </c>
      <c r="G52">
        <v>2.44</v>
      </c>
      <c r="H52">
        <v>6.1336000000000004</v>
      </c>
      <c r="I52">
        <v>6.7476000000000003</v>
      </c>
      <c r="J52">
        <v>0.97899999999999998</v>
      </c>
      <c r="K52">
        <v>3.2911999999999999</v>
      </c>
      <c r="L52">
        <v>4.8135000000000003</v>
      </c>
      <c r="M52">
        <v>5.2606999999999999</v>
      </c>
      <c r="N52">
        <v>5.8112000000000004</v>
      </c>
      <c r="O52">
        <v>5.7733999999999996</v>
      </c>
      <c r="P52">
        <v>5.6462000000000003</v>
      </c>
      <c r="Q52">
        <v>3.9005000000000001</v>
      </c>
      <c r="R52">
        <v>2.2262</v>
      </c>
      <c r="S52" s="1">
        <v>5.6685999999999996</v>
      </c>
      <c r="T52">
        <v>5.1178999999999997</v>
      </c>
    </row>
    <row r="53" spans="1:20" x14ac:dyDescent="0.3">
      <c r="A53" s="1">
        <v>5.1210000000000004</v>
      </c>
      <c r="B53">
        <v>4.3803000000000001</v>
      </c>
      <c r="C53">
        <v>5.3202999999999996</v>
      </c>
      <c r="D53">
        <v>5.726</v>
      </c>
      <c r="E53">
        <v>7.4120999999999997</v>
      </c>
      <c r="F53">
        <v>0.73899999999999999</v>
      </c>
      <c r="G53">
        <v>6.2859999999999996</v>
      </c>
      <c r="H53">
        <v>3.9811000000000001</v>
      </c>
      <c r="I53">
        <v>1.06E-2</v>
      </c>
      <c r="J53">
        <v>4.9222999999999999</v>
      </c>
      <c r="K53">
        <v>4.0521000000000003</v>
      </c>
      <c r="L53">
        <v>5.7483000000000004</v>
      </c>
      <c r="M53">
        <v>1.7376</v>
      </c>
      <c r="N53">
        <v>5.766</v>
      </c>
      <c r="O53">
        <v>5.7614000000000001</v>
      </c>
      <c r="P53">
        <v>4.4509999999999996</v>
      </c>
      <c r="Q53">
        <v>8.3691999999999993</v>
      </c>
      <c r="R53">
        <v>3.3475999999999999</v>
      </c>
      <c r="S53" s="1">
        <v>6.1955999999999998</v>
      </c>
      <c r="T53">
        <v>5.0730000000000004</v>
      </c>
    </row>
    <row r="54" spans="1:20" x14ac:dyDescent="0.3">
      <c r="A54" s="1">
        <v>3.5825999999999998</v>
      </c>
      <c r="B54">
        <v>0.14599999999999999</v>
      </c>
      <c r="C54">
        <v>4.3353000000000002</v>
      </c>
      <c r="D54">
        <v>-3.0571999999999999</v>
      </c>
      <c r="E54">
        <v>2.8197999999999999</v>
      </c>
      <c r="F54">
        <v>6.17</v>
      </c>
      <c r="G54">
        <v>3.0442</v>
      </c>
      <c r="H54">
        <v>6.1694000000000004</v>
      </c>
      <c r="I54">
        <v>4.1028000000000002</v>
      </c>
      <c r="J54">
        <v>5.8704999999999998</v>
      </c>
      <c r="K54">
        <v>6.5110000000000001</v>
      </c>
      <c r="L54">
        <v>4.5770999999999997</v>
      </c>
      <c r="M54">
        <v>4.4623999999999997</v>
      </c>
      <c r="N54">
        <v>2.6627999999999998</v>
      </c>
      <c r="O54">
        <v>4.9340000000000002</v>
      </c>
      <c r="P54">
        <v>6.0827</v>
      </c>
      <c r="Q54">
        <v>3.6589</v>
      </c>
      <c r="R54">
        <v>5.9280999999999997</v>
      </c>
      <c r="S54" s="1">
        <v>4.7629000000000001</v>
      </c>
      <c r="T54">
        <v>5.9699</v>
      </c>
    </row>
    <row r="55" spans="1:20" x14ac:dyDescent="0.3">
      <c r="A55" s="1">
        <v>3.3969</v>
      </c>
      <c r="B55">
        <v>6.0936000000000003</v>
      </c>
      <c r="C55">
        <v>3.9314</v>
      </c>
      <c r="D55">
        <v>5.6505999999999998</v>
      </c>
      <c r="E55">
        <v>3.7854999999999999</v>
      </c>
      <c r="F55">
        <v>6.0861000000000001</v>
      </c>
      <c r="G55">
        <v>6.2748999999999997</v>
      </c>
      <c r="H55">
        <v>4.5138999999999996</v>
      </c>
      <c r="I55">
        <v>7.5393999999999997</v>
      </c>
      <c r="J55">
        <v>-4.5133999999999999</v>
      </c>
      <c r="K55">
        <v>6.2316000000000003</v>
      </c>
      <c r="L55">
        <v>3.6071</v>
      </c>
      <c r="M55">
        <v>4.4942000000000002</v>
      </c>
      <c r="N55">
        <v>-0.63680000000000003</v>
      </c>
      <c r="O55">
        <v>4.4008000000000003</v>
      </c>
      <c r="P55">
        <v>5.5781999999999998</v>
      </c>
      <c r="Q55">
        <v>3.6701000000000001</v>
      </c>
      <c r="R55">
        <v>5.0900999999999996</v>
      </c>
      <c r="S55" s="1">
        <v>2.5682</v>
      </c>
      <c r="T55">
        <v>5.9383999999999997</v>
      </c>
    </row>
    <row r="56" spans="1:20" x14ac:dyDescent="0.3">
      <c r="A56" s="1">
        <v>4.6326000000000001</v>
      </c>
      <c r="B56">
        <v>6.1778000000000004</v>
      </c>
      <c r="C56">
        <v>3.2218</v>
      </c>
      <c r="D56">
        <v>5.5526999999999997</v>
      </c>
      <c r="E56">
        <v>4.4892000000000003</v>
      </c>
      <c r="F56">
        <v>4.5330000000000004</v>
      </c>
      <c r="G56">
        <v>3.9456000000000002</v>
      </c>
      <c r="H56">
        <v>6.2057000000000002</v>
      </c>
      <c r="I56">
        <v>5.1779999999999999</v>
      </c>
      <c r="J56">
        <v>6.0171000000000001</v>
      </c>
      <c r="K56">
        <v>4.0167999999999999</v>
      </c>
      <c r="L56">
        <v>5.8777999999999997</v>
      </c>
      <c r="M56">
        <v>4.8575999999999997</v>
      </c>
      <c r="N56">
        <v>6.1295999999999999</v>
      </c>
      <c r="O56">
        <v>4.5556000000000001</v>
      </c>
      <c r="P56">
        <v>5.1521999999999997</v>
      </c>
      <c r="Q56">
        <v>4.9221000000000004</v>
      </c>
      <c r="R56">
        <v>4.5647000000000002</v>
      </c>
      <c r="S56" s="1">
        <v>7.4368999999999996</v>
      </c>
      <c r="T56">
        <v>1.2177</v>
      </c>
    </row>
    <row r="57" spans="1:20" x14ac:dyDescent="0.3">
      <c r="A57" s="1">
        <v>2.1496</v>
      </c>
      <c r="B57">
        <v>5.867</v>
      </c>
      <c r="C57">
        <v>3.476</v>
      </c>
      <c r="D57">
        <v>5.9008000000000003</v>
      </c>
      <c r="E57">
        <v>7.6891999999999996</v>
      </c>
      <c r="F57">
        <v>-2.4217</v>
      </c>
      <c r="G57">
        <v>5.5949999999999998</v>
      </c>
      <c r="H57">
        <v>5.2104999999999997</v>
      </c>
      <c r="I57">
        <v>4.4474999999999998</v>
      </c>
      <c r="J57">
        <v>5.9295999999999998</v>
      </c>
      <c r="K57">
        <v>6.6292</v>
      </c>
      <c r="L57">
        <v>5.9790000000000001</v>
      </c>
      <c r="M57">
        <v>5.4661</v>
      </c>
      <c r="N57">
        <v>-0.70789999999999997</v>
      </c>
      <c r="O57">
        <v>4.7887000000000004</v>
      </c>
      <c r="P57">
        <v>4.1905000000000001</v>
      </c>
      <c r="Q57">
        <v>2.2006999999999999</v>
      </c>
      <c r="R57">
        <v>6.1</v>
      </c>
      <c r="S57" s="1">
        <v>3.8306</v>
      </c>
      <c r="T57">
        <v>4.3189000000000002</v>
      </c>
    </row>
    <row r="58" spans="1:20" x14ac:dyDescent="0.3">
      <c r="A58" s="1">
        <v>5.0354000000000001</v>
      </c>
      <c r="B58">
        <v>5.84</v>
      </c>
      <c r="C58">
        <v>4.7784000000000004</v>
      </c>
      <c r="D58">
        <v>5.7381000000000002</v>
      </c>
      <c r="E58">
        <v>5.3329000000000004</v>
      </c>
      <c r="F58">
        <v>5.4526000000000003</v>
      </c>
      <c r="G58">
        <v>3.1337000000000002</v>
      </c>
      <c r="H58">
        <v>5.9702000000000002</v>
      </c>
      <c r="I58">
        <v>6.3361999999999998</v>
      </c>
      <c r="J58">
        <v>2.7111000000000001</v>
      </c>
      <c r="K58">
        <v>3.6423000000000001</v>
      </c>
      <c r="L58">
        <v>4.1970000000000001</v>
      </c>
      <c r="M58">
        <v>3.4849000000000001</v>
      </c>
      <c r="N58">
        <v>5.5134999999999996</v>
      </c>
      <c r="O58">
        <v>3.2951999999999999</v>
      </c>
      <c r="P58">
        <v>6.2140000000000004</v>
      </c>
      <c r="Q58">
        <v>6.8621999999999996</v>
      </c>
      <c r="R58">
        <v>4.0602</v>
      </c>
      <c r="S58" s="1">
        <v>6.9040999999999997</v>
      </c>
      <c r="T58">
        <v>4.6894999999999998</v>
      </c>
    </row>
    <row r="59" spans="1:20" x14ac:dyDescent="0.3">
      <c r="A59" s="1">
        <v>6.0713999999999997</v>
      </c>
      <c r="B59">
        <v>5.9288999999999996</v>
      </c>
      <c r="C59">
        <v>6.0411999999999999</v>
      </c>
      <c r="D59">
        <v>2.6353</v>
      </c>
      <c r="E59">
        <v>4.2245999999999997</v>
      </c>
      <c r="F59">
        <v>5.0004999999999997</v>
      </c>
      <c r="G59">
        <v>2.8311000000000002</v>
      </c>
      <c r="H59">
        <v>5.7862</v>
      </c>
      <c r="I59">
        <v>5.6927000000000003</v>
      </c>
      <c r="J59">
        <v>4.4192999999999998</v>
      </c>
      <c r="K59">
        <v>4.7514000000000003</v>
      </c>
      <c r="L59">
        <v>5.7933000000000003</v>
      </c>
      <c r="M59">
        <v>8.2736999999999998</v>
      </c>
      <c r="N59">
        <v>0.74380000000000002</v>
      </c>
      <c r="O59">
        <v>7.9607000000000001</v>
      </c>
      <c r="P59">
        <v>4.6851000000000003</v>
      </c>
      <c r="Q59">
        <v>4.0343999999999998</v>
      </c>
      <c r="R59">
        <v>4.3596000000000004</v>
      </c>
      <c r="S59" s="1">
        <v>5.0617000000000001</v>
      </c>
      <c r="T59">
        <v>5.4698000000000002</v>
      </c>
    </row>
    <row r="60" spans="1:20" x14ac:dyDescent="0.3">
      <c r="A60" s="1">
        <v>5.2751000000000001</v>
      </c>
      <c r="B60">
        <v>0.1502</v>
      </c>
      <c r="C60">
        <v>1.409</v>
      </c>
      <c r="D60">
        <v>4.5346000000000002</v>
      </c>
      <c r="E60">
        <v>2.2942999999999998</v>
      </c>
      <c r="F60">
        <v>4.0256999999999996</v>
      </c>
      <c r="G60">
        <v>1.4418</v>
      </c>
      <c r="H60">
        <v>5.5492999999999997</v>
      </c>
      <c r="I60">
        <v>4.0612000000000004</v>
      </c>
      <c r="J60">
        <v>3.8397999999999999</v>
      </c>
      <c r="K60">
        <v>3.6615000000000002</v>
      </c>
      <c r="L60">
        <v>5.1044</v>
      </c>
      <c r="M60">
        <v>3.4977999999999998</v>
      </c>
      <c r="N60">
        <v>5.2497999999999996</v>
      </c>
      <c r="O60">
        <v>6.4349999999999996</v>
      </c>
      <c r="P60">
        <v>2.7248999999999999</v>
      </c>
      <c r="Q60">
        <v>3.7427999999999999</v>
      </c>
      <c r="R60">
        <v>6.07</v>
      </c>
      <c r="S60" s="1">
        <v>3.9096000000000002</v>
      </c>
      <c r="T60">
        <v>4.8350999999999997</v>
      </c>
    </row>
    <row r="61" spans="1:20" x14ac:dyDescent="0.3">
      <c r="A61" s="1">
        <v>3.7450000000000001</v>
      </c>
      <c r="B61">
        <v>6.0368000000000004</v>
      </c>
      <c r="C61">
        <v>4.3685999999999998</v>
      </c>
      <c r="D61">
        <v>6.1544999999999996</v>
      </c>
      <c r="E61">
        <v>4.7503000000000002</v>
      </c>
      <c r="F61">
        <v>5.7850000000000001</v>
      </c>
      <c r="G61">
        <v>4.6253000000000002</v>
      </c>
      <c r="H61">
        <v>4.8352000000000004</v>
      </c>
      <c r="I61">
        <v>2.4066000000000001</v>
      </c>
      <c r="J61">
        <v>5.6021000000000001</v>
      </c>
      <c r="K61">
        <v>4.8756000000000004</v>
      </c>
      <c r="L61">
        <v>5.9509999999999996</v>
      </c>
      <c r="M61">
        <v>2.1499000000000001</v>
      </c>
      <c r="N61">
        <v>3.6631999999999998</v>
      </c>
      <c r="O61">
        <v>6.8223000000000003</v>
      </c>
      <c r="P61">
        <v>5.4668999999999999</v>
      </c>
      <c r="Q61">
        <v>4.8528000000000002</v>
      </c>
      <c r="R61">
        <v>5.9831000000000003</v>
      </c>
      <c r="S61" s="1">
        <v>7.4435000000000002</v>
      </c>
      <c r="T61">
        <v>4.0568</v>
      </c>
    </row>
    <row r="62" spans="1:20" x14ac:dyDescent="0.3">
      <c r="A62" s="1">
        <v>3.2563</v>
      </c>
      <c r="B62">
        <v>5.8765999999999998</v>
      </c>
      <c r="C62">
        <v>5.1170999999999998</v>
      </c>
      <c r="D62">
        <v>5.7937000000000003</v>
      </c>
      <c r="E62">
        <v>5.1021999999999998</v>
      </c>
      <c r="F62">
        <v>5.8784000000000001</v>
      </c>
      <c r="G62">
        <v>3.9346000000000001</v>
      </c>
      <c r="H62">
        <v>5.9211999999999998</v>
      </c>
      <c r="I62">
        <v>7.7679999999999998</v>
      </c>
      <c r="J62">
        <v>3.7241</v>
      </c>
      <c r="K62">
        <v>5.1307</v>
      </c>
      <c r="L62">
        <v>4.7954999999999997</v>
      </c>
      <c r="M62">
        <v>4.7880000000000003</v>
      </c>
      <c r="N62">
        <v>5.5899000000000001</v>
      </c>
      <c r="O62">
        <v>3.7501000000000002</v>
      </c>
      <c r="P62">
        <v>5.0246000000000004</v>
      </c>
      <c r="Q62">
        <v>5.5701999999999998</v>
      </c>
      <c r="R62">
        <v>5.6090999999999998</v>
      </c>
      <c r="S62" s="1">
        <v>4.6271000000000004</v>
      </c>
      <c r="T62">
        <v>3.0958999999999999</v>
      </c>
    </row>
    <row r="63" spans="1:20" x14ac:dyDescent="0.3">
      <c r="A63" s="1">
        <v>5.2194000000000003</v>
      </c>
      <c r="B63">
        <v>4.1612999999999998</v>
      </c>
      <c r="C63">
        <v>4.7152000000000003</v>
      </c>
      <c r="D63">
        <v>5.3884999999999996</v>
      </c>
      <c r="E63">
        <v>5.7324000000000002</v>
      </c>
      <c r="F63">
        <v>5.9250999999999996</v>
      </c>
      <c r="G63">
        <v>3.9992000000000001</v>
      </c>
      <c r="H63">
        <v>3.0910000000000002</v>
      </c>
      <c r="I63">
        <v>4.3596000000000004</v>
      </c>
      <c r="J63">
        <v>5.8323</v>
      </c>
      <c r="K63">
        <v>4.5468999999999999</v>
      </c>
      <c r="L63">
        <v>6.0286</v>
      </c>
      <c r="M63">
        <v>4.1943000000000001</v>
      </c>
      <c r="N63">
        <v>4.0122999999999998</v>
      </c>
      <c r="O63">
        <v>4.2691999999999997</v>
      </c>
      <c r="P63">
        <v>5.6329000000000002</v>
      </c>
      <c r="Q63">
        <v>4.0681000000000003</v>
      </c>
      <c r="R63">
        <v>2.4502999999999999</v>
      </c>
      <c r="S63" s="1">
        <v>4.3083999999999998</v>
      </c>
      <c r="T63">
        <v>5.5766999999999998</v>
      </c>
    </row>
    <row r="64" spans="1:20" x14ac:dyDescent="0.3">
      <c r="A64" s="1">
        <v>3.0541</v>
      </c>
      <c r="B64">
        <v>6.0231000000000003</v>
      </c>
      <c r="C64">
        <v>2.9277000000000002</v>
      </c>
      <c r="D64">
        <v>4.0133000000000001</v>
      </c>
      <c r="E64">
        <v>5.6592000000000002</v>
      </c>
      <c r="F64">
        <v>5.3159000000000001</v>
      </c>
      <c r="G64">
        <v>1.3130999999999999</v>
      </c>
      <c r="H64">
        <v>1.2355</v>
      </c>
      <c r="I64">
        <v>5.7816999999999998</v>
      </c>
      <c r="J64">
        <v>6.0445000000000002</v>
      </c>
      <c r="K64">
        <v>5.0082000000000004</v>
      </c>
      <c r="L64">
        <v>5.5445000000000002</v>
      </c>
      <c r="M64">
        <v>3.0752000000000002</v>
      </c>
      <c r="N64">
        <v>5.4831000000000003</v>
      </c>
      <c r="O64">
        <v>2.6055000000000001</v>
      </c>
      <c r="P64">
        <v>5.7724000000000002</v>
      </c>
      <c r="Q64">
        <v>6.9570999999999996</v>
      </c>
      <c r="R64">
        <v>5.2643000000000004</v>
      </c>
      <c r="S64" s="1">
        <v>4.4824000000000002</v>
      </c>
      <c r="T64">
        <v>5.0910000000000002</v>
      </c>
    </row>
    <row r="65" spans="1:20" x14ac:dyDescent="0.3">
      <c r="A65" s="1">
        <v>2.8877000000000002</v>
      </c>
      <c r="B65">
        <v>5.4654999999999996</v>
      </c>
      <c r="C65">
        <v>4.7553999999999998</v>
      </c>
      <c r="D65">
        <v>1.371</v>
      </c>
      <c r="E65">
        <v>2.3780999999999999</v>
      </c>
      <c r="F65">
        <v>6.0881999999999996</v>
      </c>
      <c r="G65">
        <v>6.0044000000000004</v>
      </c>
      <c r="H65">
        <v>2.2301000000000002</v>
      </c>
      <c r="I65">
        <v>5.0198</v>
      </c>
      <c r="J65">
        <v>5.5537999999999998</v>
      </c>
      <c r="K65">
        <v>5.4691999999999998</v>
      </c>
      <c r="L65">
        <v>6.0464000000000002</v>
      </c>
      <c r="M65">
        <v>5.4813999999999998</v>
      </c>
      <c r="N65">
        <v>5.0064000000000002</v>
      </c>
      <c r="O65">
        <v>3.7515999999999998</v>
      </c>
      <c r="P65">
        <v>-15.1839</v>
      </c>
      <c r="Q65">
        <v>3.0992000000000002</v>
      </c>
      <c r="R65">
        <v>5.5598999999999998</v>
      </c>
      <c r="S65" s="1">
        <v>5.1783000000000001</v>
      </c>
      <c r="T65">
        <v>6.1063999999999998</v>
      </c>
    </row>
    <row r="66" spans="1:20" x14ac:dyDescent="0.3">
      <c r="A66" s="1">
        <v>4.2557</v>
      </c>
      <c r="B66">
        <v>4.7083000000000004</v>
      </c>
      <c r="C66">
        <v>2.0985999999999998</v>
      </c>
      <c r="D66">
        <v>5.5304000000000002</v>
      </c>
      <c r="E66">
        <v>3.3923999999999999</v>
      </c>
      <c r="F66">
        <v>5.8342000000000001</v>
      </c>
      <c r="G66">
        <v>4.7602000000000002</v>
      </c>
      <c r="H66">
        <v>5.4974999999999996</v>
      </c>
      <c r="I66">
        <v>3.5023</v>
      </c>
      <c r="J66">
        <v>6.1162999999999998</v>
      </c>
      <c r="K66">
        <v>3.55</v>
      </c>
      <c r="L66">
        <v>4.1927000000000003</v>
      </c>
      <c r="M66">
        <v>4.9238999999999997</v>
      </c>
      <c r="N66">
        <v>4.2949999999999999</v>
      </c>
      <c r="O66">
        <v>6.9936999999999996</v>
      </c>
      <c r="P66">
        <v>5.2359</v>
      </c>
      <c r="Q66">
        <v>4.2262000000000004</v>
      </c>
      <c r="R66">
        <v>4.0766</v>
      </c>
      <c r="S66" s="1">
        <v>4.7183000000000002</v>
      </c>
      <c r="T66">
        <v>5.4194000000000004</v>
      </c>
    </row>
    <row r="67" spans="1:20" x14ac:dyDescent="0.3">
      <c r="A67" s="1">
        <v>4.4539999999999997</v>
      </c>
      <c r="B67">
        <v>4.8822999999999999</v>
      </c>
      <c r="C67">
        <v>2.0985999999999998</v>
      </c>
      <c r="D67">
        <v>6.1257999999999999</v>
      </c>
      <c r="E67">
        <v>1.7184999999999999</v>
      </c>
      <c r="F67">
        <v>5.1692</v>
      </c>
      <c r="G67">
        <v>4.0566000000000004</v>
      </c>
      <c r="H67">
        <v>5.7328999999999999</v>
      </c>
      <c r="I67">
        <v>2.9449999999999998</v>
      </c>
      <c r="J67">
        <v>5.1849999999999996</v>
      </c>
      <c r="K67">
        <v>3.7635000000000001</v>
      </c>
      <c r="L67">
        <v>4.0999999999999996</v>
      </c>
      <c r="M67">
        <v>4.1814999999999998</v>
      </c>
      <c r="N67">
        <v>4.9375</v>
      </c>
      <c r="O67">
        <v>4.7316000000000003</v>
      </c>
      <c r="P67">
        <v>3.2618999999999998</v>
      </c>
      <c r="Q67">
        <v>3.6562000000000001</v>
      </c>
      <c r="R67">
        <v>5.7503000000000002</v>
      </c>
      <c r="S67" s="1">
        <v>6.0060000000000002</v>
      </c>
      <c r="T67">
        <v>3.3340999999999998</v>
      </c>
    </row>
    <row r="68" spans="1:20" x14ac:dyDescent="0.3">
      <c r="A68" s="1">
        <v>7.2054999999999998</v>
      </c>
      <c r="B68">
        <v>2.91</v>
      </c>
      <c r="C68">
        <v>4.5933999999999999</v>
      </c>
      <c r="D68">
        <v>5.5960000000000001</v>
      </c>
      <c r="E68">
        <v>4.6040999999999999</v>
      </c>
      <c r="F68">
        <v>5.6447000000000003</v>
      </c>
      <c r="G68">
        <v>4.5385999999999997</v>
      </c>
      <c r="H68">
        <v>4.5486000000000004</v>
      </c>
      <c r="I68">
        <v>7.3871000000000002</v>
      </c>
      <c r="J68">
        <v>0.72289999999999999</v>
      </c>
      <c r="K68">
        <v>4.7199</v>
      </c>
      <c r="L68">
        <v>5.8929999999999998</v>
      </c>
      <c r="M68">
        <v>3.8502000000000001</v>
      </c>
      <c r="N68">
        <v>6.0675999999999997</v>
      </c>
      <c r="O68">
        <v>4.3727999999999998</v>
      </c>
      <c r="P68">
        <v>6.1254999999999997</v>
      </c>
      <c r="Q68">
        <v>3.5133000000000001</v>
      </c>
      <c r="R68">
        <v>5.6847000000000003</v>
      </c>
      <c r="S68" s="1">
        <v>3.8136999999999999</v>
      </c>
      <c r="T68">
        <v>5.0603999999999996</v>
      </c>
    </row>
    <row r="69" spans="1:20" x14ac:dyDescent="0.3">
      <c r="A69" s="1">
        <v>2.8039999999999998</v>
      </c>
      <c r="B69">
        <v>6.0289999999999999</v>
      </c>
      <c r="C69">
        <v>4.4699</v>
      </c>
      <c r="D69">
        <v>5.5232000000000001</v>
      </c>
      <c r="E69">
        <v>4.7438000000000002</v>
      </c>
      <c r="F69">
        <v>5.6848000000000001</v>
      </c>
      <c r="G69">
        <v>2.3860999999999999</v>
      </c>
      <c r="H69">
        <v>5.4846000000000004</v>
      </c>
      <c r="I69">
        <v>4.6954000000000002</v>
      </c>
      <c r="J69">
        <v>3.6671999999999998</v>
      </c>
      <c r="K69">
        <v>1.5138</v>
      </c>
      <c r="L69">
        <v>5.6875999999999998</v>
      </c>
      <c r="M69">
        <v>5.0416999999999996</v>
      </c>
      <c r="N69">
        <v>6.1162999999999998</v>
      </c>
      <c r="O69">
        <v>5.0406000000000004</v>
      </c>
      <c r="P69">
        <v>5.6334999999999997</v>
      </c>
      <c r="Q69">
        <v>2.4470000000000001</v>
      </c>
      <c r="R69">
        <v>5.9253</v>
      </c>
      <c r="S69" s="1">
        <v>7.4664000000000001</v>
      </c>
      <c r="T69">
        <v>2.8923000000000001</v>
      </c>
    </row>
    <row r="70" spans="1:20" x14ac:dyDescent="0.3">
      <c r="A70" s="1">
        <v>6.1616999999999997</v>
      </c>
      <c r="B70">
        <v>5.3133999999999997</v>
      </c>
      <c r="C70">
        <v>6.3505000000000003</v>
      </c>
      <c r="D70">
        <v>-0.54779999999999995</v>
      </c>
      <c r="E70">
        <v>2.2084999999999999</v>
      </c>
      <c r="F70">
        <v>5.4729000000000001</v>
      </c>
      <c r="G70">
        <v>3.3426999999999998</v>
      </c>
      <c r="H70">
        <v>3.6351</v>
      </c>
      <c r="I70">
        <v>3.4817999999999998</v>
      </c>
      <c r="J70">
        <v>5.9073000000000002</v>
      </c>
      <c r="K70">
        <v>3.665</v>
      </c>
      <c r="L70">
        <v>5.9715999999999996</v>
      </c>
      <c r="M70">
        <v>2.6364000000000001</v>
      </c>
      <c r="N70">
        <v>5.7332999999999998</v>
      </c>
      <c r="O70">
        <v>4.9169999999999998</v>
      </c>
      <c r="P70">
        <v>5.0719000000000003</v>
      </c>
      <c r="Q70">
        <v>6.0486000000000004</v>
      </c>
      <c r="R70">
        <v>3.9165000000000001</v>
      </c>
      <c r="S70" s="1">
        <v>5.0018000000000002</v>
      </c>
      <c r="T70">
        <v>4.4581999999999997</v>
      </c>
    </row>
    <row r="71" spans="1:20" x14ac:dyDescent="0.3">
      <c r="A71" s="1">
        <v>3.3887999999999998</v>
      </c>
      <c r="B71">
        <v>3.9767999999999999</v>
      </c>
      <c r="C71">
        <v>4.8644999999999996</v>
      </c>
      <c r="D71">
        <v>4.9348999999999998</v>
      </c>
      <c r="E71">
        <v>1.8507</v>
      </c>
      <c r="F71">
        <v>5.7641999999999998</v>
      </c>
      <c r="G71">
        <v>5.3025000000000002</v>
      </c>
      <c r="H71">
        <v>6.1702000000000004</v>
      </c>
      <c r="I71">
        <v>6.1288</v>
      </c>
      <c r="J71">
        <v>5.0350999999999999</v>
      </c>
      <c r="K71">
        <v>4.3159000000000001</v>
      </c>
      <c r="L71">
        <v>6.1192000000000002</v>
      </c>
      <c r="M71">
        <v>4.9386000000000001</v>
      </c>
      <c r="N71">
        <v>6.0457000000000001</v>
      </c>
      <c r="O71">
        <v>4.9405999999999999</v>
      </c>
      <c r="P71">
        <v>5.2369000000000003</v>
      </c>
      <c r="Q71">
        <v>7.1273999999999997</v>
      </c>
      <c r="R71">
        <v>3.6684000000000001</v>
      </c>
      <c r="S71" s="1">
        <v>5.7381000000000002</v>
      </c>
      <c r="T71">
        <v>5.7074999999999996</v>
      </c>
    </row>
    <row r="72" spans="1:20" x14ac:dyDescent="0.3">
      <c r="A72" s="1">
        <v>5.8349000000000002</v>
      </c>
      <c r="B72">
        <v>5.5789</v>
      </c>
      <c r="C72">
        <v>1.8925000000000001</v>
      </c>
      <c r="D72">
        <v>5.5715000000000003</v>
      </c>
      <c r="E72">
        <v>4.9025999999999996</v>
      </c>
      <c r="F72">
        <v>6.1112000000000002</v>
      </c>
      <c r="G72">
        <v>3.8363999999999998</v>
      </c>
      <c r="H72">
        <v>5.2816999999999998</v>
      </c>
      <c r="I72">
        <v>6.1764999999999999</v>
      </c>
      <c r="J72">
        <v>4.8933999999999997</v>
      </c>
      <c r="K72">
        <v>4.6322000000000001</v>
      </c>
      <c r="L72">
        <v>5.9128999999999996</v>
      </c>
      <c r="M72">
        <v>5.4739000000000004</v>
      </c>
      <c r="N72">
        <v>5.6856999999999998</v>
      </c>
      <c r="O72">
        <v>4.5065</v>
      </c>
      <c r="P72">
        <v>6.1814</v>
      </c>
      <c r="Q72">
        <v>3.4207999999999998</v>
      </c>
      <c r="R72">
        <v>5.9252000000000002</v>
      </c>
      <c r="S72" s="1">
        <v>3.15</v>
      </c>
      <c r="T72">
        <v>6.11</v>
      </c>
    </row>
    <row r="73" spans="1:20" x14ac:dyDescent="0.3">
      <c r="A73" s="1">
        <v>1.4964</v>
      </c>
      <c r="B73">
        <v>5.5944000000000003</v>
      </c>
      <c r="C73">
        <v>1.3273999999999999</v>
      </c>
      <c r="D73">
        <v>5.5682999999999998</v>
      </c>
      <c r="E73">
        <v>5.3193000000000001</v>
      </c>
      <c r="F73">
        <v>3.5722</v>
      </c>
      <c r="G73">
        <v>6.1116000000000001</v>
      </c>
      <c r="H73">
        <v>5.0758000000000001</v>
      </c>
      <c r="I73">
        <v>4.4927000000000001</v>
      </c>
      <c r="J73">
        <v>4.7579000000000002</v>
      </c>
      <c r="K73">
        <v>4.1919000000000004</v>
      </c>
      <c r="L73">
        <v>-2.9312999999999998</v>
      </c>
      <c r="M73">
        <v>5.5008999999999997</v>
      </c>
      <c r="N73">
        <v>4.4481999999999999</v>
      </c>
      <c r="O73">
        <v>5.3840000000000003</v>
      </c>
      <c r="P73">
        <v>5.6325000000000003</v>
      </c>
      <c r="Q73">
        <v>1.1639999999999999</v>
      </c>
      <c r="R73">
        <v>5.7416</v>
      </c>
      <c r="S73" s="1">
        <v>4.6375999999999999</v>
      </c>
      <c r="T73">
        <v>5.9141000000000004</v>
      </c>
    </row>
    <row r="74" spans="1:20" x14ac:dyDescent="0.3">
      <c r="A74" s="1">
        <v>5.7226999999999997</v>
      </c>
      <c r="B74">
        <v>5.9912999999999998</v>
      </c>
      <c r="C74">
        <v>3.9102999999999999</v>
      </c>
      <c r="D74">
        <v>5.9611000000000001</v>
      </c>
      <c r="E74">
        <v>4.1219000000000001</v>
      </c>
      <c r="F74">
        <v>5.7934999999999999</v>
      </c>
      <c r="G74">
        <v>1.9472</v>
      </c>
      <c r="H74">
        <v>5.4229000000000003</v>
      </c>
      <c r="I74">
        <v>7.3013000000000003</v>
      </c>
      <c r="J74">
        <v>0.82799999999999996</v>
      </c>
      <c r="K74">
        <v>5.4596999999999998</v>
      </c>
      <c r="L74">
        <v>3.0998000000000001</v>
      </c>
      <c r="M74">
        <v>6.6130000000000004</v>
      </c>
      <c r="N74">
        <v>5.4958999999999998</v>
      </c>
      <c r="O74">
        <v>5.0015999999999998</v>
      </c>
      <c r="P74">
        <v>5.8156999999999996</v>
      </c>
      <c r="Q74">
        <v>4.4781000000000004</v>
      </c>
      <c r="R74">
        <v>6.1167999999999996</v>
      </c>
      <c r="S74" s="1">
        <v>2.5146999999999999</v>
      </c>
      <c r="T74">
        <v>5.1730999999999998</v>
      </c>
    </row>
    <row r="75" spans="1:20" x14ac:dyDescent="0.3">
      <c r="A75" s="1">
        <v>3.7968000000000002</v>
      </c>
      <c r="B75">
        <v>5.8003999999999998</v>
      </c>
      <c r="C75">
        <v>3.4478</v>
      </c>
      <c r="D75">
        <v>6.1257000000000001</v>
      </c>
      <c r="E75">
        <v>4.1965000000000003</v>
      </c>
      <c r="F75">
        <v>-44.954700000000003</v>
      </c>
      <c r="G75">
        <v>2.8340000000000001</v>
      </c>
      <c r="H75">
        <v>4.9154</v>
      </c>
      <c r="I75">
        <v>1.7130000000000001</v>
      </c>
      <c r="J75">
        <v>4.7979000000000003</v>
      </c>
      <c r="K75">
        <v>4.3484999999999996</v>
      </c>
      <c r="L75">
        <v>6.0197000000000003</v>
      </c>
      <c r="M75">
        <v>4.4222999999999999</v>
      </c>
      <c r="N75">
        <v>6.1018999999999997</v>
      </c>
      <c r="O75">
        <v>2.5632000000000001</v>
      </c>
      <c r="P75">
        <v>5.9141000000000004</v>
      </c>
      <c r="Q75">
        <v>5.7476000000000003</v>
      </c>
      <c r="R75">
        <v>4.8993000000000002</v>
      </c>
      <c r="S75" s="1">
        <v>4.8609999999999998</v>
      </c>
      <c r="T75">
        <v>5.4290000000000003</v>
      </c>
    </row>
    <row r="76" spans="1:20" x14ac:dyDescent="0.3">
      <c r="A76" s="1">
        <v>7.2123999999999997</v>
      </c>
      <c r="B76">
        <v>2.9815999999999998</v>
      </c>
      <c r="C76">
        <v>5.7557999999999998</v>
      </c>
      <c r="D76">
        <v>5.4448999999999996</v>
      </c>
      <c r="E76">
        <v>6.1300999999999997</v>
      </c>
      <c r="F76">
        <v>2.1945999999999999</v>
      </c>
      <c r="G76">
        <v>5.2735000000000003</v>
      </c>
      <c r="H76">
        <v>5.4206000000000003</v>
      </c>
      <c r="I76">
        <v>4.4370000000000003</v>
      </c>
      <c r="J76">
        <v>4.4206000000000003</v>
      </c>
      <c r="K76">
        <v>7.8555999999999999</v>
      </c>
      <c r="L76">
        <v>1.1829000000000001</v>
      </c>
      <c r="M76">
        <v>4.2545000000000002</v>
      </c>
      <c r="N76">
        <v>5.7252999999999998</v>
      </c>
      <c r="O76">
        <v>3.9777</v>
      </c>
      <c r="P76">
        <v>5.4241999999999999</v>
      </c>
      <c r="Q76">
        <v>4.8943000000000003</v>
      </c>
      <c r="R76">
        <v>4.3517000000000001</v>
      </c>
      <c r="S76" s="1">
        <v>4.4302000000000001</v>
      </c>
      <c r="T76">
        <v>5.8506999999999998</v>
      </c>
    </row>
    <row r="77" spans="1:20" x14ac:dyDescent="0.3">
      <c r="A77" s="1">
        <v>3.8742000000000001</v>
      </c>
      <c r="B77">
        <v>5.4120999999999997</v>
      </c>
      <c r="C77">
        <v>3.8591000000000002</v>
      </c>
      <c r="D77">
        <v>5.8181000000000003</v>
      </c>
      <c r="E77">
        <v>3.0310000000000001</v>
      </c>
      <c r="F77">
        <v>5.1032999999999999</v>
      </c>
      <c r="G77">
        <v>3.3864999999999998</v>
      </c>
      <c r="H77">
        <v>3.7075999999999998</v>
      </c>
      <c r="I77">
        <v>5.5220000000000002</v>
      </c>
      <c r="J77">
        <v>3.9188999999999998</v>
      </c>
      <c r="K77">
        <v>4.6616</v>
      </c>
      <c r="L77">
        <v>5.4983000000000004</v>
      </c>
      <c r="M77">
        <v>5.5218999999999996</v>
      </c>
      <c r="N77">
        <v>5.1081000000000003</v>
      </c>
      <c r="O77">
        <v>4.0381999999999998</v>
      </c>
      <c r="P77">
        <v>5.7582000000000004</v>
      </c>
      <c r="Q77">
        <v>6.5397999999999996</v>
      </c>
      <c r="R77">
        <v>-0.33410000000000001</v>
      </c>
      <c r="S77" s="1">
        <v>2.5228000000000002</v>
      </c>
      <c r="T77">
        <v>5.7378999999999998</v>
      </c>
    </row>
    <row r="78" spans="1:20" x14ac:dyDescent="0.3">
      <c r="A78" s="1">
        <v>5.8198999999999996</v>
      </c>
      <c r="B78">
        <v>2.5301</v>
      </c>
      <c r="C78">
        <v>4.8028000000000004</v>
      </c>
      <c r="D78">
        <v>5.6550000000000002</v>
      </c>
      <c r="E78">
        <v>3.2374999999999998</v>
      </c>
      <c r="F78">
        <v>6.1235999999999997</v>
      </c>
      <c r="G78">
        <v>5.6783999999999999</v>
      </c>
      <c r="H78">
        <v>3.4944999999999999</v>
      </c>
      <c r="I78">
        <v>2.8134999999999999</v>
      </c>
      <c r="J78">
        <v>5.7236000000000002</v>
      </c>
      <c r="K78">
        <v>4.5267999999999997</v>
      </c>
      <c r="L78">
        <v>5.0103</v>
      </c>
      <c r="M78">
        <v>3.5122</v>
      </c>
      <c r="N78">
        <v>5.8186999999999998</v>
      </c>
      <c r="O78">
        <v>4.7866999999999997</v>
      </c>
      <c r="P78">
        <v>4.8667999999999996</v>
      </c>
      <c r="Q78">
        <v>6.6550000000000002</v>
      </c>
      <c r="R78">
        <v>5.702</v>
      </c>
      <c r="S78" s="1">
        <v>4.0429000000000004</v>
      </c>
      <c r="T78">
        <v>4.1574</v>
      </c>
    </row>
    <row r="79" spans="1:20" x14ac:dyDescent="0.3">
      <c r="A79" s="1">
        <v>3.4820000000000002</v>
      </c>
      <c r="B79">
        <v>5.0396000000000001</v>
      </c>
      <c r="C79">
        <v>4.274</v>
      </c>
      <c r="D79">
        <v>6.2141999999999999</v>
      </c>
      <c r="E79">
        <v>4.4549000000000003</v>
      </c>
      <c r="F79">
        <v>6.0456000000000003</v>
      </c>
      <c r="G79">
        <v>7.0054999999999996</v>
      </c>
      <c r="H79">
        <v>4.8784000000000001</v>
      </c>
      <c r="I79">
        <v>4.5511999999999997</v>
      </c>
      <c r="J79">
        <v>4.1802000000000001</v>
      </c>
      <c r="K79">
        <v>2.5682999999999998</v>
      </c>
      <c r="L79">
        <v>3.3534000000000002</v>
      </c>
      <c r="M79">
        <v>2.8757000000000001</v>
      </c>
      <c r="N79">
        <v>4.7906000000000004</v>
      </c>
      <c r="O79">
        <v>3.5884999999999998</v>
      </c>
      <c r="P79">
        <v>5.7439999999999998</v>
      </c>
      <c r="Q79">
        <v>2.7408000000000001</v>
      </c>
      <c r="R79">
        <v>6.0475000000000003</v>
      </c>
      <c r="S79" s="1">
        <v>6.2256999999999998</v>
      </c>
      <c r="T79">
        <v>5.0843999999999996</v>
      </c>
    </row>
    <row r="80" spans="1:20" x14ac:dyDescent="0.3">
      <c r="A80" s="1">
        <v>3.5162</v>
      </c>
      <c r="B80">
        <v>5.4097</v>
      </c>
      <c r="C80">
        <v>3.6091000000000002</v>
      </c>
      <c r="D80">
        <v>3.4295</v>
      </c>
      <c r="E80">
        <v>4.7599</v>
      </c>
      <c r="F80">
        <v>6.1698000000000004</v>
      </c>
      <c r="G80">
        <v>3.7715000000000001</v>
      </c>
      <c r="H80">
        <v>6.0011999999999999</v>
      </c>
      <c r="I80">
        <v>6.0492999999999997</v>
      </c>
      <c r="J80">
        <v>5.1497999999999999</v>
      </c>
      <c r="K80">
        <v>4.8833000000000002</v>
      </c>
      <c r="L80">
        <v>5.3296000000000001</v>
      </c>
      <c r="M80">
        <v>1.9915</v>
      </c>
      <c r="N80">
        <v>5.9260000000000002</v>
      </c>
      <c r="O80">
        <v>6.6157000000000004</v>
      </c>
      <c r="P80">
        <v>-3.1951999999999998</v>
      </c>
      <c r="Q80">
        <v>2.2978000000000001</v>
      </c>
      <c r="R80">
        <v>5.9911000000000003</v>
      </c>
      <c r="S80" s="1">
        <v>5.2183000000000002</v>
      </c>
      <c r="T80">
        <v>5.1840999999999999</v>
      </c>
    </row>
    <row r="81" spans="1:20" x14ac:dyDescent="0.3">
      <c r="A81" s="1">
        <v>1.9362999999999999</v>
      </c>
      <c r="B81">
        <v>5.8057999999999996</v>
      </c>
      <c r="C81">
        <v>6.1452999999999998</v>
      </c>
      <c r="D81">
        <v>4.9166999999999996</v>
      </c>
      <c r="E81">
        <v>7.9936999999999996</v>
      </c>
      <c r="F81">
        <v>3.5869</v>
      </c>
      <c r="G81">
        <v>4.7411000000000003</v>
      </c>
      <c r="H81">
        <v>4.0027999999999997</v>
      </c>
      <c r="I81">
        <v>4.1821999999999999</v>
      </c>
      <c r="J81">
        <v>0.43969999999999998</v>
      </c>
      <c r="K81">
        <v>6.8512000000000004</v>
      </c>
      <c r="L81">
        <v>5.1051000000000002</v>
      </c>
      <c r="M81">
        <v>3.6017999999999999</v>
      </c>
      <c r="N81">
        <v>5.5168999999999997</v>
      </c>
      <c r="O81">
        <v>9.1319999999999997</v>
      </c>
      <c r="P81">
        <v>-5.9314</v>
      </c>
      <c r="Q81">
        <v>1.7264999999999999</v>
      </c>
      <c r="R81">
        <v>2.8753000000000002</v>
      </c>
      <c r="S81" s="1">
        <v>3.8866000000000001</v>
      </c>
      <c r="T81">
        <v>5.7766000000000002</v>
      </c>
    </row>
    <row r="82" spans="1:20" x14ac:dyDescent="0.3">
      <c r="A82" s="1">
        <v>7.3292999999999999</v>
      </c>
      <c r="B82">
        <v>-1.7363</v>
      </c>
      <c r="C82">
        <v>4.6768000000000001</v>
      </c>
      <c r="D82">
        <v>5.7835999999999999</v>
      </c>
      <c r="E82">
        <v>2.5766</v>
      </c>
      <c r="F82">
        <v>5.2961</v>
      </c>
      <c r="G82">
        <v>6.3860000000000001</v>
      </c>
      <c r="H82">
        <v>-1.0308999999999999</v>
      </c>
      <c r="I82">
        <v>4.7675000000000001</v>
      </c>
      <c r="J82">
        <v>5.8289999999999997</v>
      </c>
      <c r="K82">
        <v>3.7863000000000002</v>
      </c>
      <c r="L82">
        <v>4.9222999999999999</v>
      </c>
      <c r="M82">
        <v>5.2015000000000002</v>
      </c>
      <c r="N82">
        <v>6.0788000000000002</v>
      </c>
      <c r="O82">
        <v>7.6459999999999999</v>
      </c>
      <c r="P82">
        <v>4.7808000000000002</v>
      </c>
      <c r="Q82">
        <v>4.4428999999999998</v>
      </c>
      <c r="R82">
        <v>5.4295</v>
      </c>
      <c r="S82" s="1">
        <v>4.0952999999999999</v>
      </c>
      <c r="T82">
        <v>5.9344999999999999</v>
      </c>
    </row>
    <row r="83" spans="1:20" x14ac:dyDescent="0.3">
      <c r="A83" s="1">
        <v>4.8159999999999998</v>
      </c>
      <c r="B83">
        <v>5.7602000000000002</v>
      </c>
      <c r="C83">
        <v>2.8454000000000002</v>
      </c>
      <c r="D83">
        <v>4.0095999999999998</v>
      </c>
      <c r="E83">
        <v>5.0625999999999998</v>
      </c>
      <c r="F83">
        <v>4.3411</v>
      </c>
      <c r="G83">
        <v>4.1635999999999997</v>
      </c>
      <c r="H83">
        <v>6.2023999999999999</v>
      </c>
      <c r="I83">
        <v>3.5607000000000002</v>
      </c>
      <c r="J83">
        <v>6.1845999999999997</v>
      </c>
      <c r="K83">
        <v>7.5777999999999999</v>
      </c>
      <c r="L83">
        <v>-0.93620000000000003</v>
      </c>
      <c r="M83">
        <v>6.7186000000000003</v>
      </c>
      <c r="N83">
        <v>1.4662999999999999</v>
      </c>
      <c r="O83">
        <v>5.9958999999999998</v>
      </c>
      <c r="P83">
        <v>0.40539999999999998</v>
      </c>
      <c r="Q83">
        <v>5.4215999999999998</v>
      </c>
      <c r="R83">
        <v>0.72699999999999998</v>
      </c>
      <c r="S83" s="1">
        <v>1.68</v>
      </c>
      <c r="T83">
        <v>5.6420000000000003</v>
      </c>
    </row>
    <row r="84" spans="1:20" x14ac:dyDescent="0.3">
      <c r="A84" s="1">
        <v>3.0699000000000001</v>
      </c>
      <c r="B84">
        <v>2.5545</v>
      </c>
      <c r="C84">
        <v>2.7930000000000001</v>
      </c>
      <c r="D84">
        <v>5.5148999999999999</v>
      </c>
      <c r="E84">
        <v>4.5842000000000001</v>
      </c>
      <c r="F84">
        <v>1.6558999999999999</v>
      </c>
      <c r="G84">
        <v>1.1520999999999999</v>
      </c>
      <c r="H84">
        <v>5.1155999999999997</v>
      </c>
      <c r="I84">
        <v>7.0590000000000002</v>
      </c>
      <c r="J84">
        <v>3.0406</v>
      </c>
      <c r="K84">
        <v>5.6921999999999997</v>
      </c>
      <c r="L84">
        <v>6.1993999999999998</v>
      </c>
      <c r="M84">
        <v>6.3140000000000001</v>
      </c>
      <c r="N84">
        <v>5.4048999999999996</v>
      </c>
      <c r="O84">
        <v>3.8597999999999999</v>
      </c>
      <c r="P84">
        <v>5.2412000000000001</v>
      </c>
      <c r="Q84">
        <v>5.0274000000000001</v>
      </c>
      <c r="R84">
        <v>5.2275999999999998</v>
      </c>
      <c r="S84" s="1">
        <v>2.6905000000000001</v>
      </c>
      <c r="T84">
        <v>6.0251999999999999</v>
      </c>
    </row>
    <row r="85" spans="1:20" x14ac:dyDescent="0.3">
      <c r="A85" s="1">
        <v>2.2357999999999998</v>
      </c>
      <c r="B85">
        <v>6.1260000000000003</v>
      </c>
      <c r="C85">
        <v>4.5194000000000001</v>
      </c>
      <c r="D85">
        <v>5.9177999999999997</v>
      </c>
      <c r="E85">
        <v>2.1049000000000002</v>
      </c>
      <c r="F85">
        <v>5.3582999999999998</v>
      </c>
      <c r="G85">
        <v>5.0533000000000001</v>
      </c>
      <c r="H85">
        <v>6.0556000000000001</v>
      </c>
      <c r="I85">
        <v>4.6382000000000003</v>
      </c>
      <c r="J85">
        <v>5.17</v>
      </c>
      <c r="K85">
        <v>3.2722000000000002</v>
      </c>
      <c r="L85">
        <v>5.6666999999999996</v>
      </c>
      <c r="M85">
        <v>4.4122000000000003</v>
      </c>
      <c r="N85">
        <v>0.50849999999999995</v>
      </c>
      <c r="O85">
        <v>2.7616000000000001</v>
      </c>
      <c r="P85">
        <v>6.0122</v>
      </c>
      <c r="Q85">
        <v>4.9062000000000001</v>
      </c>
      <c r="R85">
        <v>6.2117000000000004</v>
      </c>
      <c r="S85" s="1">
        <v>5.8395999999999999</v>
      </c>
      <c r="T85">
        <v>4.7693000000000003</v>
      </c>
    </row>
    <row r="86" spans="1:20" x14ac:dyDescent="0.3">
      <c r="A86" s="1">
        <v>3.9403000000000001</v>
      </c>
      <c r="B86">
        <v>5.9743000000000004</v>
      </c>
      <c r="C86">
        <v>7.9885000000000002</v>
      </c>
      <c r="D86">
        <v>2.0731000000000002</v>
      </c>
      <c r="E86">
        <v>3.1829000000000001</v>
      </c>
      <c r="F86">
        <v>6.0050999999999997</v>
      </c>
      <c r="G86">
        <v>4.8106999999999998</v>
      </c>
      <c r="H86">
        <v>-2.5013999999999998</v>
      </c>
      <c r="I86">
        <v>5.2953999999999999</v>
      </c>
      <c r="J86">
        <v>6.2319000000000004</v>
      </c>
      <c r="K86">
        <v>3.94</v>
      </c>
      <c r="L86">
        <v>6.2172000000000001</v>
      </c>
      <c r="M86">
        <v>5.0301</v>
      </c>
      <c r="N86">
        <v>5.6028000000000002</v>
      </c>
      <c r="O86">
        <v>5.8209999999999997</v>
      </c>
      <c r="P86">
        <v>4.3954000000000004</v>
      </c>
      <c r="Q86">
        <v>4.0251999999999999</v>
      </c>
      <c r="R86">
        <v>5.6311999999999998</v>
      </c>
      <c r="S86" s="1">
        <v>4.2545999999999999</v>
      </c>
      <c r="T86">
        <v>5.9840999999999998</v>
      </c>
    </row>
    <row r="87" spans="1:20" x14ac:dyDescent="0.3">
      <c r="A87" s="1">
        <v>2.5931000000000002</v>
      </c>
      <c r="B87">
        <v>5.6978999999999997</v>
      </c>
      <c r="C87">
        <v>2.1939000000000002</v>
      </c>
      <c r="D87">
        <v>5.7131999999999996</v>
      </c>
      <c r="E87">
        <v>5.9798</v>
      </c>
      <c r="F87">
        <v>5.0759999999999996</v>
      </c>
      <c r="G87">
        <v>4.9405000000000001</v>
      </c>
      <c r="H87">
        <v>5.4523999999999999</v>
      </c>
      <c r="I87">
        <v>6.3490000000000002</v>
      </c>
      <c r="J87">
        <v>2.6833</v>
      </c>
      <c r="K87">
        <v>6.1477000000000004</v>
      </c>
      <c r="L87">
        <v>4.6680000000000001</v>
      </c>
      <c r="M87">
        <v>3.3662000000000001</v>
      </c>
      <c r="N87">
        <v>5.1454000000000004</v>
      </c>
      <c r="O87">
        <v>2.2321</v>
      </c>
      <c r="P87">
        <v>5.7824999999999998</v>
      </c>
      <c r="Q87">
        <v>5.1416000000000004</v>
      </c>
      <c r="R87">
        <v>5.4835000000000003</v>
      </c>
      <c r="S87" s="1">
        <v>3.1356000000000002</v>
      </c>
      <c r="T87">
        <v>5.3579999999999997</v>
      </c>
    </row>
    <row r="88" spans="1:20" x14ac:dyDescent="0.3">
      <c r="A88" s="1">
        <v>4.9661999999999997</v>
      </c>
      <c r="B88">
        <v>5.6254999999999997</v>
      </c>
      <c r="C88">
        <v>4.2672999999999996</v>
      </c>
      <c r="D88">
        <v>5.4953000000000003</v>
      </c>
      <c r="E88">
        <v>3.6272000000000002</v>
      </c>
      <c r="F88">
        <v>6.2313999999999998</v>
      </c>
      <c r="G88">
        <v>4.8372999999999999</v>
      </c>
      <c r="H88">
        <v>6.2450999999999999</v>
      </c>
      <c r="I88">
        <v>3.9674999999999998</v>
      </c>
      <c r="J88">
        <v>5.8543000000000003</v>
      </c>
      <c r="K88">
        <v>4.4161000000000001</v>
      </c>
      <c r="L88">
        <v>6.0549999999999997</v>
      </c>
      <c r="M88">
        <v>3.7223000000000002</v>
      </c>
      <c r="N88">
        <v>6.0458999999999996</v>
      </c>
      <c r="O88">
        <v>5.4493999999999998</v>
      </c>
      <c r="P88">
        <v>5.8658999999999999</v>
      </c>
      <c r="Q88">
        <v>3.4270999999999998</v>
      </c>
      <c r="R88">
        <v>5.5978000000000003</v>
      </c>
      <c r="S88" s="1">
        <v>3.5144000000000002</v>
      </c>
      <c r="T88">
        <v>5.8343999999999996</v>
      </c>
    </row>
    <row r="89" spans="1:20" x14ac:dyDescent="0.3">
      <c r="A89" s="1">
        <v>5.383</v>
      </c>
      <c r="B89">
        <v>4.0761000000000003</v>
      </c>
      <c r="C89">
        <v>2.4157999999999999</v>
      </c>
      <c r="D89">
        <v>5.6037999999999997</v>
      </c>
      <c r="E89">
        <v>5.4810999999999996</v>
      </c>
      <c r="F89">
        <v>3.7907000000000002</v>
      </c>
      <c r="G89">
        <v>2.1065</v>
      </c>
      <c r="H89">
        <v>6.2149000000000001</v>
      </c>
      <c r="I89">
        <v>7.7144000000000004</v>
      </c>
      <c r="J89">
        <v>4.5811999999999999</v>
      </c>
      <c r="K89">
        <v>3.8149999999999999</v>
      </c>
      <c r="L89">
        <v>5.9870999999999999</v>
      </c>
      <c r="M89">
        <v>5.9831000000000003</v>
      </c>
      <c r="N89">
        <v>6.0976999999999997</v>
      </c>
      <c r="O89">
        <v>4.1576000000000004</v>
      </c>
      <c r="P89">
        <v>5.2054</v>
      </c>
      <c r="Q89">
        <v>6.7005999999999997</v>
      </c>
      <c r="R89">
        <v>4.7798999999999996</v>
      </c>
      <c r="S89" s="1">
        <v>2.9123000000000001</v>
      </c>
      <c r="T89">
        <v>5.8444000000000003</v>
      </c>
    </row>
    <row r="90" spans="1:20" x14ac:dyDescent="0.3">
      <c r="A90" s="1">
        <v>4.9611000000000001</v>
      </c>
      <c r="B90">
        <v>4.7087000000000003</v>
      </c>
      <c r="C90">
        <v>4.4645000000000001</v>
      </c>
      <c r="D90">
        <v>6.0311000000000003</v>
      </c>
      <c r="E90">
        <v>4.7041000000000004</v>
      </c>
      <c r="F90">
        <v>5.7557</v>
      </c>
      <c r="G90">
        <v>2.7526000000000002</v>
      </c>
      <c r="H90">
        <v>5.7889999999999997</v>
      </c>
      <c r="I90">
        <v>3.9740000000000002</v>
      </c>
      <c r="J90">
        <v>2.0276000000000001</v>
      </c>
      <c r="K90">
        <v>5.1840000000000002</v>
      </c>
      <c r="L90">
        <v>-2.6939000000000002</v>
      </c>
      <c r="M90">
        <v>5.4851999999999999</v>
      </c>
      <c r="N90">
        <v>5.6463999999999999</v>
      </c>
      <c r="O90">
        <v>3.3178999999999998</v>
      </c>
      <c r="P90">
        <v>5.7321</v>
      </c>
      <c r="Q90">
        <v>5.3441999999999998</v>
      </c>
      <c r="R90">
        <v>1.1126</v>
      </c>
      <c r="S90" s="1">
        <v>4.3144</v>
      </c>
      <c r="T90">
        <v>5.9076000000000004</v>
      </c>
    </row>
    <row r="91" spans="1:20" x14ac:dyDescent="0.3">
      <c r="A91" s="1">
        <v>7.0633999999999997</v>
      </c>
      <c r="B91">
        <v>-1.2615000000000001</v>
      </c>
      <c r="C91">
        <v>2.9155000000000002</v>
      </c>
      <c r="D91">
        <v>4.7138999999999998</v>
      </c>
      <c r="E91">
        <v>6.9934000000000003</v>
      </c>
      <c r="F91">
        <v>2.7707000000000002</v>
      </c>
      <c r="G91">
        <v>4.8169000000000004</v>
      </c>
      <c r="H91">
        <v>5.8947000000000003</v>
      </c>
      <c r="I91">
        <v>4.8250000000000002</v>
      </c>
      <c r="J91">
        <v>5.4984000000000002</v>
      </c>
      <c r="K91">
        <v>2.8426</v>
      </c>
      <c r="L91">
        <v>-1.5208999999999999</v>
      </c>
      <c r="M91">
        <v>5.3023999999999996</v>
      </c>
      <c r="N91">
        <v>6.0560999999999998</v>
      </c>
      <c r="O91">
        <v>1.2829999999999999</v>
      </c>
      <c r="P91">
        <v>5.0926</v>
      </c>
      <c r="Q91">
        <v>6.4648000000000003</v>
      </c>
      <c r="R91">
        <v>4.9386000000000001</v>
      </c>
      <c r="S91" s="1">
        <v>3.2311000000000001</v>
      </c>
      <c r="T91">
        <v>6.0673000000000004</v>
      </c>
    </row>
    <row r="92" spans="1:20" x14ac:dyDescent="0.3">
      <c r="A92" s="1">
        <v>4.9679000000000002</v>
      </c>
      <c r="B92">
        <v>5.5575000000000001</v>
      </c>
      <c r="C92">
        <v>3.7909000000000002</v>
      </c>
      <c r="D92">
        <v>4.6631999999999998</v>
      </c>
      <c r="E92">
        <v>2.653</v>
      </c>
      <c r="F92">
        <v>4.8246000000000002</v>
      </c>
      <c r="G92">
        <v>3.6833</v>
      </c>
      <c r="H92">
        <v>5.2891000000000004</v>
      </c>
      <c r="I92">
        <v>3.7709999999999999</v>
      </c>
      <c r="J92">
        <v>6.1550000000000002</v>
      </c>
      <c r="K92">
        <v>3.3650000000000002</v>
      </c>
      <c r="L92">
        <v>5.7937000000000003</v>
      </c>
      <c r="M92">
        <v>6.3795000000000002</v>
      </c>
      <c r="N92">
        <v>5.4709000000000003</v>
      </c>
      <c r="O92">
        <v>3.9521999999999999</v>
      </c>
      <c r="P92">
        <v>5.6571999999999996</v>
      </c>
      <c r="Q92">
        <v>3.794</v>
      </c>
      <c r="R92">
        <v>5.3259999999999996</v>
      </c>
      <c r="S92" s="1">
        <v>5.6097999999999999</v>
      </c>
      <c r="T92">
        <v>4.7237</v>
      </c>
    </row>
    <row r="93" spans="1:20" x14ac:dyDescent="0.3">
      <c r="A93" s="1">
        <v>4.5632000000000001</v>
      </c>
      <c r="B93">
        <v>5.6200999999999999</v>
      </c>
      <c r="C93">
        <v>4.4949000000000003</v>
      </c>
      <c r="D93">
        <v>5.5389999999999997</v>
      </c>
      <c r="E93">
        <v>4.8723999999999998</v>
      </c>
      <c r="F93">
        <v>3.3132999999999999</v>
      </c>
      <c r="G93">
        <v>6.593</v>
      </c>
      <c r="H93">
        <v>4.5503</v>
      </c>
      <c r="I93">
        <v>6.2024999999999997</v>
      </c>
      <c r="J93">
        <v>1.5573999999999999</v>
      </c>
      <c r="K93">
        <v>4.5907999999999998</v>
      </c>
      <c r="L93">
        <v>6.0518999999999998</v>
      </c>
      <c r="M93">
        <v>2.8088000000000002</v>
      </c>
      <c r="N93">
        <v>5.5319000000000003</v>
      </c>
      <c r="O93">
        <v>3.1697000000000002</v>
      </c>
      <c r="P93">
        <v>5.4028</v>
      </c>
      <c r="Q93">
        <v>4.657</v>
      </c>
      <c r="R93">
        <v>5.4522000000000004</v>
      </c>
      <c r="S93" s="1">
        <v>3.4742999999999999</v>
      </c>
      <c r="T93">
        <v>5.8304</v>
      </c>
    </row>
    <row r="94" spans="1:20" x14ac:dyDescent="0.3">
      <c r="A94" s="1">
        <v>6.3970000000000002</v>
      </c>
      <c r="B94">
        <v>4.9484000000000004</v>
      </c>
      <c r="C94">
        <v>4.3654999999999999</v>
      </c>
      <c r="D94">
        <v>5.5579999999999998</v>
      </c>
      <c r="E94">
        <v>4.343</v>
      </c>
      <c r="F94">
        <v>0.37959999999999999</v>
      </c>
      <c r="G94">
        <v>4.1307</v>
      </c>
      <c r="H94">
        <v>1.379</v>
      </c>
      <c r="I94">
        <v>2.3458000000000001</v>
      </c>
      <c r="J94">
        <v>5.9187000000000003</v>
      </c>
      <c r="K94">
        <v>6.5766999999999998</v>
      </c>
      <c r="L94">
        <v>5.7537000000000003</v>
      </c>
      <c r="M94">
        <v>3.9167000000000001</v>
      </c>
      <c r="N94">
        <v>5.32</v>
      </c>
      <c r="O94">
        <v>5.3785999999999996</v>
      </c>
      <c r="P94">
        <v>5.5518999999999998</v>
      </c>
      <c r="Q94">
        <v>5.0510999999999999</v>
      </c>
      <c r="R94">
        <v>5.609</v>
      </c>
      <c r="S94" s="1">
        <v>4.6111000000000004</v>
      </c>
      <c r="T94">
        <v>3.7458999999999998</v>
      </c>
    </row>
    <row r="95" spans="1:20" x14ac:dyDescent="0.3">
      <c r="A95" s="1">
        <v>5.1238000000000001</v>
      </c>
      <c r="B95">
        <v>5.0190999999999999</v>
      </c>
      <c r="C95">
        <v>3.2944</v>
      </c>
      <c r="D95">
        <v>5.1913999999999998</v>
      </c>
      <c r="E95">
        <v>4.1593</v>
      </c>
      <c r="F95">
        <v>5.4051999999999998</v>
      </c>
      <c r="G95">
        <v>3.6225999999999998</v>
      </c>
      <c r="H95">
        <v>5.1974999999999998</v>
      </c>
      <c r="I95">
        <v>3.9748000000000001</v>
      </c>
      <c r="J95">
        <v>5.7263999999999999</v>
      </c>
      <c r="K95">
        <v>3.1459000000000001</v>
      </c>
      <c r="L95">
        <v>5.2389999999999999</v>
      </c>
      <c r="M95">
        <v>3.6036999999999999</v>
      </c>
      <c r="N95">
        <v>5.3958000000000004</v>
      </c>
      <c r="O95">
        <v>5.2605000000000004</v>
      </c>
      <c r="P95">
        <v>3.8439000000000001</v>
      </c>
      <c r="Q95">
        <v>3.3073000000000001</v>
      </c>
      <c r="R95">
        <v>5.1540999999999997</v>
      </c>
      <c r="S95" s="1">
        <v>2.3721000000000001</v>
      </c>
      <c r="T95">
        <v>2.0381</v>
      </c>
    </row>
    <row r="96" spans="1:20" x14ac:dyDescent="0.3">
      <c r="A96" s="1">
        <v>6.8868999999999998</v>
      </c>
      <c r="B96">
        <v>3.4821</v>
      </c>
      <c r="C96">
        <v>4.9227999999999996</v>
      </c>
      <c r="D96">
        <v>6.2286000000000001</v>
      </c>
      <c r="E96">
        <v>1.7357</v>
      </c>
      <c r="F96">
        <v>4.4789000000000003</v>
      </c>
      <c r="G96">
        <v>6.5117000000000003</v>
      </c>
      <c r="H96">
        <v>5.8642000000000003</v>
      </c>
      <c r="I96">
        <v>5.3601000000000001</v>
      </c>
      <c r="J96">
        <v>6.1001000000000003</v>
      </c>
      <c r="K96">
        <v>4.2159000000000004</v>
      </c>
      <c r="L96">
        <v>5.4564000000000004</v>
      </c>
      <c r="M96">
        <v>4.8644999999999996</v>
      </c>
      <c r="N96">
        <v>5.1040000000000001</v>
      </c>
      <c r="O96">
        <v>7.1524000000000001</v>
      </c>
      <c r="P96">
        <v>4.9135999999999997</v>
      </c>
      <c r="Q96">
        <v>4.2382999999999997</v>
      </c>
      <c r="R96">
        <v>6.0484</v>
      </c>
      <c r="S96" s="1">
        <v>3.7631000000000001</v>
      </c>
      <c r="T96">
        <v>5.6497999999999999</v>
      </c>
    </row>
    <row r="97" spans="1:20" x14ac:dyDescent="0.3">
      <c r="A97" s="1">
        <v>3.4413999999999998</v>
      </c>
      <c r="B97">
        <v>6.2069999999999999</v>
      </c>
      <c r="C97">
        <v>4.3875000000000002</v>
      </c>
      <c r="D97">
        <v>5.7660999999999998</v>
      </c>
      <c r="E97">
        <v>8.2114999999999991</v>
      </c>
      <c r="F97">
        <v>2.4918</v>
      </c>
      <c r="G97">
        <v>4.3753000000000002</v>
      </c>
      <c r="H97">
        <v>6.2389999999999999</v>
      </c>
      <c r="I97">
        <v>4.6996000000000002</v>
      </c>
      <c r="J97">
        <v>4.4101999999999997</v>
      </c>
      <c r="K97">
        <v>5.0467000000000004</v>
      </c>
      <c r="L97">
        <v>5.6994999999999996</v>
      </c>
      <c r="M97">
        <v>4.7588999999999997</v>
      </c>
      <c r="N97">
        <v>5.8141999999999996</v>
      </c>
      <c r="O97">
        <v>4.4976000000000003</v>
      </c>
      <c r="P97">
        <v>5.3221999999999996</v>
      </c>
      <c r="Q97">
        <v>5.1460999999999997</v>
      </c>
      <c r="R97">
        <v>5.2426000000000004</v>
      </c>
      <c r="S97" s="1">
        <v>5.9016000000000002</v>
      </c>
      <c r="T97">
        <v>5.1939000000000002</v>
      </c>
    </row>
    <row r="98" spans="1:20" x14ac:dyDescent="0.3">
      <c r="A98" s="1">
        <v>6.9988999999999999</v>
      </c>
      <c r="B98">
        <v>2.9811999999999999</v>
      </c>
      <c r="C98">
        <v>3.7860999999999998</v>
      </c>
      <c r="D98">
        <v>5.7643000000000004</v>
      </c>
      <c r="E98">
        <v>3.5404</v>
      </c>
      <c r="F98">
        <v>6.1161000000000003</v>
      </c>
      <c r="G98">
        <v>2.8466</v>
      </c>
      <c r="H98">
        <v>5.9539</v>
      </c>
      <c r="I98">
        <v>3.1499000000000001</v>
      </c>
      <c r="J98">
        <v>5.8987999999999996</v>
      </c>
      <c r="K98">
        <v>4.3842999999999996</v>
      </c>
      <c r="L98">
        <v>5.2142999999999997</v>
      </c>
      <c r="M98">
        <v>4.2088000000000001</v>
      </c>
      <c r="N98">
        <v>5.6058000000000003</v>
      </c>
      <c r="O98">
        <v>4.4828999999999999</v>
      </c>
      <c r="P98">
        <v>6.1692999999999998</v>
      </c>
      <c r="Q98">
        <v>5.4854000000000003</v>
      </c>
      <c r="R98">
        <v>9.5799999999999996E-2</v>
      </c>
      <c r="S98" s="1">
        <v>3.9449000000000001</v>
      </c>
      <c r="T98">
        <v>3.4058999999999999</v>
      </c>
    </row>
    <row r="99" spans="1:20" x14ac:dyDescent="0.3">
      <c r="A99" s="1">
        <v>2.9323000000000001</v>
      </c>
      <c r="B99">
        <v>5.7572999999999999</v>
      </c>
      <c r="C99">
        <v>2.8637999999999999</v>
      </c>
      <c r="D99">
        <v>6.0061999999999998</v>
      </c>
      <c r="E99">
        <v>3.7174</v>
      </c>
      <c r="F99">
        <v>4.7047999999999996</v>
      </c>
      <c r="G99">
        <v>5.1363000000000003</v>
      </c>
      <c r="H99">
        <v>5.9467999999999996</v>
      </c>
      <c r="I99">
        <v>5.9153000000000002</v>
      </c>
      <c r="J99">
        <v>4.6379999999999999</v>
      </c>
      <c r="K99">
        <v>2.5278</v>
      </c>
      <c r="L99">
        <v>5.8916000000000004</v>
      </c>
      <c r="M99">
        <v>6.9374000000000002</v>
      </c>
      <c r="N99">
        <v>5.1547000000000001</v>
      </c>
      <c r="O99">
        <v>2.3792</v>
      </c>
      <c r="P99">
        <v>4.9947999999999997</v>
      </c>
      <c r="Q99">
        <v>4.1455000000000002</v>
      </c>
      <c r="R99">
        <v>5.5861000000000001</v>
      </c>
      <c r="S99" s="1">
        <v>4.6245000000000003</v>
      </c>
      <c r="T99">
        <v>4.9686000000000003</v>
      </c>
    </row>
    <row r="100" spans="1:20" x14ac:dyDescent="0.3">
      <c r="A100" s="1">
        <v>3.6722000000000001</v>
      </c>
      <c r="B100">
        <v>6.0377000000000001</v>
      </c>
      <c r="C100">
        <v>4.9504999999999999</v>
      </c>
      <c r="D100">
        <v>5.7832999999999997</v>
      </c>
      <c r="E100">
        <v>4.7792000000000003</v>
      </c>
      <c r="F100">
        <v>6.0799000000000003</v>
      </c>
      <c r="G100">
        <v>4.8654000000000002</v>
      </c>
      <c r="H100">
        <v>2.427</v>
      </c>
      <c r="I100">
        <v>6.2240000000000002</v>
      </c>
      <c r="J100">
        <v>5.7083000000000004</v>
      </c>
      <c r="K100">
        <v>2.7208000000000001</v>
      </c>
      <c r="L100">
        <v>3.9811000000000001</v>
      </c>
      <c r="M100">
        <v>7.8170000000000002</v>
      </c>
      <c r="N100">
        <v>1.204</v>
      </c>
      <c r="O100">
        <v>1.2605</v>
      </c>
      <c r="P100">
        <v>5.1729000000000003</v>
      </c>
      <c r="Q100">
        <v>2.9685000000000001</v>
      </c>
      <c r="R100">
        <v>5.4657999999999998</v>
      </c>
      <c r="S100" s="1">
        <v>1.7677</v>
      </c>
      <c r="T100">
        <v>4.9161000000000001</v>
      </c>
    </row>
    <row r="101" spans="1:20" x14ac:dyDescent="0.3">
      <c r="A101" s="1">
        <v>7.0194000000000001</v>
      </c>
      <c r="B101">
        <v>5.8033000000000001</v>
      </c>
      <c r="C101">
        <v>4.45</v>
      </c>
      <c r="D101">
        <v>6.1679000000000004</v>
      </c>
      <c r="E101">
        <v>4.0895999999999999</v>
      </c>
      <c r="F101">
        <v>6.0255999999999998</v>
      </c>
      <c r="G101">
        <v>4.1330999999999998</v>
      </c>
      <c r="H101">
        <v>6.1139000000000001</v>
      </c>
      <c r="I101">
        <v>2.956</v>
      </c>
      <c r="J101">
        <v>6.0541</v>
      </c>
      <c r="K101">
        <v>3.3033999999999999</v>
      </c>
      <c r="L101">
        <v>5.6425000000000001</v>
      </c>
      <c r="M101">
        <v>4.4436</v>
      </c>
      <c r="N101">
        <v>6.1116000000000001</v>
      </c>
      <c r="O101">
        <v>3.1814</v>
      </c>
      <c r="P101">
        <v>-8.1000000000000003E-2</v>
      </c>
      <c r="Q101">
        <v>5.3696999999999999</v>
      </c>
      <c r="R101">
        <v>3.7641</v>
      </c>
      <c r="S101" s="1">
        <v>4.8186</v>
      </c>
      <c r="T101">
        <v>5.3417000000000003</v>
      </c>
    </row>
    <row r="102" spans="1:20" x14ac:dyDescent="0.3">
      <c r="A102" s="1">
        <v>2.4874999999999998</v>
      </c>
      <c r="B102">
        <v>5.9294000000000002</v>
      </c>
      <c r="C102">
        <v>4.2549999999999999</v>
      </c>
      <c r="D102">
        <v>5.43</v>
      </c>
      <c r="E102">
        <v>5.2889999999999997</v>
      </c>
      <c r="F102">
        <v>4.633</v>
      </c>
      <c r="G102">
        <v>6.3262999999999998</v>
      </c>
      <c r="H102">
        <v>5.2817999999999996</v>
      </c>
      <c r="I102">
        <v>3.6417000000000002</v>
      </c>
      <c r="J102">
        <v>6.0561999999999996</v>
      </c>
      <c r="K102">
        <v>2.4765000000000001</v>
      </c>
      <c r="L102">
        <v>4.5498000000000003</v>
      </c>
      <c r="M102">
        <v>3.206</v>
      </c>
      <c r="N102">
        <v>5.6173000000000002</v>
      </c>
      <c r="O102">
        <v>3.1446000000000001</v>
      </c>
      <c r="P102">
        <v>5.6380999999999997</v>
      </c>
      <c r="Q102">
        <v>2.0550000000000002</v>
      </c>
      <c r="R102">
        <v>5.3365</v>
      </c>
      <c r="S102" s="1">
        <v>4.4406999999999996</v>
      </c>
      <c r="T102">
        <v>5.7892000000000001</v>
      </c>
    </row>
    <row r="103" spans="1:20" x14ac:dyDescent="0.3">
      <c r="A103" s="1">
        <v>5.5311000000000003</v>
      </c>
      <c r="B103">
        <v>5.6574</v>
      </c>
      <c r="C103">
        <v>5.6246999999999998</v>
      </c>
      <c r="D103">
        <v>5.0628000000000002</v>
      </c>
      <c r="E103">
        <v>9.7319999999999993</v>
      </c>
      <c r="F103">
        <v>-3.9331</v>
      </c>
      <c r="G103">
        <v>3.2749000000000001</v>
      </c>
      <c r="H103">
        <v>6.2031999999999998</v>
      </c>
      <c r="I103">
        <v>5.9988999999999999</v>
      </c>
      <c r="J103">
        <v>3.5179</v>
      </c>
      <c r="K103">
        <v>5.7164000000000001</v>
      </c>
      <c r="L103">
        <v>6.0838000000000001</v>
      </c>
      <c r="M103">
        <v>4.7026000000000003</v>
      </c>
      <c r="N103">
        <v>6.0477999999999996</v>
      </c>
      <c r="O103">
        <v>6.1363000000000003</v>
      </c>
      <c r="P103">
        <v>3.0537000000000001</v>
      </c>
      <c r="Q103">
        <v>3.2730999999999999</v>
      </c>
      <c r="R103">
        <v>5.7244999999999999</v>
      </c>
      <c r="S103" s="1">
        <v>5.7640000000000002</v>
      </c>
      <c r="T103">
        <v>5.5671999999999997</v>
      </c>
    </row>
    <row r="104" spans="1:20" x14ac:dyDescent="0.3">
      <c r="A104" s="1">
        <v>5.5111999999999997</v>
      </c>
      <c r="B104">
        <v>5.9188999999999998</v>
      </c>
      <c r="C104">
        <v>4.3807</v>
      </c>
      <c r="D104">
        <v>6.2434000000000003</v>
      </c>
      <c r="E104">
        <v>6.9955999999999996</v>
      </c>
      <c r="F104">
        <v>4.6250999999999998</v>
      </c>
      <c r="G104">
        <v>1.1223000000000001</v>
      </c>
      <c r="H104">
        <v>4.3977000000000004</v>
      </c>
      <c r="I104">
        <v>5.2244999999999999</v>
      </c>
      <c r="J104">
        <v>3.3088000000000002</v>
      </c>
      <c r="K104">
        <v>3.5041000000000002</v>
      </c>
      <c r="L104">
        <v>5.2572999999999999</v>
      </c>
      <c r="M104">
        <v>4.4025999999999996</v>
      </c>
      <c r="N104">
        <v>4.5209000000000001</v>
      </c>
      <c r="O104">
        <v>4.8376999999999999</v>
      </c>
      <c r="P104">
        <v>4.7865000000000002</v>
      </c>
      <c r="Q104">
        <v>3.1337999999999999</v>
      </c>
      <c r="R104">
        <v>5.3811999999999998</v>
      </c>
      <c r="S104" s="1">
        <v>3.8763000000000001</v>
      </c>
      <c r="T104">
        <v>6.2091000000000003</v>
      </c>
    </row>
    <row r="105" spans="1:20" x14ac:dyDescent="0.3">
      <c r="A105" s="1">
        <v>5.2435</v>
      </c>
      <c r="B105">
        <v>5.8714000000000004</v>
      </c>
      <c r="C105">
        <v>5.6226000000000003</v>
      </c>
      <c r="D105">
        <v>4.6283000000000003</v>
      </c>
      <c r="E105">
        <v>4.1890000000000001</v>
      </c>
      <c r="F105">
        <v>6.1233000000000004</v>
      </c>
      <c r="G105">
        <v>7.2953000000000001</v>
      </c>
      <c r="H105">
        <v>3.5217000000000001</v>
      </c>
      <c r="I105">
        <v>5.9039000000000001</v>
      </c>
      <c r="J105">
        <v>5.2557</v>
      </c>
      <c r="K105">
        <v>5.6284999999999998</v>
      </c>
      <c r="L105">
        <v>3.5623999999999998</v>
      </c>
      <c r="M105">
        <v>7.0944000000000003</v>
      </c>
      <c r="N105">
        <v>3.5663999999999998</v>
      </c>
      <c r="O105">
        <v>5.6444000000000001</v>
      </c>
      <c r="P105">
        <v>3.3228</v>
      </c>
      <c r="Q105">
        <v>6.4062000000000001</v>
      </c>
      <c r="R105">
        <v>4.1780999999999997</v>
      </c>
      <c r="S105" s="1">
        <v>2.6417999999999999</v>
      </c>
      <c r="T105">
        <v>6.0349000000000004</v>
      </c>
    </row>
    <row r="106" spans="1:20" x14ac:dyDescent="0.3">
      <c r="A106" s="1">
        <v>3.9586000000000001</v>
      </c>
      <c r="B106">
        <v>5.7313000000000001</v>
      </c>
      <c r="C106">
        <v>5.4394999999999998</v>
      </c>
      <c r="D106">
        <v>3.4447000000000001</v>
      </c>
      <c r="E106">
        <v>6.0088999999999997</v>
      </c>
      <c r="F106">
        <v>5.5427999999999997</v>
      </c>
      <c r="G106">
        <v>4.6608000000000001</v>
      </c>
      <c r="H106">
        <v>6.1768000000000001</v>
      </c>
      <c r="I106">
        <v>3.9805999999999999</v>
      </c>
      <c r="J106">
        <v>5.9226000000000001</v>
      </c>
      <c r="K106">
        <v>3.5183</v>
      </c>
      <c r="L106">
        <v>-3.3599999999999998E-2</v>
      </c>
      <c r="M106">
        <v>1.6963999999999999</v>
      </c>
      <c r="N106">
        <v>5.6056999999999997</v>
      </c>
      <c r="O106">
        <v>5.5246000000000004</v>
      </c>
      <c r="P106">
        <v>5.3174999999999999</v>
      </c>
      <c r="Q106">
        <v>3.4279000000000002</v>
      </c>
      <c r="R106">
        <v>6.2013999999999996</v>
      </c>
      <c r="S106" s="1">
        <v>9.2744999999999997</v>
      </c>
      <c r="T106">
        <v>-4.2858999999999998</v>
      </c>
    </row>
    <row r="107" spans="1:20" x14ac:dyDescent="0.3">
      <c r="A107" s="1">
        <v>1.8861000000000001</v>
      </c>
      <c r="B107">
        <v>2.8485999999999998</v>
      </c>
      <c r="C107">
        <v>5.4512</v>
      </c>
      <c r="D107">
        <v>5.7632000000000003</v>
      </c>
      <c r="E107">
        <v>2.3586</v>
      </c>
      <c r="F107">
        <v>5.3895999999999997</v>
      </c>
      <c r="G107">
        <v>1.385</v>
      </c>
      <c r="H107">
        <v>5.5065999999999997</v>
      </c>
      <c r="I107">
        <v>6.0651999999999999</v>
      </c>
      <c r="J107">
        <v>2.5402</v>
      </c>
      <c r="K107">
        <v>6.5921000000000003</v>
      </c>
      <c r="L107">
        <v>-5.3404999999999996</v>
      </c>
      <c r="M107">
        <v>2.9683999999999999</v>
      </c>
      <c r="N107">
        <v>5.8425000000000002</v>
      </c>
      <c r="O107">
        <v>8.0668000000000006</v>
      </c>
      <c r="P107">
        <v>2.0150999999999999</v>
      </c>
      <c r="Q107">
        <v>5.8842999999999996</v>
      </c>
      <c r="R107">
        <v>4.4214000000000002</v>
      </c>
      <c r="S107" s="1">
        <v>6.1860999999999997</v>
      </c>
      <c r="T107">
        <v>5.1631999999999998</v>
      </c>
    </row>
    <row r="108" spans="1:20" x14ac:dyDescent="0.3">
      <c r="A108" s="1">
        <v>4.3335999999999997</v>
      </c>
      <c r="B108">
        <v>5.2765000000000004</v>
      </c>
      <c r="C108">
        <v>4.4307999999999996</v>
      </c>
      <c r="D108">
        <v>5.5557999999999996</v>
      </c>
      <c r="E108">
        <v>4.6535000000000002</v>
      </c>
      <c r="F108">
        <v>2.9323000000000001</v>
      </c>
      <c r="G108">
        <v>3.8148</v>
      </c>
      <c r="H108">
        <v>6.0971000000000002</v>
      </c>
      <c r="I108">
        <v>3.2227000000000001</v>
      </c>
      <c r="J108">
        <v>6.0498000000000003</v>
      </c>
      <c r="K108">
        <v>3.7320000000000002</v>
      </c>
      <c r="L108">
        <v>5.0465</v>
      </c>
      <c r="M108">
        <v>4.9455999999999998</v>
      </c>
      <c r="N108">
        <v>5.6775000000000002</v>
      </c>
      <c r="O108">
        <v>4.2624000000000004</v>
      </c>
      <c r="P108">
        <v>3.6718999999999999</v>
      </c>
      <c r="Q108">
        <v>3.0205000000000002</v>
      </c>
      <c r="R108">
        <v>5.9196</v>
      </c>
      <c r="S108" s="1">
        <v>3.6901000000000002</v>
      </c>
      <c r="T108">
        <v>5.1577999999999999</v>
      </c>
    </row>
    <row r="109" spans="1:20" x14ac:dyDescent="0.3">
      <c r="A109" s="1">
        <v>4.4443999999999999</v>
      </c>
      <c r="B109">
        <v>5.6527000000000003</v>
      </c>
      <c r="C109">
        <v>2.2157</v>
      </c>
      <c r="D109">
        <v>4.8973000000000004</v>
      </c>
      <c r="E109">
        <v>6.1017999999999999</v>
      </c>
      <c r="F109">
        <v>4.8902999999999999</v>
      </c>
      <c r="G109">
        <v>4.3678999999999997</v>
      </c>
      <c r="H109">
        <v>6.1886999999999999</v>
      </c>
      <c r="I109">
        <v>3.8382000000000001</v>
      </c>
      <c r="J109">
        <v>5.1325000000000003</v>
      </c>
      <c r="K109">
        <v>6.0724</v>
      </c>
      <c r="L109">
        <v>5.5349000000000004</v>
      </c>
      <c r="M109">
        <v>8.2297999999999991</v>
      </c>
      <c r="N109">
        <v>-0.89559999999999995</v>
      </c>
      <c r="O109">
        <v>4.4539</v>
      </c>
      <c r="P109">
        <v>5.4501999999999997</v>
      </c>
      <c r="Q109">
        <v>5.1178999999999997</v>
      </c>
      <c r="R109">
        <v>5.0647000000000002</v>
      </c>
      <c r="S109" s="1">
        <v>2.0747</v>
      </c>
      <c r="T109">
        <v>5.6874000000000002</v>
      </c>
    </row>
    <row r="110" spans="1:20" x14ac:dyDescent="0.3">
      <c r="A110" s="1">
        <v>6.5444000000000004</v>
      </c>
      <c r="B110">
        <v>3.9777</v>
      </c>
      <c r="C110">
        <v>3.8672</v>
      </c>
      <c r="D110">
        <v>5.5835999999999997</v>
      </c>
      <c r="E110">
        <v>4.1020000000000003</v>
      </c>
      <c r="F110">
        <v>5.5213999999999999</v>
      </c>
      <c r="G110">
        <v>1.6335999999999999</v>
      </c>
      <c r="H110">
        <v>5.7946999999999997</v>
      </c>
      <c r="I110">
        <v>3.9441000000000002</v>
      </c>
      <c r="J110">
        <v>5.3377999999999997</v>
      </c>
      <c r="K110">
        <v>3.5546000000000002</v>
      </c>
      <c r="L110">
        <v>5.8442999999999996</v>
      </c>
      <c r="M110">
        <v>3.4234</v>
      </c>
      <c r="N110">
        <v>4.0438000000000001</v>
      </c>
      <c r="O110">
        <v>4.8422999999999998</v>
      </c>
      <c r="P110">
        <v>5.4936999999999996</v>
      </c>
      <c r="Q110">
        <v>2.1240000000000001</v>
      </c>
      <c r="R110">
        <v>6.0575999999999999</v>
      </c>
      <c r="S110" s="1">
        <v>4.8208000000000002</v>
      </c>
      <c r="T110">
        <v>-0.1845</v>
      </c>
    </row>
    <row r="111" spans="1:20" x14ac:dyDescent="0.3">
      <c r="A111" s="1">
        <v>5.2045000000000003</v>
      </c>
      <c r="B111">
        <v>5.2759999999999998</v>
      </c>
      <c r="C111">
        <v>5.0522</v>
      </c>
      <c r="D111">
        <v>5.1597999999999997</v>
      </c>
      <c r="E111">
        <v>4.9335000000000004</v>
      </c>
      <c r="F111">
        <v>5.8586999999999998</v>
      </c>
      <c r="G111">
        <v>1.9796</v>
      </c>
      <c r="H111">
        <v>4.1996000000000002</v>
      </c>
      <c r="I111">
        <v>5.7676999999999996</v>
      </c>
      <c r="J111">
        <v>5.4218000000000002</v>
      </c>
      <c r="K111">
        <v>2.4994000000000001</v>
      </c>
      <c r="L111">
        <v>6.0811999999999999</v>
      </c>
      <c r="M111">
        <v>4.8658000000000001</v>
      </c>
      <c r="N111">
        <v>5.6901000000000002</v>
      </c>
      <c r="O111">
        <v>3.4636999999999998</v>
      </c>
      <c r="P111">
        <v>5.7355999999999998</v>
      </c>
      <c r="Q111">
        <v>3.5266999999999999</v>
      </c>
      <c r="R111">
        <v>5.3563999999999998</v>
      </c>
      <c r="S111" s="1">
        <v>7.6567999999999996</v>
      </c>
      <c r="T111">
        <v>3.5455000000000001</v>
      </c>
    </row>
    <row r="112" spans="1:20" x14ac:dyDescent="0.3">
      <c r="A112" s="1">
        <v>4.4805000000000001</v>
      </c>
      <c r="B112">
        <v>4.8220999999999998</v>
      </c>
      <c r="C112">
        <v>4.6901000000000002</v>
      </c>
      <c r="D112">
        <v>5.8723000000000001</v>
      </c>
      <c r="E112">
        <v>2.1766000000000001</v>
      </c>
      <c r="F112">
        <v>5.4050000000000002</v>
      </c>
      <c r="G112">
        <v>6.2275999999999998</v>
      </c>
      <c r="H112">
        <v>3.8024</v>
      </c>
      <c r="I112">
        <v>0.13469999999999999</v>
      </c>
      <c r="J112">
        <v>4.2199</v>
      </c>
      <c r="K112">
        <v>2.3816000000000002</v>
      </c>
      <c r="L112">
        <v>5.7610000000000001</v>
      </c>
      <c r="M112">
        <v>4.8956</v>
      </c>
      <c r="N112">
        <v>1.2647999999999999</v>
      </c>
      <c r="O112">
        <v>7.3231999999999999</v>
      </c>
      <c r="P112">
        <v>2.2214</v>
      </c>
      <c r="Q112">
        <v>4.8117999999999999</v>
      </c>
      <c r="R112">
        <v>6.1380999999999997</v>
      </c>
      <c r="S112" s="1">
        <v>3.4251999999999998</v>
      </c>
      <c r="T112">
        <v>6.0426000000000002</v>
      </c>
    </row>
    <row r="113" spans="1:20" x14ac:dyDescent="0.3">
      <c r="A113" s="1">
        <v>2.9666999999999999</v>
      </c>
      <c r="B113">
        <v>5.7405999999999997</v>
      </c>
      <c r="C113">
        <v>4.867</v>
      </c>
      <c r="D113">
        <v>5.4508999999999999</v>
      </c>
      <c r="E113">
        <v>4.1605999999999996</v>
      </c>
      <c r="F113">
        <v>4.2340999999999998</v>
      </c>
      <c r="G113">
        <v>3.0366</v>
      </c>
      <c r="H113">
        <v>5.9306000000000001</v>
      </c>
      <c r="I113">
        <v>4.1805000000000003</v>
      </c>
      <c r="J113">
        <v>5.8465999999999996</v>
      </c>
      <c r="K113">
        <v>2.6920999999999999</v>
      </c>
      <c r="L113">
        <v>5.5719000000000003</v>
      </c>
      <c r="M113">
        <v>4.3235999999999999</v>
      </c>
      <c r="N113">
        <v>0.5353</v>
      </c>
      <c r="O113">
        <v>3.8397999999999999</v>
      </c>
      <c r="P113">
        <v>5.6816000000000004</v>
      </c>
      <c r="Q113">
        <v>6.7565</v>
      </c>
      <c r="R113">
        <v>2.1496</v>
      </c>
      <c r="S113" s="1">
        <v>3.7494000000000001</v>
      </c>
      <c r="T113">
        <v>6.0361000000000002</v>
      </c>
    </row>
    <row r="114" spans="1:20" x14ac:dyDescent="0.3">
      <c r="A114" s="1">
        <v>5.7358000000000002</v>
      </c>
      <c r="B114">
        <v>4.8936999999999999</v>
      </c>
      <c r="C114">
        <v>2.7319</v>
      </c>
      <c r="D114">
        <v>2.2646000000000002</v>
      </c>
      <c r="E114">
        <v>4.4779</v>
      </c>
      <c r="F114">
        <v>1.5045999999999999</v>
      </c>
      <c r="G114">
        <v>5.2112999999999996</v>
      </c>
      <c r="H114">
        <v>5.9542999999999999</v>
      </c>
      <c r="I114">
        <v>6.4855</v>
      </c>
      <c r="J114">
        <v>5.1432000000000002</v>
      </c>
      <c r="K114">
        <v>4.7939999999999996</v>
      </c>
      <c r="L114">
        <v>-2.2046000000000001</v>
      </c>
      <c r="M114">
        <v>6.1218000000000004</v>
      </c>
      <c r="N114">
        <v>5.0423</v>
      </c>
      <c r="O114">
        <v>4.2396000000000003</v>
      </c>
      <c r="P114">
        <v>5.9610000000000003</v>
      </c>
      <c r="Q114">
        <v>4.6872999999999996</v>
      </c>
      <c r="R114">
        <v>5.8735999999999997</v>
      </c>
      <c r="S114" s="1">
        <v>7.1215000000000002</v>
      </c>
      <c r="T114">
        <v>4.6172000000000004</v>
      </c>
    </row>
    <row r="115" spans="1:20" x14ac:dyDescent="0.3">
      <c r="A115" s="1">
        <v>3.5215999999999998</v>
      </c>
      <c r="B115">
        <v>6.1981999999999999</v>
      </c>
      <c r="C115">
        <v>1.8352999999999999</v>
      </c>
      <c r="D115">
        <v>5.1482000000000001</v>
      </c>
      <c r="E115">
        <v>4.9381000000000004</v>
      </c>
      <c r="F115">
        <v>2.8357999999999999</v>
      </c>
      <c r="G115">
        <v>5.7401</v>
      </c>
      <c r="H115">
        <v>5.3837999999999999</v>
      </c>
      <c r="I115">
        <v>2.3125</v>
      </c>
      <c r="J115">
        <v>6.0046999999999997</v>
      </c>
      <c r="K115">
        <v>4.9115000000000002</v>
      </c>
      <c r="L115">
        <v>5.6471999999999998</v>
      </c>
      <c r="M115">
        <v>3.0282</v>
      </c>
      <c r="N115">
        <v>6.0030000000000001</v>
      </c>
      <c r="O115">
        <v>3.6802999999999999</v>
      </c>
      <c r="P115">
        <v>6.1185999999999998</v>
      </c>
      <c r="Q115">
        <v>5.0594000000000001</v>
      </c>
      <c r="R115">
        <v>6.0339</v>
      </c>
      <c r="S115" s="1">
        <v>2.8681999999999999</v>
      </c>
      <c r="T115">
        <v>5.9936999999999996</v>
      </c>
    </row>
    <row r="116" spans="1:20" x14ac:dyDescent="0.3">
      <c r="A116" s="1">
        <v>7.5890000000000004</v>
      </c>
      <c r="B116">
        <v>4.0237999999999996</v>
      </c>
      <c r="C116">
        <v>3.1149</v>
      </c>
      <c r="D116">
        <v>6.0914999999999999</v>
      </c>
      <c r="E116">
        <v>5.0833000000000004</v>
      </c>
      <c r="F116">
        <v>5.1932</v>
      </c>
      <c r="G116">
        <v>4.5719000000000003</v>
      </c>
      <c r="H116">
        <v>5.9969999999999999</v>
      </c>
      <c r="I116">
        <v>3.92</v>
      </c>
      <c r="J116">
        <v>5.5014000000000003</v>
      </c>
      <c r="K116">
        <v>7.1047000000000002</v>
      </c>
      <c r="L116">
        <v>5.1265999999999998</v>
      </c>
      <c r="M116">
        <v>4.0110999999999999</v>
      </c>
      <c r="N116">
        <v>5.7255000000000003</v>
      </c>
      <c r="O116">
        <v>5.8635999999999999</v>
      </c>
      <c r="P116">
        <v>4.9077999999999999</v>
      </c>
      <c r="Q116">
        <v>7.3718000000000004</v>
      </c>
      <c r="R116">
        <v>-2.0867</v>
      </c>
      <c r="S116" s="1">
        <v>6.1965000000000003</v>
      </c>
      <c r="T116">
        <v>5.7069000000000001</v>
      </c>
    </row>
    <row r="117" spans="1:20" x14ac:dyDescent="0.3">
      <c r="A117" s="1">
        <v>6.3746999999999998</v>
      </c>
      <c r="B117">
        <v>4.8520000000000003</v>
      </c>
      <c r="C117">
        <v>7.2652999999999999</v>
      </c>
      <c r="D117">
        <v>3.6671999999999998</v>
      </c>
      <c r="E117">
        <v>4.9596999999999998</v>
      </c>
      <c r="F117">
        <v>5.8432000000000004</v>
      </c>
      <c r="G117">
        <v>3.2736999999999998</v>
      </c>
      <c r="H117">
        <v>5.5848000000000004</v>
      </c>
      <c r="I117">
        <v>2.6846000000000001</v>
      </c>
      <c r="J117">
        <v>5.58</v>
      </c>
      <c r="K117">
        <v>6.3311000000000002</v>
      </c>
      <c r="L117">
        <v>5.7531999999999996</v>
      </c>
      <c r="M117">
        <v>5.3939000000000004</v>
      </c>
      <c r="N117">
        <v>3.2884000000000002</v>
      </c>
      <c r="O117">
        <v>4.8273999999999999</v>
      </c>
      <c r="P117">
        <v>5.9657</v>
      </c>
      <c r="Q117">
        <v>5.3362999999999996</v>
      </c>
      <c r="R117">
        <v>4.0350999999999999</v>
      </c>
      <c r="S117" s="1">
        <v>2.6855000000000002</v>
      </c>
      <c r="T117">
        <v>-3.7578999999999998</v>
      </c>
    </row>
    <row r="118" spans="1:20" x14ac:dyDescent="0.3">
      <c r="A118" s="1">
        <v>5.6440999999999999</v>
      </c>
      <c r="B118">
        <v>5.1437999999999997</v>
      </c>
      <c r="C118">
        <v>7.0049999999999999</v>
      </c>
      <c r="D118">
        <v>2.6913999999999998</v>
      </c>
      <c r="E118">
        <v>5.2714999999999996</v>
      </c>
      <c r="F118">
        <v>5.4912000000000001</v>
      </c>
      <c r="G118">
        <v>4.9343000000000004</v>
      </c>
      <c r="H118">
        <v>3.9904999999999999</v>
      </c>
      <c r="I118">
        <v>6.5381</v>
      </c>
      <c r="J118">
        <v>5.2430000000000003</v>
      </c>
      <c r="K118">
        <v>1.8778999999999999</v>
      </c>
      <c r="L118">
        <v>5.7084000000000001</v>
      </c>
      <c r="M118">
        <v>6.1529999999999996</v>
      </c>
      <c r="N118">
        <v>5.9359000000000002</v>
      </c>
      <c r="O118">
        <v>5.2807000000000004</v>
      </c>
      <c r="P118">
        <v>3.6137999999999999</v>
      </c>
      <c r="Q118">
        <v>3.0665</v>
      </c>
      <c r="R118">
        <v>5.5907</v>
      </c>
      <c r="S118" s="1">
        <v>3.2667999999999999</v>
      </c>
      <c r="T118">
        <v>5.9893000000000001</v>
      </c>
    </row>
    <row r="119" spans="1:20" x14ac:dyDescent="0.3">
      <c r="A119" s="1">
        <v>5.2214999999999998</v>
      </c>
      <c r="B119">
        <v>1.5662</v>
      </c>
      <c r="C119">
        <v>3.0384000000000002</v>
      </c>
      <c r="D119">
        <v>-1.4705999999999999</v>
      </c>
      <c r="E119">
        <v>5.7271999999999998</v>
      </c>
      <c r="F119">
        <v>5.7114000000000003</v>
      </c>
      <c r="G119">
        <v>4.3779000000000003</v>
      </c>
      <c r="H119">
        <v>3.9274</v>
      </c>
      <c r="I119">
        <v>6.2709999999999999</v>
      </c>
      <c r="J119">
        <v>4.5914999999999999</v>
      </c>
      <c r="K119">
        <v>3.6730999999999998</v>
      </c>
      <c r="L119">
        <v>5.8394000000000004</v>
      </c>
      <c r="M119">
        <v>4.8460000000000001</v>
      </c>
      <c r="N119">
        <v>5.4638999999999998</v>
      </c>
      <c r="O119">
        <v>0.24759999999999999</v>
      </c>
      <c r="P119">
        <v>4.9028999999999998</v>
      </c>
      <c r="Q119">
        <v>6.5110999999999999</v>
      </c>
      <c r="R119">
        <v>1.5757000000000001</v>
      </c>
      <c r="S119" s="1">
        <v>3.4317000000000002</v>
      </c>
      <c r="T119">
        <v>5.4949000000000003</v>
      </c>
    </row>
    <row r="120" spans="1:20" x14ac:dyDescent="0.3">
      <c r="A120" s="1">
        <v>5.7225999999999999</v>
      </c>
      <c r="B120">
        <v>3.7094999999999998</v>
      </c>
      <c r="C120">
        <v>6.1444999999999999</v>
      </c>
      <c r="D120">
        <v>1.6906000000000001</v>
      </c>
      <c r="E120">
        <v>5.7847999999999997</v>
      </c>
      <c r="F120">
        <v>5.8845999999999998</v>
      </c>
      <c r="G120">
        <v>7.1428000000000003</v>
      </c>
      <c r="H120">
        <v>3.9483999999999999</v>
      </c>
      <c r="I120">
        <v>5.7666000000000004</v>
      </c>
      <c r="J120">
        <v>4.3895999999999997</v>
      </c>
      <c r="K120">
        <v>4.2480000000000002</v>
      </c>
      <c r="L120">
        <v>6.1332000000000004</v>
      </c>
      <c r="M120">
        <v>3.2570000000000001</v>
      </c>
      <c r="N120">
        <v>6.0517000000000003</v>
      </c>
      <c r="O120">
        <v>4.3368000000000002</v>
      </c>
      <c r="P120">
        <v>4.9894999999999996</v>
      </c>
      <c r="Q120">
        <v>3.7141999999999999</v>
      </c>
      <c r="R120">
        <v>5.7144000000000004</v>
      </c>
      <c r="S120" s="1">
        <v>5.9493999999999998</v>
      </c>
      <c r="T120">
        <v>6.0065</v>
      </c>
    </row>
    <row r="121" spans="1:20" x14ac:dyDescent="0.3">
      <c r="A121" s="1">
        <v>6.5259</v>
      </c>
      <c r="B121">
        <v>5.1656000000000004</v>
      </c>
      <c r="C121">
        <v>6.5251999999999999</v>
      </c>
      <c r="D121">
        <v>1.6008</v>
      </c>
      <c r="E121">
        <v>5.3605</v>
      </c>
      <c r="F121">
        <v>5.4207000000000001</v>
      </c>
      <c r="G121">
        <v>3.3997000000000002</v>
      </c>
      <c r="H121">
        <v>6.0035999999999996</v>
      </c>
      <c r="I121">
        <v>2.6522000000000001</v>
      </c>
      <c r="J121">
        <v>5.8292999999999999</v>
      </c>
      <c r="K121">
        <v>3.9813000000000001</v>
      </c>
      <c r="L121">
        <v>5.8311000000000002</v>
      </c>
      <c r="M121">
        <v>2.7153</v>
      </c>
      <c r="N121">
        <v>5.5692000000000004</v>
      </c>
      <c r="O121">
        <v>5.4786000000000001</v>
      </c>
      <c r="P121">
        <v>4.8856000000000002</v>
      </c>
      <c r="Q121">
        <v>7.3590999999999998</v>
      </c>
      <c r="R121">
        <v>1.5562</v>
      </c>
      <c r="S121" s="1">
        <v>3.3782000000000001</v>
      </c>
      <c r="T121">
        <v>5.9878999999999998</v>
      </c>
    </row>
    <row r="122" spans="1:20" x14ac:dyDescent="0.3">
      <c r="A122" s="1">
        <v>6.6532999999999998</v>
      </c>
      <c r="B122">
        <v>3.9786999999999999</v>
      </c>
      <c r="C122">
        <v>3.6574</v>
      </c>
      <c r="D122">
        <v>5.9511000000000003</v>
      </c>
      <c r="E122">
        <v>4.6136999999999997</v>
      </c>
      <c r="F122">
        <v>5.8571</v>
      </c>
      <c r="G122">
        <v>4.1218000000000004</v>
      </c>
      <c r="H122">
        <v>5.9321000000000002</v>
      </c>
      <c r="I122">
        <v>4.3341000000000003</v>
      </c>
      <c r="J122">
        <v>5.9561999999999999</v>
      </c>
      <c r="K122">
        <v>4.9364999999999997</v>
      </c>
      <c r="L122">
        <v>6.1853999999999996</v>
      </c>
      <c r="M122">
        <v>4.9282000000000004</v>
      </c>
      <c r="N122">
        <v>4.3438999999999997</v>
      </c>
      <c r="O122">
        <v>4.4945000000000004</v>
      </c>
      <c r="P122">
        <v>6.1353</v>
      </c>
      <c r="Q122">
        <v>2.4363999999999999</v>
      </c>
      <c r="R122">
        <v>4.5899000000000001</v>
      </c>
      <c r="S122" s="1">
        <v>8.0393000000000008</v>
      </c>
      <c r="T122">
        <v>3.8292999999999999</v>
      </c>
    </row>
    <row r="123" spans="1:20" x14ac:dyDescent="0.3">
      <c r="A123" s="1">
        <v>3.7517</v>
      </c>
      <c r="B123">
        <v>4.3346</v>
      </c>
      <c r="C123">
        <v>3.6976</v>
      </c>
      <c r="D123">
        <v>5.5266999999999999</v>
      </c>
      <c r="E123">
        <v>4.7404000000000002</v>
      </c>
      <c r="F123">
        <v>5.2225999999999999</v>
      </c>
      <c r="G123">
        <v>3.4914000000000001</v>
      </c>
      <c r="H123">
        <v>5.843</v>
      </c>
      <c r="I123">
        <v>1.8472</v>
      </c>
      <c r="J123">
        <v>6.1157000000000004</v>
      </c>
      <c r="K123">
        <v>5.4142000000000001</v>
      </c>
      <c r="L123">
        <v>4.8639999999999999</v>
      </c>
      <c r="M123">
        <v>4.5293000000000001</v>
      </c>
      <c r="N123">
        <v>5.5065999999999997</v>
      </c>
      <c r="O123">
        <v>3.5499000000000001</v>
      </c>
      <c r="P123">
        <v>5.6555</v>
      </c>
      <c r="Q123">
        <v>2.1520999999999999</v>
      </c>
      <c r="R123">
        <v>5.6148999999999996</v>
      </c>
      <c r="S123" s="1">
        <v>5.6546000000000003</v>
      </c>
      <c r="T123">
        <v>5.4329000000000001</v>
      </c>
    </row>
    <row r="124" spans="1:20" x14ac:dyDescent="0.3">
      <c r="A124" s="1">
        <v>4.5561999999999996</v>
      </c>
      <c r="B124">
        <v>6.2011000000000003</v>
      </c>
      <c r="C124">
        <v>2.8616000000000001</v>
      </c>
      <c r="D124">
        <v>5.7061999999999999</v>
      </c>
      <c r="E124">
        <v>3.6335999999999999</v>
      </c>
      <c r="F124">
        <v>5.2582000000000004</v>
      </c>
      <c r="G124">
        <v>3.7120000000000002</v>
      </c>
      <c r="H124">
        <v>5.9585999999999997</v>
      </c>
      <c r="I124">
        <v>2.0989</v>
      </c>
      <c r="J124">
        <v>-6.1597999999999997</v>
      </c>
      <c r="K124">
        <v>3.9788000000000001</v>
      </c>
      <c r="L124">
        <v>5.9356</v>
      </c>
      <c r="M124">
        <v>3.0186000000000002</v>
      </c>
      <c r="N124">
        <v>6.0518999999999998</v>
      </c>
      <c r="O124">
        <v>6.3635999999999999</v>
      </c>
      <c r="P124">
        <v>4.2270000000000003</v>
      </c>
      <c r="Q124">
        <v>3.2648000000000001</v>
      </c>
      <c r="R124">
        <v>1.1063000000000001</v>
      </c>
      <c r="S124" s="1">
        <v>4.0823999999999998</v>
      </c>
      <c r="T124">
        <v>5.8487999999999998</v>
      </c>
    </row>
    <row r="125" spans="1:20" x14ac:dyDescent="0.3">
      <c r="A125" s="1">
        <v>3.3491</v>
      </c>
      <c r="B125">
        <v>4.5118999999999998</v>
      </c>
      <c r="C125">
        <v>3.3167</v>
      </c>
      <c r="D125">
        <v>6.0346000000000002</v>
      </c>
      <c r="E125">
        <v>5.4188000000000001</v>
      </c>
      <c r="F125">
        <v>5.4615999999999998</v>
      </c>
      <c r="G125">
        <v>5.3007999999999997</v>
      </c>
      <c r="H125">
        <v>4.0298999999999996</v>
      </c>
      <c r="I125">
        <v>3.5596999999999999</v>
      </c>
      <c r="J125">
        <v>5.9595000000000002</v>
      </c>
      <c r="K125">
        <v>4.9355000000000002</v>
      </c>
      <c r="L125">
        <v>4.8856000000000002</v>
      </c>
      <c r="M125">
        <v>4.1271000000000004</v>
      </c>
      <c r="N125">
        <v>5.3120000000000003</v>
      </c>
      <c r="O125">
        <v>2.6989999999999998</v>
      </c>
      <c r="P125">
        <v>5.6896000000000004</v>
      </c>
      <c r="Q125">
        <v>3.9142000000000001</v>
      </c>
      <c r="R125">
        <v>4.8704999999999998</v>
      </c>
      <c r="S125" s="1">
        <v>6.0297000000000001</v>
      </c>
      <c r="T125">
        <v>4.0278</v>
      </c>
    </row>
    <row r="126" spans="1:20" x14ac:dyDescent="0.3">
      <c r="A126" s="1">
        <v>5.4409999999999998</v>
      </c>
      <c r="B126">
        <v>5.1675000000000004</v>
      </c>
      <c r="C126">
        <v>7.7576999999999998</v>
      </c>
      <c r="D126">
        <v>5.3263999999999996</v>
      </c>
      <c r="E126">
        <v>2.6909000000000001</v>
      </c>
      <c r="F126">
        <v>5.8201999999999998</v>
      </c>
      <c r="G126">
        <v>7.6881000000000004</v>
      </c>
      <c r="H126">
        <v>-2.5506000000000002</v>
      </c>
      <c r="I126">
        <v>2.9803999999999999</v>
      </c>
      <c r="J126">
        <v>4.9663000000000004</v>
      </c>
      <c r="K126">
        <v>2.8285999999999998</v>
      </c>
      <c r="L126">
        <v>5.5796000000000001</v>
      </c>
      <c r="M126">
        <v>3.1575000000000002</v>
      </c>
      <c r="N126">
        <v>4.8335999999999997</v>
      </c>
      <c r="O126">
        <v>2.6349</v>
      </c>
      <c r="P126">
        <v>4.5251999999999999</v>
      </c>
      <c r="Q126">
        <v>2.827</v>
      </c>
      <c r="R126">
        <v>3.7044000000000001</v>
      </c>
      <c r="S126" s="1">
        <v>5.6159999999999997</v>
      </c>
      <c r="T126">
        <v>4.9564000000000004</v>
      </c>
    </row>
    <row r="127" spans="1:20" x14ac:dyDescent="0.3">
      <c r="A127" s="1">
        <v>2.2987000000000002</v>
      </c>
      <c r="B127">
        <v>5.9840999999999998</v>
      </c>
      <c r="C127">
        <v>5.7565</v>
      </c>
      <c r="D127">
        <v>3.4590000000000001</v>
      </c>
      <c r="E127">
        <v>6.0800999999999998</v>
      </c>
      <c r="F127">
        <v>1.8704000000000001</v>
      </c>
      <c r="G127">
        <v>3.1808999999999998</v>
      </c>
      <c r="H127">
        <v>5.633</v>
      </c>
      <c r="I127">
        <v>4.4617000000000004</v>
      </c>
      <c r="J127">
        <v>6.0903</v>
      </c>
      <c r="K127">
        <v>0.83230000000000004</v>
      </c>
      <c r="L127">
        <v>5.7588999999999997</v>
      </c>
      <c r="M127">
        <v>2.9645000000000001</v>
      </c>
      <c r="N127">
        <v>5.6238000000000001</v>
      </c>
      <c r="O127">
        <v>5.7793000000000001</v>
      </c>
      <c r="P127">
        <v>4.9461000000000004</v>
      </c>
      <c r="Q127">
        <v>4.8398000000000003</v>
      </c>
      <c r="R127">
        <v>5.8109999999999999</v>
      </c>
      <c r="S127" s="1">
        <v>5.6615000000000002</v>
      </c>
      <c r="T127">
        <v>4.6188000000000002</v>
      </c>
    </row>
    <row r="128" spans="1:20" x14ac:dyDescent="0.3">
      <c r="A128" s="1">
        <v>6.1642999999999999</v>
      </c>
      <c r="B128">
        <v>3.7797000000000001</v>
      </c>
      <c r="C128">
        <v>4.4874999999999998</v>
      </c>
      <c r="D128">
        <v>5.8163999999999998</v>
      </c>
      <c r="E128">
        <v>4.5205000000000002</v>
      </c>
      <c r="F128">
        <v>5.4539999999999997</v>
      </c>
      <c r="G128">
        <v>5.3083</v>
      </c>
      <c r="H128">
        <v>5.5216000000000003</v>
      </c>
      <c r="I128">
        <v>5.1759000000000004</v>
      </c>
      <c r="J128">
        <v>5.6963999999999997</v>
      </c>
      <c r="K128">
        <v>2.8635999999999999</v>
      </c>
      <c r="L128">
        <v>7.4399999999999994E-2</v>
      </c>
      <c r="M128">
        <v>5.5979000000000001</v>
      </c>
      <c r="N128">
        <v>0.46410000000000001</v>
      </c>
      <c r="O128">
        <v>2.6671</v>
      </c>
      <c r="P128">
        <v>4.2689000000000004</v>
      </c>
      <c r="Q128">
        <v>4.7403000000000004</v>
      </c>
      <c r="R128">
        <v>6.0138999999999996</v>
      </c>
      <c r="S128" s="1">
        <v>2.8626</v>
      </c>
      <c r="T128">
        <v>6.0039999999999996</v>
      </c>
    </row>
    <row r="129" spans="1:20" x14ac:dyDescent="0.3">
      <c r="A129" s="1">
        <v>2.8275000000000001</v>
      </c>
      <c r="B129">
        <v>5.6204000000000001</v>
      </c>
      <c r="C129">
        <v>4.1942000000000004</v>
      </c>
      <c r="D129">
        <v>6.0198999999999998</v>
      </c>
      <c r="E129">
        <v>9.2552000000000003</v>
      </c>
      <c r="F129">
        <v>-4.9561999999999999</v>
      </c>
      <c r="G129">
        <v>2.6398999999999999</v>
      </c>
      <c r="H129">
        <v>5.6417999999999999</v>
      </c>
      <c r="I129">
        <v>2.6160999999999999</v>
      </c>
      <c r="J129">
        <v>4.1074999999999999</v>
      </c>
      <c r="K129">
        <v>2.3422999999999998</v>
      </c>
      <c r="L129">
        <v>5.3753000000000002</v>
      </c>
      <c r="M129">
        <v>3.1421999999999999</v>
      </c>
      <c r="N129">
        <v>5.7295999999999996</v>
      </c>
      <c r="O129">
        <v>3.7172000000000001</v>
      </c>
      <c r="P129">
        <v>5.6360000000000001</v>
      </c>
      <c r="Q129">
        <v>5.5681000000000003</v>
      </c>
      <c r="R129">
        <v>5.8723000000000001</v>
      </c>
      <c r="S129" s="1">
        <v>4.1227999999999998</v>
      </c>
      <c r="T129">
        <v>5.3657000000000004</v>
      </c>
    </row>
    <row r="130" spans="1:20" x14ac:dyDescent="0.3">
      <c r="A130" s="1">
        <v>7.1528999999999998</v>
      </c>
      <c r="B130">
        <v>4.1474000000000002</v>
      </c>
      <c r="C130">
        <v>4.8135000000000003</v>
      </c>
      <c r="D130">
        <v>4.3864000000000001</v>
      </c>
      <c r="E130">
        <v>4.7211999999999996</v>
      </c>
      <c r="F130">
        <v>5.7458999999999998</v>
      </c>
      <c r="G130">
        <v>4.8131000000000004</v>
      </c>
      <c r="H130">
        <v>3.8691</v>
      </c>
      <c r="I130">
        <v>5.4036999999999997</v>
      </c>
      <c r="J130">
        <v>3.6551</v>
      </c>
      <c r="K130">
        <v>4.9935</v>
      </c>
      <c r="L130">
        <v>4.2312000000000003</v>
      </c>
      <c r="M130">
        <v>5.2054999999999998</v>
      </c>
      <c r="N130">
        <v>4.4390000000000001</v>
      </c>
      <c r="O130">
        <v>5.4085000000000001</v>
      </c>
      <c r="P130">
        <v>-7.5309999999999997</v>
      </c>
      <c r="Q130">
        <v>4.9637000000000002</v>
      </c>
      <c r="R130">
        <v>6.0738000000000003</v>
      </c>
      <c r="S130" s="1">
        <v>2.7993000000000001</v>
      </c>
      <c r="T130">
        <v>5.0885999999999996</v>
      </c>
    </row>
    <row r="131" spans="1:20" x14ac:dyDescent="0.3">
      <c r="A131" s="1">
        <v>2.5613000000000001</v>
      </c>
      <c r="B131">
        <v>5.798</v>
      </c>
      <c r="C131">
        <v>4.7569999999999997</v>
      </c>
      <c r="D131">
        <v>6.0365000000000002</v>
      </c>
      <c r="E131">
        <v>4.2270000000000003</v>
      </c>
      <c r="F131">
        <v>5.2210000000000001</v>
      </c>
      <c r="G131">
        <v>3.4548999999999999</v>
      </c>
      <c r="H131">
        <v>5.9848999999999997</v>
      </c>
      <c r="I131">
        <v>-0.4476</v>
      </c>
      <c r="J131">
        <v>1.5012000000000001</v>
      </c>
      <c r="K131">
        <v>1.782</v>
      </c>
      <c r="L131">
        <v>5.3089000000000004</v>
      </c>
      <c r="M131">
        <v>4.4584000000000001</v>
      </c>
      <c r="N131">
        <v>0.81930000000000003</v>
      </c>
      <c r="O131">
        <v>3.9815999999999998</v>
      </c>
      <c r="P131">
        <v>-0.33639999999999998</v>
      </c>
      <c r="Q131">
        <v>3.7120000000000002</v>
      </c>
      <c r="R131">
        <v>5.7533000000000003</v>
      </c>
      <c r="S131" s="1">
        <v>4.8487999999999998</v>
      </c>
      <c r="T131">
        <v>2.4331</v>
      </c>
    </row>
    <row r="132" spans="1:20" x14ac:dyDescent="0.3">
      <c r="A132" s="1">
        <v>3.2976999999999999</v>
      </c>
      <c r="B132">
        <v>5.6981999999999999</v>
      </c>
      <c r="C132">
        <v>5.9336000000000002</v>
      </c>
      <c r="D132">
        <v>6.0000999999999998</v>
      </c>
      <c r="E132">
        <v>7.2102000000000004</v>
      </c>
      <c r="F132">
        <v>4.22</v>
      </c>
      <c r="G132">
        <v>5.74</v>
      </c>
      <c r="H132">
        <v>5.7796000000000003</v>
      </c>
      <c r="I132">
        <v>5.1773999999999996</v>
      </c>
      <c r="J132">
        <v>5.4051999999999998</v>
      </c>
      <c r="K132">
        <v>5.4351000000000003</v>
      </c>
      <c r="L132">
        <v>5.8990999999999998</v>
      </c>
      <c r="M132">
        <v>5.0351999999999997</v>
      </c>
      <c r="N132">
        <v>5.7477999999999998</v>
      </c>
      <c r="O132">
        <v>5.7397</v>
      </c>
      <c r="P132">
        <v>4.5965999999999996</v>
      </c>
      <c r="Q132">
        <v>6.3741000000000003</v>
      </c>
      <c r="R132">
        <v>-1.2047000000000001</v>
      </c>
      <c r="S132" s="1">
        <v>4.9298999999999999</v>
      </c>
      <c r="T132">
        <v>5.9062999999999999</v>
      </c>
    </row>
    <row r="133" spans="1:20" x14ac:dyDescent="0.3">
      <c r="A133" s="1">
        <v>4.4333</v>
      </c>
      <c r="B133">
        <v>5.2069000000000001</v>
      </c>
      <c r="C133">
        <v>4.8949999999999996</v>
      </c>
      <c r="D133">
        <v>6.1208999999999998</v>
      </c>
      <c r="E133">
        <v>4.0754999999999999</v>
      </c>
      <c r="F133">
        <v>5.9923000000000002</v>
      </c>
      <c r="G133">
        <v>2.2393000000000001</v>
      </c>
      <c r="H133">
        <v>5.8829000000000002</v>
      </c>
      <c r="I133">
        <v>5.0551000000000004</v>
      </c>
      <c r="J133">
        <v>5.8068</v>
      </c>
      <c r="K133">
        <v>5.8353000000000002</v>
      </c>
      <c r="L133">
        <v>5.6527000000000003</v>
      </c>
      <c r="M133">
        <v>5.5777000000000001</v>
      </c>
      <c r="N133">
        <v>5.8490000000000002</v>
      </c>
      <c r="O133">
        <v>4.6262999999999996</v>
      </c>
      <c r="P133">
        <v>5.9397000000000002</v>
      </c>
      <c r="Q133">
        <v>4.3166000000000002</v>
      </c>
      <c r="R133">
        <v>5.8015999999999996</v>
      </c>
      <c r="S133" s="1">
        <v>4.4329000000000001</v>
      </c>
      <c r="T133">
        <v>5.9489999999999998</v>
      </c>
    </row>
    <row r="134" spans="1:20" x14ac:dyDescent="0.3">
      <c r="A134" s="1">
        <v>4.6641000000000004</v>
      </c>
      <c r="B134">
        <v>4.4398999999999997</v>
      </c>
      <c r="C134">
        <v>4.3464</v>
      </c>
      <c r="D134">
        <v>5.8371000000000004</v>
      </c>
      <c r="E134">
        <v>3.9512</v>
      </c>
      <c r="F134">
        <v>4.7587999999999999</v>
      </c>
      <c r="G134">
        <v>4.8605999999999998</v>
      </c>
      <c r="H134">
        <v>4.0865</v>
      </c>
      <c r="I134">
        <v>3.6955</v>
      </c>
      <c r="J134">
        <v>5.8136999999999999</v>
      </c>
      <c r="K134">
        <v>6.7606000000000002</v>
      </c>
      <c r="L134">
        <v>4.58</v>
      </c>
      <c r="M134">
        <v>7.6664000000000003</v>
      </c>
      <c r="N134">
        <v>2.3347000000000002</v>
      </c>
      <c r="O134">
        <v>5.5331999999999999</v>
      </c>
      <c r="P134">
        <v>-14.8962</v>
      </c>
      <c r="Q134">
        <v>3.2259000000000002</v>
      </c>
      <c r="R134">
        <v>5.9889000000000001</v>
      </c>
      <c r="S134" s="1">
        <v>6.0010000000000003</v>
      </c>
      <c r="T134">
        <v>-4.3331</v>
      </c>
    </row>
    <row r="135" spans="1:20" x14ac:dyDescent="0.3">
      <c r="A135" s="1">
        <v>3.8824000000000001</v>
      </c>
      <c r="B135">
        <v>5.4341999999999997</v>
      </c>
      <c r="C135">
        <v>7.0818000000000003</v>
      </c>
      <c r="D135">
        <v>4.2275</v>
      </c>
      <c r="E135">
        <v>3.2477999999999998</v>
      </c>
      <c r="F135">
        <v>6.1650999999999998</v>
      </c>
      <c r="G135">
        <v>4.2821999999999996</v>
      </c>
      <c r="H135">
        <v>5.7080000000000002</v>
      </c>
      <c r="I135">
        <v>5.1013000000000002</v>
      </c>
      <c r="J135">
        <v>0.94820000000000004</v>
      </c>
      <c r="K135">
        <v>2.6720999999999999</v>
      </c>
      <c r="L135">
        <v>5.5415999999999999</v>
      </c>
      <c r="M135">
        <v>5.2507999999999999</v>
      </c>
      <c r="N135">
        <v>5.5401999999999996</v>
      </c>
      <c r="O135">
        <v>4.2323000000000004</v>
      </c>
      <c r="P135">
        <v>6.0495000000000001</v>
      </c>
      <c r="Q135">
        <v>2.8029000000000002</v>
      </c>
      <c r="R135">
        <v>4.9408000000000003</v>
      </c>
      <c r="S135" s="1">
        <v>3.1576</v>
      </c>
      <c r="T135">
        <v>5.6913999999999998</v>
      </c>
    </row>
    <row r="136" spans="1:20" x14ac:dyDescent="0.3">
      <c r="A136" s="1">
        <v>5.5103999999999997</v>
      </c>
      <c r="B136">
        <v>5.3288000000000002</v>
      </c>
      <c r="C136">
        <v>5.0884</v>
      </c>
      <c r="D136">
        <v>4.9280999999999997</v>
      </c>
      <c r="E136">
        <v>4.2476000000000003</v>
      </c>
      <c r="F136">
        <v>5.3765999999999998</v>
      </c>
      <c r="G136">
        <v>2.7239</v>
      </c>
      <c r="H136">
        <v>4.9257999999999997</v>
      </c>
      <c r="I136">
        <v>6.1936999999999998</v>
      </c>
      <c r="J136">
        <v>5.6334</v>
      </c>
      <c r="K136">
        <v>2.6573000000000002</v>
      </c>
      <c r="L136">
        <v>5.9043999999999999</v>
      </c>
      <c r="M136">
        <v>6.0411999999999999</v>
      </c>
      <c r="N136">
        <v>4.1242999999999999</v>
      </c>
      <c r="O136">
        <v>5.4240000000000004</v>
      </c>
      <c r="P136">
        <v>4.9303999999999997</v>
      </c>
      <c r="Q136">
        <v>7.2651000000000003</v>
      </c>
      <c r="R136">
        <v>4.4123999999999999</v>
      </c>
      <c r="S136" s="1">
        <v>6.6215999999999999</v>
      </c>
      <c r="T136">
        <v>5.3917999999999999</v>
      </c>
    </row>
    <row r="137" spans="1:20" x14ac:dyDescent="0.3">
      <c r="A137" s="1">
        <v>4.8254000000000001</v>
      </c>
      <c r="B137">
        <v>5.8563000000000001</v>
      </c>
      <c r="C137">
        <v>5.0124000000000004</v>
      </c>
      <c r="D137">
        <v>1.4589000000000001</v>
      </c>
      <c r="E137">
        <v>5.5976999999999997</v>
      </c>
      <c r="F137">
        <v>5.5570000000000004</v>
      </c>
      <c r="G137">
        <v>6.4954999999999998</v>
      </c>
      <c r="H137">
        <v>3.6387</v>
      </c>
      <c r="I137">
        <v>5.4036</v>
      </c>
      <c r="J137">
        <v>5.7175000000000002</v>
      </c>
      <c r="K137">
        <v>5.5305999999999997</v>
      </c>
      <c r="L137">
        <v>3.5345</v>
      </c>
      <c r="M137">
        <v>3.1924999999999999</v>
      </c>
      <c r="N137">
        <v>5.6882000000000001</v>
      </c>
      <c r="O137">
        <v>3.7082999999999999</v>
      </c>
      <c r="P137">
        <v>6.0549999999999997</v>
      </c>
      <c r="Q137">
        <v>3.1554000000000002</v>
      </c>
      <c r="R137">
        <v>6.1455000000000002</v>
      </c>
      <c r="S137" s="1">
        <v>3.7479</v>
      </c>
      <c r="T137">
        <v>5.0057</v>
      </c>
    </row>
    <row r="138" spans="1:20" x14ac:dyDescent="0.3">
      <c r="A138" s="1">
        <v>2.2442000000000002</v>
      </c>
      <c r="B138">
        <v>5.1166</v>
      </c>
      <c r="C138">
        <v>3.9641999999999999</v>
      </c>
      <c r="D138">
        <v>5.9573</v>
      </c>
      <c r="E138">
        <v>4.8514999999999997</v>
      </c>
      <c r="F138">
        <v>-3.7507999999999999</v>
      </c>
      <c r="G138">
        <v>2.9386000000000001</v>
      </c>
      <c r="H138">
        <v>5.1398000000000001</v>
      </c>
      <c r="I138">
        <v>4.702</v>
      </c>
      <c r="J138">
        <v>5.6143000000000001</v>
      </c>
      <c r="K138">
        <v>5.4066000000000001</v>
      </c>
      <c r="L138">
        <v>2.1682000000000001</v>
      </c>
      <c r="M138">
        <v>4.2893999999999997</v>
      </c>
      <c r="N138">
        <v>4.9631999999999996</v>
      </c>
      <c r="O138">
        <v>2.0888</v>
      </c>
      <c r="P138">
        <v>6.2028999999999996</v>
      </c>
      <c r="Q138">
        <v>4.3179999999999996</v>
      </c>
      <c r="R138">
        <v>5.9490999999999996</v>
      </c>
      <c r="S138" s="1">
        <v>5.4549000000000003</v>
      </c>
      <c r="T138">
        <v>5.7549999999999999</v>
      </c>
    </row>
    <row r="139" spans="1:20" x14ac:dyDescent="0.3">
      <c r="A139" s="1">
        <v>0.69279999999999997</v>
      </c>
      <c r="B139">
        <v>4.5591999999999997</v>
      </c>
      <c r="C139">
        <v>4.6866000000000003</v>
      </c>
      <c r="D139">
        <v>5.8715000000000002</v>
      </c>
      <c r="E139">
        <v>5.0338000000000003</v>
      </c>
      <c r="F139">
        <v>3.7532000000000001</v>
      </c>
      <c r="G139">
        <v>2.3672</v>
      </c>
      <c r="H139">
        <v>6.1001000000000003</v>
      </c>
      <c r="I139">
        <v>4.8841000000000001</v>
      </c>
      <c r="J139">
        <v>5.9180999999999999</v>
      </c>
      <c r="K139">
        <v>3.4643999999999999</v>
      </c>
      <c r="L139">
        <v>5.7610999999999999</v>
      </c>
      <c r="M139">
        <v>5.3612000000000002</v>
      </c>
      <c r="N139">
        <v>5.1102999999999996</v>
      </c>
      <c r="O139">
        <v>5.1981000000000002</v>
      </c>
      <c r="P139">
        <v>5.2046000000000001</v>
      </c>
      <c r="Q139">
        <v>2.4580000000000002</v>
      </c>
      <c r="R139">
        <v>5.4166999999999996</v>
      </c>
      <c r="S139" s="1">
        <v>4.2941000000000003</v>
      </c>
      <c r="T139">
        <v>4.8350999999999997</v>
      </c>
    </row>
    <row r="140" spans="1:20" x14ac:dyDescent="0.3">
      <c r="A140" s="1">
        <v>2.8296999999999999</v>
      </c>
      <c r="B140">
        <v>5.8712999999999997</v>
      </c>
      <c r="C140">
        <v>4.5808</v>
      </c>
      <c r="D140">
        <v>6.0574000000000003</v>
      </c>
      <c r="E140">
        <v>5.6588000000000003</v>
      </c>
      <c r="F140">
        <v>5.4745999999999997</v>
      </c>
      <c r="G140">
        <v>9.1850000000000005</v>
      </c>
      <c r="H140">
        <v>-16.559999999999999</v>
      </c>
      <c r="I140">
        <v>4.1859999999999999</v>
      </c>
      <c r="J140">
        <v>5.6783000000000001</v>
      </c>
      <c r="K140">
        <v>5.8936999999999999</v>
      </c>
      <c r="L140">
        <v>2.4222999999999999</v>
      </c>
      <c r="M140">
        <v>2.7145000000000001</v>
      </c>
      <c r="N140">
        <v>6.0209999999999999</v>
      </c>
      <c r="O140">
        <v>4.5734000000000004</v>
      </c>
      <c r="P140">
        <v>5.2590000000000003</v>
      </c>
      <c r="Q140">
        <v>8.1870999999999992</v>
      </c>
      <c r="R140">
        <v>0.9375</v>
      </c>
      <c r="S140" s="1">
        <v>5.8162000000000003</v>
      </c>
      <c r="T140">
        <v>3.9174000000000002</v>
      </c>
    </row>
    <row r="141" spans="1:20" x14ac:dyDescent="0.3">
      <c r="A141" s="1">
        <v>5.8564999999999996</v>
      </c>
      <c r="B141">
        <v>4.2247000000000003</v>
      </c>
      <c r="C141">
        <v>3.3763000000000001</v>
      </c>
      <c r="D141">
        <v>5.7103000000000002</v>
      </c>
      <c r="E141">
        <v>3.6573000000000002</v>
      </c>
      <c r="F141">
        <v>6.2164000000000001</v>
      </c>
      <c r="G141">
        <v>3.0945999999999998</v>
      </c>
      <c r="H141">
        <v>5.5576999999999996</v>
      </c>
      <c r="I141">
        <v>6.6448</v>
      </c>
      <c r="J141">
        <v>3.5226999999999999</v>
      </c>
      <c r="K141">
        <v>4.0979999999999999</v>
      </c>
      <c r="L141">
        <v>6.1806999999999999</v>
      </c>
      <c r="M141">
        <v>3.4148000000000001</v>
      </c>
      <c r="N141">
        <v>3.1021000000000001</v>
      </c>
      <c r="O141">
        <v>4.5049999999999999</v>
      </c>
      <c r="P141">
        <v>4.9561000000000002</v>
      </c>
      <c r="Q141">
        <v>3.4811000000000001</v>
      </c>
      <c r="R141">
        <v>4.1087999999999996</v>
      </c>
      <c r="S141" s="1">
        <v>4.8975999999999997</v>
      </c>
      <c r="T141">
        <v>4.7247000000000003</v>
      </c>
    </row>
    <row r="142" spans="1:20" x14ac:dyDescent="0.3">
      <c r="A142" s="1">
        <v>6.5688000000000004</v>
      </c>
      <c r="B142">
        <v>5.0789999999999997</v>
      </c>
      <c r="C142">
        <v>3.2612999999999999</v>
      </c>
      <c r="D142">
        <v>4.9814999999999996</v>
      </c>
      <c r="E142">
        <v>5.4141000000000004</v>
      </c>
      <c r="F142">
        <v>5.7782</v>
      </c>
      <c r="G142">
        <v>5.1515000000000004</v>
      </c>
      <c r="H142">
        <v>5.7705000000000002</v>
      </c>
      <c r="I142">
        <v>3.6509</v>
      </c>
      <c r="J142">
        <v>5.9565000000000001</v>
      </c>
      <c r="K142">
        <v>3.7627999999999999</v>
      </c>
      <c r="L142">
        <v>3.4422999999999999</v>
      </c>
      <c r="M142">
        <v>2.3763999999999998</v>
      </c>
      <c r="N142">
        <v>5.18</v>
      </c>
      <c r="O142">
        <v>3.0270000000000001</v>
      </c>
      <c r="P142">
        <v>5.7007000000000003</v>
      </c>
      <c r="Q142">
        <v>3.2202000000000002</v>
      </c>
      <c r="R142">
        <v>5.9142000000000001</v>
      </c>
      <c r="S142" s="1">
        <v>5.5385</v>
      </c>
      <c r="T142">
        <v>3.2139000000000002</v>
      </c>
    </row>
    <row r="143" spans="1:20" x14ac:dyDescent="0.3">
      <c r="A143" s="1">
        <v>2.7037</v>
      </c>
      <c r="B143">
        <v>6.0384000000000002</v>
      </c>
      <c r="C143">
        <v>4.9008000000000003</v>
      </c>
      <c r="D143">
        <v>3.9466000000000001</v>
      </c>
      <c r="E143">
        <v>5.6783999999999999</v>
      </c>
      <c r="F143">
        <v>4.0587999999999997</v>
      </c>
      <c r="G143">
        <v>2.3616999999999999</v>
      </c>
      <c r="H143">
        <v>5.7031999999999998</v>
      </c>
      <c r="I143">
        <v>6.3578000000000001</v>
      </c>
      <c r="J143">
        <v>3.8931</v>
      </c>
      <c r="K143">
        <v>5.9009</v>
      </c>
      <c r="L143">
        <v>3.9706000000000001</v>
      </c>
      <c r="M143">
        <v>6.8216000000000001</v>
      </c>
      <c r="N143">
        <v>-4.7008999999999999</v>
      </c>
      <c r="O143">
        <v>2.6158000000000001</v>
      </c>
      <c r="P143">
        <v>4.2199</v>
      </c>
      <c r="Q143">
        <v>2.0078999999999998</v>
      </c>
      <c r="R143">
        <v>2.8085</v>
      </c>
      <c r="S143" s="1">
        <v>5.399</v>
      </c>
      <c r="T143">
        <v>5.3433999999999999</v>
      </c>
    </row>
    <row r="144" spans="1:20" x14ac:dyDescent="0.3">
      <c r="A144" s="1">
        <v>3.0329999999999999</v>
      </c>
      <c r="B144">
        <v>4.5364000000000004</v>
      </c>
      <c r="C144">
        <v>7.2980999999999998</v>
      </c>
      <c r="D144">
        <v>5.6505999999999998</v>
      </c>
      <c r="E144">
        <v>4.6459000000000001</v>
      </c>
      <c r="F144">
        <v>2.5590999999999999</v>
      </c>
      <c r="G144">
        <v>6.3155000000000001</v>
      </c>
      <c r="H144">
        <v>5.0132000000000003</v>
      </c>
      <c r="I144">
        <v>3.7294</v>
      </c>
      <c r="J144">
        <v>5.9371999999999998</v>
      </c>
      <c r="K144">
        <v>2.2122000000000002</v>
      </c>
      <c r="L144">
        <v>5.4500999999999999</v>
      </c>
      <c r="M144">
        <v>3.6667999999999998</v>
      </c>
      <c r="N144">
        <v>6.0551000000000004</v>
      </c>
      <c r="O144">
        <v>1.7148000000000001</v>
      </c>
      <c r="P144">
        <v>5.2281000000000004</v>
      </c>
      <c r="Q144">
        <v>3.1375999999999999</v>
      </c>
      <c r="R144">
        <v>6.1867999999999999</v>
      </c>
      <c r="S144" s="1">
        <v>4.3993000000000002</v>
      </c>
      <c r="T144">
        <v>3.9344000000000001</v>
      </c>
    </row>
    <row r="145" spans="1:20" x14ac:dyDescent="0.3">
      <c r="A145" s="1">
        <v>7.4664999999999999</v>
      </c>
      <c r="B145">
        <v>2.2252999999999998</v>
      </c>
      <c r="C145">
        <v>3.4066999999999998</v>
      </c>
      <c r="D145">
        <v>6.0321999999999996</v>
      </c>
      <c r="E145">
        <v>5.6</v>
      </c>
      <c r="F145">
        <v>5.6756000000000002</v>
      </c>
      <c r="G145">
        <v>5.4987000000000004</v>
      </c>
      <c r="H145">
        <v>5.5887000000000002</v>
      </c>
      <c r="I145">
        <v>2.3784000000000001</v>
      </c>
      <c r="J145">
        <v>5.8391999999999999</v>
      </c>
      <c r="K145">
        <v>8.1989000000000001</v>
      </c>
      <c r="L145">
        <v>-0.60219999999999996</v>
      </c>
      <c r="M145">
        <v>3.1686999999999999</v>
      </c>
      <c r="N145">
        <v>5.6844000000000001</v>
      </c>
      <c r="O145">
        <v>6.2572000000000001</v>
      </c>
      <c r="P145">
        <v>3.3022</v>
      </c>
      <c r="Q145">
        <v>4.2070999999999996</v>
      </c>
      <c r="R145">
        <v>5.3757999999999999</v>
      </c>
      <c r="S145" s="1">
        <v>4.7582000000000004</v>
      </c>
      <c r="T145">
        <v>5.7499000000000002</v>
      </c>
    </row>
    <row r="146" spans="1:20" x14ac:dyDescent="0.3">
      <c r="A146" s="1">
        <v>5.0435999999999996</v>
      </c>
      <c r="B146">
        <v>5.2676999999999996</v>
      </c>
      <c r="C146">
        <v>4.0473999999999997</v>
      </c>
      <c r="D146">
        <v>5.7794999999999996</v>
      </c>
      <c r="E146">
        <v>4.8922999999999996</v>
      </c>
      <c r="F146">
        <v>4.7643000000000004</v>
      </c>
      <c r="G146">
        <v>3.3582999999999998</v>
      </c>
      <c r="H146">
        <v>5.7407000000000004</v>
      </c>
      <c r="I146">
        <v>3.1000999999999999</v>
      </c>
      <c r="J146">
        <v>6.2194000000000003</v>
      </c>
      <c r="K146">
        <v>8.3255999999999997</v>
      </c>
      <c r="L146">
        <v>2.5030999999999999</v>
      </c>
      <c r="M146">
        <v>5.3722000000000003</v>
      </c>
      <c r="N146">
        <v>5.5796000000000001</v>
      </c>
      <c r="O146">
        <v>4.8068</v>
      </c>
      <c r="P146">
        <v>3.8165</v>
      </c>
      <c r="Q146">
        <v>6.2491000000000003</v>
      </c>
      <c r="R146">
        <v>5.8102</v>
      </c>
      <c r="S146" s="1">
        <v>4.0983999999999998</v>
      </c>
      <c r="T146">
        <v>5.9954999999999998</v>
      </c>
    </row>
    <row r="147" spans="1:20" x14ac:dyDescent="0.3">
      <c r="A147" s="1">
        <v>3.5455999999999999</v>
      </c>
      <c r="B147">
        <v>6.1976000000000004</v>
      </c>
      <c r="C147">
        <v>3.7347999999999999</v>
      </c>
      <c r="D147">
        <v>6.1670999999999996</v>
      </c>
      <c r="E147">
        <v>4.1695000000000002</v>
      </c>
      <c r="F147">
        <v>5.1757999999999997</v>
      </c>
      <c r="G147">
        <v>5.6821000000000002</v>
      </c>
      <c r="H147">
        <v>4.4339000000000004</v>
      </c>
      <c r="I147">
        <v>5.6969000000000003</v>
      </c>
      <c r="J147">
        <v>4.8505000000000003</v>
      </c>
      <c r="K147">
        <v>4.6222000000000003</v>
      </c>
      <c r="L147">
        <v>5.4381000000000004</v>
      </c>
      <c r="M147">
        <v>6.1379999999999999</v>
      </c>
      <c r="N147">
        <v>2.3908</v>
      </c>
      <c r="O147">
        <v>2.7677</v>
      </c>
      <c r="P147">
        <v>6.0167000000000002</v>
      </c>
      <c r="Q147">
        <v>3.4355000000000002</v>
      </c>
      <c r="R147">
        <v>5.6734999999999998</v>
      </c>
      <c r="S147" s="1">
        <v>1.6536999999999999</v>
      </c>
      <c r="T147">
        <v>5.6782000000000004</v>
      </c>
    </row>
    <row r="148" spans="1:20" x14ac:dyDescent="0.3">
      <c r="A148" s="1">
        <v>4.4949000000000003</v>
      </c>
      <c r="B148">
        <v>5.77</v>
      </c>
      <c r="C148">
        <v>5.9345999999999997</v>
      </c>
      <c r="D148">
        <v>5.5766999999999998</v>
      </c>
      <c r="E148">
        <v>4.0419999999999998</v>
      </c>
      <c r="F148">
        <v>5.7911000000000001</v>
      </c>
      <c r="G148">
        <v>7.3068999999999997</v>
      </c>
      <c r="H148">
        <v>2.7648000000000001</v>
      </c>
      <c r="I148">
        <v>5.0004999999999997</v>
      </c>
      <c r="J148">
        <v>5.601</v>
      </c>
      <c r="K148">
        <v>6.9180000000000001</v>
      </c>
      <c r="L148">
        <v>3.6103000000000001</v>
      </c>
      <c r="M148">
        <v>5.6528999999999998</v>
      </c>
      <c r="N148">
        <v>5.2937000000000003</v>
      </c>
      <c r="O148">
        <v>3.5221</v>
      </c>
      <c r="P148">
        <v>5.8962000000000003</v>
      </c>
      <c r="Q148">
        <v>5.7268999999999997</v>
      </c>
      <c r="R148">
        <v>5.5423999999999998</v>
      </c>
      <c r="S148" s="1">
        <v>1.3434999999999999</v>
      </c>
      <c r="T148">
        <v>5.5041000000000002</v>
      </c>
    </row>
    <row r="149" spans="1:20" x14ac:dyDescent="0.3">
      <c r="A149" s="1">
        <v>3.1573000000000002</v>
      </c>
      <c r="B149">
        <v>5.4664999999999999</v>
      </c>
      <c r="C149">
        <v>3.4674999999999998</v>
      </c>
      <c r="D149">
        <v>6.0567000000000002</v>
      </c>
      <c r="E149">
        <v>2.9268000000000001</v>
      </c>
      <c r="F149">
        <v>5.3651</v>
      </c>
      <c r="G149">
        <v>2.9771999999999998</v>
      </c>
      <c r="H149">
        <v>6.0895999999999999</v>
      </c>
      <c r="I149">
        <v>6.1727999999999996</v>
      </c>
      <c r="J149">
        <v>2.7664</v>
      </c>
      <c r="K149">
        <v>4.9560000000000004</v>
      </c>
      <c r="L149">
        <v>6.1539999999999999</v>
      </c>
      <c r="M149">
        <v>2.5003000000000002</v>
      </c>
      <c r="N149">
        <v>5.8052999999999999</v>
      </c>
      <c r="O149">
        <v>3.8811</v>
      </c>
      <c r="P149">
        <v>3.7139000000000002</v>
      </c>
      <c r="Q149">
        <v>6.5744999999999996</v>
      </c>
      <c r="R149">
        <v>4.6471999999999998</v>
      </c>
      <c r="S149" s="1">
        <v>5.4828999999999999</v>
      </c>
      <c r="T149">
        <v>5.5484999999999998</v>
      </c>
    </row>
    <row r="150" spans="1:20" x14ac:dyDescent="0.3">
      <c r="A150" s="1">
        <v>2.6063999999999998</v>
      </c>
      <c r="B150">
        <v>5.5500999999999996</v>
      </c>
      <c r="C150">
        <v>5.0758000000000001</v>
      </c>
      <c r="D150">
        <v>3.5209999999999999</v>
      </c>
      <c r="E150">
        <v>5.4244000000000003</v>
      </c>
      <c r="F150">
        <v>3.8763000000000001</v>
      </c>
      <c r="G150">
        <v>4.3036000000000003</v>
      </c>
      <c r="H150">
        <v>4.7557999999999998</v>
      </c>
      <c r="I150">
        <v>4.8669000000000002</v>
      </c>
      <c r="J150">
        <v>6.1513999999999998</v>
      </c>
      <c r="K150">
        <v>3.6392000000000002</v>
      </c>
      <c r="L150">
        <v>4.1364000000000001</v>
      </c>
      <c r="M150">
        <v>4.6039000000000003</v>
      </c>
      <c r="N150">
        <v>5.4923000000000002</v>
      </c>
      <c r="O150">
        <v>3.6640999999999999</v>
      </c>
      <c r="P150">
        <v>4.4928999999999997</v>
      </c>
      <c r="Q150">
        <v>5.5540000000000003</v>
      </c>
      <c r="R150">
        <v>5.2226999999999997</v>
      </c>
      <c r="S150" s="1">
        <v>7.7599</v>
      </c>
      <c r="T150">
        <v>-0.70150000000000001</v>
      </c>
    </row>
    <row r="151" spans="1:20" x14ac:dyDescent="0.3">
      <c r="A151" s="1">
        <v>6.1679000000000004</v>
      </c>
      <c r="B151">
        <v>4.8308999999999997</v>
      </c>
      <c r="C151">
        <v>4.2758000000000003</v>
      </c>
      <c r="D151">
        <v>5.1618000000000004</v>
      </c>
      <c r="E151">
        <v>5.9939999999999998</v>
      </c>
      <c r="F151">
        <v>3.9619</v>
      </c>
      <c r="G151">
        <v>1.7014</v>
      </c>
      <c r="H151">
        <v>4.9127999999999998</v>
      </c>
      <c r="I151">
        <v>4.8015999999999996</v>
      </c>
      <c r="J151">
        <v>4.4303999999999997</v>
      </c>
      <c r="K151">
        <v>6.6087999999999996</v>
      </c>
      <c r="L151">
        <v>4.0673000000000004</v>
      </c>
      <c r="M151">
        <v>2.6048</v>
      </c>
      <c r="N151">
        <v>6.0411000000000001</v>
      </c>
      <c r="O151">
        <v>3.7126999999999999</v>
      </c>
      <c r="P151">
        <v>6.0258000000000003</v>
      </c>
      <c r="Q151">
        <v>4.7180999999999997</v>
      </c>
      <c r="R151">
        <v>1.8874</v>
      </c>
      <c r="S151" s="1">
        <v>4.8175999999999997</v>
      </c>
      <c r="T151">
        <v>4.6355000000000004</v>
      </c>
    </row>
    <row r="152" spans="1:20" x14ac:dyDescent="0.3">
      <c r="A152" s="1">
        <v>2.9163999999999999</v>
      </c>
      <c r="B152">
        <v>5.2267999999999999</v>
      </c>
      <c r="C152">
        <v>3.3169</v>
      </c>
      <c r="D152">
        <v>6.2398999999999996</v>
      </c>
      <c r="E152">
        <v>3.4135</v>
      </c>
      <c r="F152">
        <v>5.4111000000000002</v>
      </c>
      <c r="G152">
        <v>1.0097</v>
      </c>
      <c r="H152">
        <v>5.2903000000000002</v>
      </c>
      <c r="I152">
        <v>4.8429000000000002</v>
      </c>
      <c r="J152">
        <v>3.2787000000000002</v>
      </c>
      <c r="K152">
        <v>5.4141000000000004</v>
      </c>
      <c r="L152">
        <v>4.0406000000000004</v>
      </c>
      <c r="M152">
        <v>3.2633000000000001</v>
      </c>
      <c r="N152">
        <v>5.9749999999999996</v>
      </c>
      <c r="O152">
        <v>6.3734000000000002</v>
      </c>
      <c r="P152">
        <v>5.0086000000000004</v>
      </c>
      <c r="Q152">
        <v>1.8359000000000001</v>
      </c>
      <c r="R152">
        <v>5.6180000000000003</v>
      </c>
      <c r="S152" s="1">
        <v>2.6225000000000001</v>
      </c>
      <c r="T152">
        <v>5.4901999999999997</v>
      </c>
    </row>
    <row r="153" spans="1:20" x14ac:dyDescent="0.3">
      <c r="A153" s="1">
        <v>4.0848000000000004</v>
      </c>
      <c r="B153">
        <v>5.7220000000000004</v>
      </c>
      <c r="C153">
        <v>5.1563999999999997</v>
      </c>
      <c r="D153">
        <v>5.5777000000000001</v>
      </c>
      <c r="E153">
        <v>5.4913999999999996</v>
      </c>
      <c r="F153">
        <v>5.12</v>
      </c>
      <c r="G153">
        <v>4.3507999999999996</v>
      </c>
      <c r="H153">
        <v>6.0590999999999999</v>
      </c>
      <c r="I153">
        <v>6.6397000000000004</v>
      </c>
      <c r="J153">
        <v>4.4813999999999998</v>
      </c>
      <c r="K153">
        <v>3.609</v>
      </c>
      <c r="L153">
        <v>5.4234999999999998</v>
      </c>
      <c r="M153">
        <v>4.0635000000000003</v>
      </c>
      <c r="N153">
        <v>6.0407999999999999</v>
      </c>
      <c r="O153">
        <v>3.2755000000000001</v>
      </c>
      <c r="P153">
        <v>3.2105000000000001</v>
      </c>
      <c r="Q153">
        <v>0.97350000000000003</v>
      </c>
      <c r="R153">
        <v>5.2122999999999999</v>
      </c>
      <c r="S153" s="1">
        <v>6.1989999999999998</v>
      </c>
      <c r="T153">
        <v>4.1688999999999998</v>
      </c>
    </row>
    <row r="154" spans="1:20" x14ac:dyDescent="0.3">
      <c r="A154" s="1">
        <v>3.9196</v>
      </c>
      <c r="B154">
        <v>5.8339999999999996</v>
      </c>
      <c r="C154">
        <v>5.0359999999999996</v>
      </c>
      <c r="D154">
        <v>5.6696999999999997</v>
      </c>
      <c r="E154">
        <v>4.1891999999999996</v>
      </c>
      <c r="F154">
        <v>5.7366000000000001</v>
      </c>
      <c r="G154">
        <v>5.4249999999999998</v>
      </c>
      <c r="H154">
        <v>5.9635999999999996</v>
      </c>
      <c r="I154">
        <v>5.1749000000000001</v>
      </c>
      <c r="J154">
        <v>5.5011999999999999</v>
      </c>
      <c r="K154">
        <v>4.5610999999999997</v>
      </c>
      <c r="L154">
        <v>6.0410000000000004</v>
      </c>
      <c r="M154">
        <v>3.2084000000000001</v>
      </c>
      <c r="N154">
        <v>2.8778000000000001</v>
      </c>
      <c r="O154">
        <v>5.1193999999999997</v>
      </c>
      <c r="P154">
        <v>3.8279000000000001</v>
      </c>
      <c r="Q154">
        <v>5.1341000000000001</v>
      </c>
      <c r="R154">
        <v>4.0434000000000001</v>
      </c>
      <c r="S154" s="1">
        <v>4.6506999999999996</v>
      </c>
      <c r="T154">
        <v>5.2869000000000002</v>
      </c>
    </row>
    <row r="155" spans="1:20" x14ac:dyDescent="0.3">
      <c r="A155" s="1">
        <v>3.11</v>
      </c>
      <c r="B155">
        <v>5.3695000000000004</v>
      </c>
      <c r="C155">
        <v>4.0025000000000004</v>
      </c>
      <c r="D155">
        <v>3.6663999999999999</v>
      </c>
      <c r="E155">
        <v>6.0243000000000002</v>
      </c>
      <c r="F155">
        <v>5.5644</v>
      </c>
      <c r="G155">
        <v>6.9130000000000003</v>
      </c>
      <c r="H155">
        <v>5.1532999999999998</v>
      </c>
      <c r="I155">
        <v>2.6192000000000002</v>
      </c>
      <c r="J155">
        <v>5.0734000000000004</v>
      </c>
      <c r="K155">
        <v>5.3357000000000001</v>
      </c>
      <c r="L155">
        <v>4.2043999999999997</v>
      </c>
      <c r="M155">
        <v>4.3030999999999997</v>
      </c>
      <c r="N155">
        <v>6.0506000000000002</v>
      </c>
      <c r="O155">
        <v>4.9854000000000003</v>
      </c>
      <c r="P155">
        <v>4.9882999999999997</v>
      </c>
      <c r="Q155">
        <v>3.6966000000000001</v>
      </c>
      <c r="R155">
        <v>5.6750999999999996</v>
      </c>
      <c r="S155" s="1">
        <v>3.0377999999999998</v>
      </c>
      <c r="T155">
        <v>5.5373000000000001</v>
      </c>
    </row>
    <row r="156" spans="1:20" x14ac:dyDescent="0.3">
      <c r="A156" s="1">
        <v>5.1687000000000003</v>
      </c>
      <c r="B156">
        <v>0.58799999999999997</v>
      </c>
      <c r="C156">
        <v>5.6623999999999999</v>
      </c>
      <c r="D156">
        <v>6.1322999999999999</v>
      </c>
      <c r="E156">
        <v>6.0140000000000002</v>
      </c>
      <c r="F156">
        <v>5.3815999999999997</v>
      </c>
      <c r="G156">
        <v>4.1810999999999998</v>
      </c>
      <c r="H156">
        <v>6.2427999999999999</v>
      </c>
      <c r="I156">
        <v>4.4831000000000003</v>
      </c>
      <c r="J156">
        <v>5.8993000000000002</v>
      </c>
      <c r="K156">
        <v>2.78</v>
      </c>
      <c r="L156">
        <v>5.9610000000000003</v>
      </c>
      <c r="M156">
        <v>4.9305000000000003</v>
      </c>
      <c r="N156">
        <v>1.4771000000000001</v>
      </c>
      <c r="O156">
        <v>3.8281000000000001</v>
      </c>
      <c r="P156">
        <v>5.5932000000000004</v>
      </c>
      <c r="Q156">
        <v>2.1019000000000001</v>
      </c>
      <c r="R156">
        <v>5.5628000000000002</v>
      </c>
      <c r="S156" s="1">
        <v>2.6732999999999998</v>
      </c>
      <c r="T156">
        <v>5.1982999999999997</v>
      </c>
    </row>
    <row r="157" spans="1:20" x14ac:dyDescent="0.3">
      <c r="A157" s="1">
        <v>4.4805999999999999</v>
      </c>
      <c r="B157">
        <v>5.3906999999999998</v>
      </c>
      <c r="C157">
        <v>3.4089</v>
      </c>
      <c r="D157">
        <v>6.1463000000000001</v>
      </c>
      <c r="E157">
        <v>1.0408999999999999</v>
      </c>
      <c r="F157">
        <v>5.5833000000000004</v>
      </c>
      <c r="G157">
        <v>4.0673000000000004</v>
      </c>
      <c r="H157">
        <v>3.8919999999999999</v>
      </c>
      <c r="I157">
        <v>2.4805999999999999</v>
      </c>
      <c r="J157">
        <v>4.9969000000000001</v>
      </c>
      <c r="K157">
        <v>4.5072000000000001</v>
      </c>
      <c r="L157">
        <v>6.0163000000000002</v>
      </c>
      <c r="M157">
        <v>4.9992999999999999</v>
      </c>
      <c r="N157">
        <v>4.8615000000000004</v>
      </c>
      <c r="O157">
        <v>7.4764999999999997</v>
      </c>
      <c r="P157">
        <v>3.2957999999999998</v>
      </c>
      <c r="Q157">
        <v>2.2713000000000001</v>
      </c>
      <c r="R157">
        <v>5.0330000000000004</v>
      </c>
      <c r="S157" s="1">
        <v>4.5757000000000003</v>
      </c>
      <c r="T157">
        <v>6.0781000000000001</v>
      </c>
    </row>
    <row r="158" spans="1:20" x14ac:dyDescent="0.3">
      <c r="A158" s="1">
        <v>6.3691000000000004</v>
      </c>
      <c r="B158">
        <v>4.3555000000000001</v>
      </c>
      <c r="C158">
        <v>4.7770000000000001</v>
      </c>
      <c r="D158">
        <v>5.9371999999999998</v>
      </c>
      <c r="E158">
        <v>4.8154000000000003</v>
      </c>
      <c r="F158">
        <v>5.2270000000000003</v>
      </c>
      <c r="G158">
        <v>3.9013</v>
      </c>
      <c r="H158">
        <v>4.5450999999999997</v>
      </c>
      <c r="I158">
        <v>2.6669</v>
      </c>
      <c r="J158">
        <v>6.1273999999999997</v>
      </c>
      <c r="K158">
        <v>4.9569999999999999</v>
      </c>
      <c r="L158">
        <v>4.0213999999999999</v>
      </c>
      <c r="M158">
        <v>3.9308999999999998</v>
      </c>
      <c r="N158">
        <v>5.6624999999999996</v>
      </c>
      <c r="O158">
        <v>3.8946999999999998</v>
      </c>
      <c r="P158">
        <v>5.8869999999999996</v>
      </c>
      <c r="Q158">
        <v>6.9215</v>
      </c>
      <c r="R158">
        <v>3.0834999999999999</v>
      </c>
      <c r="S158" s="1">
        <v>2.8552</v>
      </c>
      <c r="T158">
        <v>4.9588999999999999</v>
      </c>
    </row>
    <row r="159" spans="1:20" x14ac:dyDescent="0.3">
      <c r="A159" s="1">
        <v>4.3239000000000001</v>
      </c>
      <c r="B159">
        <v>5.8292000000000002</v>
      </c>
      <c r="C159">
        <v>3.1654</v>
      </c>
      <c r="D159">
        <v>4.9573</v>
      </c>
      <c r="E159">
        <v>5.4063999999999997</v>
      </c>
      <c r="F159">
        <v>6.1433</v>
      </c>
      <c r="G159">
        <v>4.6950000000000003</v>
      </c>
      <c r="H159">
        <v>4.6020000000000003</v>
      </c>
      <c r="I159">
        <v>4.1680999999999999</v>
      </c>
      <c r="J159">
        <v>6.1098999999999997</v>
      </c>
      <c r="K159">
        <v>3.4072</v>
      </c>
      <c r="L159">
        <v>2.8012000000000001</v>
      </c>
      <c r="M159">
        <v>3.3883999999999999</v>
      </c>
      <c r="N159">
        <v>6.1755000000000004</v>
      </c>
      <c r="O159">
        <v>1.6889000000000001</v>
      </c>
      <c r="P159">
        <v>5.5307000000000004</v>
      </c>
      <c r="Q159">
        <v>4.6665999999999999</v>
      </c>
      <c r="R159">
        <v>4.7904</v>
      </c>
      <c r="S159" s="1">
        <v>4.1288999999999998</v>
      </c>
      <c r="T159">
        <v>5.476</v>
      </c>
    </row>
    <row r="160" spans="1:20" x14ac:dyDescent="0.3">
      <c r="A160" s="1">
        <v>4.3894000000000002</v>
      </c>
      <c r="B160">
        <v>4.8842999999999996</v>
      </c>
      <c r="C160">
        <v>2.1865000000000001</v>
      </c>
      <c r="D160">
        <v>5.0553999999999997</v>
      </c>
      <c r="E160">
        <v>3.4104000000000001</v>
      </c>
      <c r="F160">
        <v>6.0449999999999999</v>
      </c>
      <c r="G160">
        <v>4.5448000000000004</v>
      </c>
      <c r="H160">
        <v>6.2027000000000001</v>
      </c>
      <c r="I160">
        <v>2.1069</v>
      </c>
      <c r="J160">
        <v>5.3177000000000003</v>
      </c>
      <c r="K160">
        <v>2.9531999999999998</v>
      </c>
      <c r="L160">
        <v>6.0648999999999997</v>
      </c>
      <c r="M160">
        <v>5.9442000000000004</v>
      </c>
      <c r="N160">
        <v>4.3483999999999998</v>
      </c>
      <c r="O160">
        <v>2.3016000000000001</v>
      </c>
      <c r="P160">
        <v>5.9420999999999999</v>
      </c>
      <c r="Q160">
        <v>5.0221</v>
      </c>
      <c r="R160">
        <v>5.9981999999999998</v>
      </c>
      <c r="S160" s="1">
        <v>3.3978000000000002</v>
      </c>
      <c r="T160">
        <v>5.7789999999999999</v>
      </c>
    </row>
    <row r="161" spans="1:20" x14ac:dyDescent="0.3">
      <c r="A161" s="1">
        <v>3.5312000000000001</v>
      </c>
      <c r="B161">
        <v>6.1120999999999999</v>
      </c>
      <c r="C161">
        <v>5.6405000000000003</v>
      </c>
      <c r="D161">
        <v>6.0991999999999997</v>
      </c>
      <c r="E161">
        <v>3.4460999999999999</v>
      </c>
      <c r="F161">
        <v>5.9793000000000003</v>
      </c>
      <c r="G161">
        <v>4.1654999999999998</v>
      </c>
      <c r="H161">
        <v>5.2089999999999996</v>
      </c>
      <c r="I161">
        <v>4.1717000000000004</v>
      </c>
      <c r="J161">
        <v>4.0248999999999997</v>
      </c>
      <c r="K161">
        <v>2.5863</v>
      </c>
      <c r="L161">
        <v>5.6673</v>
      </c>
      <c r="M161">
        <v>7.5343999999999998</v>
      </c>
      <c r="N161">
        <v>4.2641999999999998</v>
      </c>
      <c r="O161">
        <v>6.1433</v>
      </c>
      <c r="P161">
        <v>4.9714999999999998</v>
      </c>
      <c r="Q161">
        <v>8.8248999999999995</v>
      </c>
      <c r="R161">
        <v>-1.7605</v>
      </c>
      <c r="S161" s="1">
        <v>5.3665000000000003</v>
      </c>
      <c r="T161">
        <v>5.4420999999999999</v>
      </c>
    </row>
    <row r="162" spans="1:20" x14ac:dyDescent="0.3">
      <c r="A162" s="1">
        <v>2.1602000000000001</v>
      </c>
      <c r="B162">
        <v>5.9851000000000001</v>
      </c>
      <c r="C162">
        <v>6.7061999999999999</v>
      </c>
      <c r="D162">
        <v>4.9420999999999999</v>
      </c>
      <c r="E162">
        <v>5.5151000000000003</v>
      </c>
      <c r="F162">
        <v>1.7193000000000001</v>
      </c>
      <c r="G162">
        <v>4.3345000000000002</v>
      </c>
      <c r="H162">
        <v>6.1563999999999997</v>
      </c>
      <c r="I162">
        <v>4.1954000000000002</v>
      </c>
      <c r="J162">
        <v>5.5044000000000004</v>
      </c>
      <c r="K162">
        <v>4.1058000000000003</v>
      </c>
      <c r="L162">
        <v>6.2245999999999997</v>
      </c>
      <c r="M162">
        <v>1.6504000000000001</v>
      </c>
      <c r="N162">
        <v>5.6809000000000003</v>
      </c>
      <c r="O162">
        <v>4.1116999999999999</v>
      </c>
      <c r="P162">
        <v>5.7450999999999999</v>
      </c>
      <c r="Q162">
        <v>1.9426000000000001</v>
      </c>
      <c r="R162">
        <v>5.4269999999999996</v>
      </c>
      <c r="S162" s="1">
        <v>5.7249999999999996</v>
      </c>
      <c r="T162">
        <v>4.5075000000000003</v>
      </c>
    </row>
    <row r="163" spans="1:20" x14ac:dyDescent="0.3">
      <c r="A163" s="1">
        <v>3.8382000000000001</v>
      </c>
      <c r="B163">
        <v>6.0621999999999998</v>
      </c>
      <c r="C163">
        <v>3.5720999999999998</v>
      </c>
      <c r="D163">
        <v>5.4405000000000001</v>
      </c>
      <c r="E163">
        <v>6.4535</v>
      </c>
      <c r="F163">
        <v>3.4207000000000001</v>
      </c>
      <c r="G163">
        <v>3.5339</v>
      </c>
      <c r="H163">
        <v>3.9104999999999999</v>
      </c>
      <c r="I163">
        <v>4.5579000000000001</v>
      </c>
      <c r="J163">
        <v>0.188</v>
      </c>
      <c r="K163">
        <v>5.6494</v>
      </c>
      <c r="L163">
        <v>5.0693000000000001</v>
      </c>
      <c r="M163">
        <v>6.5949999999999998</v>
      </c>
      <c r="N163">
        <v>3.2877999999999998</v>
      </c>
      <c r="O163">
        <v>4.8688000000000002</v>
      </c>
      <c r="P163">
        <v>4.4588000000000001</v>
      </c>
      <c r="Q163">
        <v>8.4027999999999992</v>
      </c>
      <c r="R163">
        <v>-3.3988999999999998</v>
      </c>
      <c r="S163" s="1">
        <v>3.4912000000000001</v>
      </c>
      <c r="T163">
        <v>6.2</v>
      </c>
    </row>
    <row r="164" spans="1:20" x14ac:dyDescent="0.3">
      <c r="A164" s="1">
        <v>4.2003000000000004</v>
      </c>
      <c r="B164">
        <v>4.8337000000000003</v>
      </c>
      <c r="C164">
        <v>2.3313000000000001</v>
      </c>
      <c r="D164">
        <v>5.4939999999999998</v>
      </c>
      <c r="E164">
        <v>3.7778</v>
      </c>
      <c r="F164">
        <v>6.2370999999999999</v>
      </c>
      <c r="G164">
        <v>3.2259000000000002</v>
      </c>
      <c r="H164">
        <v>6.1924999999999999</v>
      </c>
      <c r="I164">
        <v>2.9567000000000001</v>
      </c>
      <c r="J164">
        <v>4.1093999999999999</v>
      </c>
      <c r="K164">
        <v>4.5</v>
      </c>
      <c r="L164">
        <v>5.0879000000000003</v>
      </c>
      <c r="M164">
        <v>4.5376000000000003</v>
      </c>
      <c r="N164">
        <v>3.0184000000000002</v>
      </c>
      <c r="O164">
        <v>2.6545999999999998</v>
      </c>
      <c r="P164">
        <v>5.6218000000000004</v>
      </c>
      <c r="Q164">
        <v>3.3086000000000002</v>
      </c>
      <c r="R164">
        <v>6.1573000000000002</v>
      </c>
      <c r="S164" s="1">
        <v>3.3338999999999999</v>
      </c>
      <c r="T164">
        <v>6.1207000000000003</v>
      </c>
    </row>
    <row r="165" spans="1:20" x14ac:dyDescent="0.3">
      <c r="A165" s="1">
        <v>4.4778000000000002</v>
      </c>
      <c r="B165">
        <v>2.0360999999999998</v>
      </c>
      <c r="C165">
        <v>3.2949999999999999</v>
      </c>
      <c r="D165">
        <v>5.7134999999999998</v>
      </c>
      <c r="E165">
        <v>0.42509999999999998</v>
      </c>
      <c r="F165">
        <v>4.6012000000000004</v>
      </c>
      <c r="G165">
        <v>3.9392999999999998</v>
      </c>
      <c r="H165">
        <v>6.0582000000000003</v>
      </c>
      <c r="I165">
        <v>5.1425999999999998</v>
      </c>
      <c r="J165">
        <v>5.6595000000000004</v>
      </c>
      <c r="K165">
        <v>5.3266</v>
      </c>
      <c r="L165">
        <v>5.5616000000000003</v>
      </c>
      <c r="M165">
        <v>6.0366999999999997</v>
      </c>
      <c r="N165">
        <v>4.2618</v>
      </c>
      <c r="O165">
        <v>3.9584999999999999</v>
      </c>
      <c r="P165">
        <v>5.9335000000000004</v>
      </c>
      <c r="Q165">
        <v>5.3971</v>
      </c>
      <c r="R165">
        <v>5.7956000000000003</v>
      </c>
      <c r="S165" s="1">
        <v>4.2576999999999998</v>
      </c>
      <c r="T165">
        <v>5.7991000000000001</v>
      </c>
    </row>
    <row r="166" spans="1:20" x14ac:dyDescent="0.3">
      <c r="A166" s="1">
        <v>4.8471000000000002</v>
      </c>
      <c r="B166">
        <v>5.0946999999999996</v>
      </c>
      <c r="C166">
        <v>3.7025000000000001</v>
      </c>
      <c r="D166">
        <v>5.6757</v>
      </c>
      <c r="E166">
        <v>1.8398000000000001</v>
      </c>
      <c r="F166">
        <v>4.9372999999999996</v>
      </c>
      <c r="G166">
        <v>3.9470999999999998</v>
      </c>
      <c r="H166">
        <v>3.9636999999999998</v>
      </c>
      <c r="I166">
        <v>4.6967999999999996</v>
      </c>
      <c r="J166">
        <v>2.0306999999999999</v>
      </c>
      <c r="K166">
        <v>5.6188000000000002</v>
      </c>
      <c r="L166">
        <v>5.8611000000000004</v>
      </c>
      <c r="M166">
        <v>3.5634999999999999</v>
      </c>
      <c r="N166">
        <v>4.1276999999999999</v>
      </c>
      <c r="O166">
        <v>5.2907999999999999</v>
      </c>
      <c r="P166">
        <v>2.8069999999999999</v>
      </c>
      <c r="Q166">
        <v>4.5244999999999997</v>
      </c>
      <c r="R166">
        <v>3.1166</v>
      </c>
      <c r="S166" s="1">
        <v>6.3673000000000002</v>
      </c>
      <c r="T166">
        <v>5.0026000000000002</v>
      </c>
    </row>
    <row r="167" spans="1:20" x14ac:dyDescent="0.3">
      <c r="A167" s="1">
        <v>7.7271999999999998</v>
      </c>
      <c r="B167">
        <v>-2.0985</v>
      </c>
      <c r="C167">
        <v>5.0599999999999996</v>
      </c>
      <c r="D167">
        <v>5.7667000000000002</v>
      </c>
      <c r="E167">
        <v>6.0984999999999996</v>
      </c>
      <c r="F167">
        <v>5.0034000000000001</v>
      </c>
      <c r="G167">
        <v>5.7927999999999997</v>
      </c>
      <c r="H167">
        <v>5.7609000000000004</v>
      </c>
      <c r="I167">
        <v>5.7572999999999999</v>
      </c>
      <c r="J167">
        <v>2.5552999999999999</v>
      </c>
      <c r="K167">
        <v>4.5357000000000003</v>
      </c>
      <c r="L167">
        <v>5.6920999999999999</v>
      </c>
      <c r="M167">
        <v>4.0282</v>
      </c>
      <c r="N167">
        <v>6.0780000000000003</v>
      </c>
      <c r="O167">
        <v>6.2465999999999999</v>
      </c>
      <c r="P167">
        <v>5.1577000000000002</v>
      </c>
      <c r="Q167">
        <v>5.6158000000000001</v>
      </c>
      <c r="R167">
        <v>5.7740999999999998</v>
      </c>
      <c r="S167" s="1">
        <v>5.0339</v>
      </c>
      <c r="T167">
        <v>5.1089000000000002</v>
      </c>
    </row>
    <row r="168" spans="1:20" x14ac:dyDescent="0.3">
      <c r="A168" s="1">
        <v>6.5374999999999996</v>
      </c>
      <c r="B168">
        <v>4.7214999999999998</v>
      </c>
      <c r="C168">
        <v>7.2962999999999996</v>
      </c>
      <c r="D168">
        <v>-1.8499000000000001</v>
      </c>
      <c r="E168">
        <v>7.6360000000000001</v>
      </c>
      <c r="F168">
        <v>3.3127</v>
      </c>
      <c r="G168">
        <v>4.1616999999999997</v>
      </c>
      <c r="H168">
        <v>7.5999999999999998E-2</v>
      </c>
      <c r="I168">
        <v>2.8582999999999998</v>
      </c>
      <c r="J168">
        <v>5.3910999999999998</v>
      </c>
      <c r="K168">
        <v>2.3039000000000001</v>
      </c>
      <c r="L168">
        <v>5.7206000000000001</v>
      </c>
      <c r="M168">
        <v>5.6695000000000002</v>
      </c>
      <c r="N168">
        <v>3.9236</v>
      </c>
      <c r="O168">
        <v>3.3239000000000001</v>
      </c>
      <c r="P168">
        <v>4.6035000000000004</v>
      </c>
      <c r="Q168">
        <v>5.1816000000000004</v>
      </c>
      <c r="R168">
        <v>5.8079999999999998</v>
      </c>
      <c r="S168" s="1">
        <v>3.8462000000000001</v>
      </c>
      <c r="T168">
        <v>5.7234999999999996</v>
      </c>
    </row>
    <row r="169" spans="1:20" x14ac:dyDescent="0.3">
      <c r="A169" s="1">
        <v>3.4954999999999998</v>
      </c>
      <c r="B169">
        <v>6.1832000000000003</v>
      </c>
      <c r="C169">
        <v>4.2980999999999998</v>
      </c>
      <c r="D169">
        <v>6.2436999999999996</v>
      </c>
      <c r="E169">
        <v>3.1057999999999999</v>
      </c>
      <c r="F169">
        <v>5.6615000000000002</v>
      </c>
      <c r="G169">
        <v>6.4966999999999997</v>
      </c>
      <c r="H169">
        <v>5.0762</v>
      </c>
      <c r="I169">
        <v>3.3409</v>
      </c>
      <c r="J169">
        <v>5.3498000000000001</v>
      </c>
      <c r="K169">
        <v>1.5548999999999999</v>
      </c>
      <c r="L169">
        <v>4.4882999999999997</v>
      </c>
      <c r="M169">
        <v>8.0939999999999994</v>
      </c>
      <c r="N169">
        <v>4.4702000000000002</v>
      </c>
      <c r="O169">
        <v>6.4432999999999998</v>
      </c>
      <c r="P169">
        <v>4.0427</v>
      </c>
      <c r="Q169">
        <v>3.4586999999999999</v>
      </c>
      <c r="R169">
        <v>5.4718</v>
      </c>
      <c r="S169" s="1">
        <v>5.1258999999999997</v>
      </c>
      <c r="T169">
        <v>5.9555999999999996</v>
      </c>
    </row>
    <row r="170" spans="1:20" x14ac:dyDescent="0.3">
      <c r="A170" s="1">
        <v>2.7212000000000001</v>
      </c>
      <c r="B170">
        <v>5.7473000000000001</v>
      </c>
      <c r="C170">
        <v>6.6143000000000001</v>
      </c>
      <c r="D170">
        <v>4.415</v>
      </c>
      <c r="E170">
        <v>2.5261999999999998</v>
      </c>
      <c r="F170">
        <v>5.9423000000000004</v>
      </c>
      <c r="G170">
        <v>4.8874000000000004</v>
      </c>
      <c r="H170">
        <v>5.8452000000000002</v>
      </c>
      <c r="I170">
        <v>5.7035999999999998</v>
      </c>
      <c r="J170">
        <v>2.6061999999999999</v>
      </c>
      <c r="K170">
        <v>7.7878999999999996</v>
      </c>
      <c r="L170">
        <v>2.7288999999999999</v>
      </c>
      <c r="M170">
        <v>1.0186999999999999</v>
      </c>
      <c r="N170">
        <v>5.2313000000000001</v>
      </c>
      <c r="O170">
        <v>6.1017999999999999</v>
      </c>
      <c r="P170">
        <v>-6.7561999999999998</v>
      </c>
      <c r="Q170">
        <v>6.5515999999999996</v>
      </c>
      <c r="R170">
        <v>4.0289999999999999</v>
      </c>
      <c r="S170" s="1">
        <v>5.0601000000000003</v>
      </c>
      <c r="T170">
        <v>5.4646999999999997</v>
      </c>
    </row>
    <row r="171" spans="1:20" x14ac:dyDescent="0.3">
      <c r="A171" s="1">
        <v>4.1887999999999996</v>
      </c>
      <c r="B171">
        <v>5.6166</v>
      </c>
      <c r="C171">
        <v>2.82</v>
      </c>
      <c r="D171">
        <v>5.5875000000000004</v>
      </c>
      <c r="E171">
        <v>3.3788999999999998</v>
      </c>
      <c r="F171">
        <v>6.1779999999999999</v>
      </c>
      <c r="G171">
        <v>2.7867999999999999</v>
      </c>
      <c r="H171">
        <v>6.1111000000000004</v>
      </c>
      <c r="I171">
        <v>4.6635999999999997</v>
      </c>
      <c r="J171">
        <v>4.8292999999999999</v>
      </c>
      <c r="K171">
        <v>3.9603000000000002</v>
      </c>
      <c r="L171">
        <v>-1.0764</v>
      </c>
      <c r="M171">
        <v>3.2858000000000001</v>
      </c>
      <c r="N171">
        <v>5.9593999999999996</v>
      </c>
      <c r="O171">
        <v>7.3895</v>
      </c>
      <c r="P171">
        <v>4.5133999999999999</v>
      </c>
      <c r="Q171">
        <v>3.01</v>
      </c>
      <c r="R171">
        <v>5.6764000000000001</v>
      </c>
      <c r="S171" s="1">
        <v>2.6659999999999999</v>
      </c>
      <c r="T171">
        <v>4.0949999999999998</v>
      </c>
    </row>
    <row r="172" spans="1:20" x14ac:dyDescent="0.3">
      <c r="A172" s="1">
        <v>5.3007999999999997</v>
      </c>
      <c r="B172">
        <v>5.9050000000000002</v>
      </c>
      <c r="C172">
        <v>4.4783999999999997</v>
      </c>
      <c r="D172">
        <v>5.6452999999999998</v>
      </c>
      <c r="E172">
        <v>5.8975999999999997</v>
      </c>
      <c r="F172">
        <v>5.3653000000000004</v>
      </c>
      <c r="G172">
        <v>3.5350999999999999</v>
      </c>
      <c r="H172">
        <v>6.2111000000000001</v>
      </c>
      <c r="I172">
        <v>4.7465999999999999</v>
      </c>
      <c r="J172">
        <v>6.2432999999999996</v>
      </c>
      <c r="K172">
        <v>4.3341000000000003</v>
      </c>
      <c r="L172">
        <v>4.1826999999999996</v>
      </c>
      <c r="M172">
        <v>4.2625000000000002</v>
      </c>
      <c r="N172">
        <v>4.1246</v>
      </c>
      <c r="O172">
        <v>6.8948999999999998</v>
      </c>
      <c r="P172">
        <v>5.5957999999999997</v>
      </c>
      <c r="Q172">
        <v>4.4440999999999997</v>
      </c>
      <c r="R172">
        <v>5.2771999999999997</v>
      </c>
      <c r="S172" s="1">
        <v>2.1907999999999999</v>
      </c>
      <c r="T172">
        <v>5.1745999999999999</v>
      </c>
    </row>
    <row r="173" spans="1:20" x14ac:dyDescent="0.3">
      <c r="A173" s="1">
        <v>4.8628</v>
      </c>
      <c r="B173">
        <v>5.8949999999999996</v>
      </c>
      <c r="C173">
        <v>3.5472000000000001</v>
      </c>
      <c r="D173">
        <v>5.6765999999999996</v>
      </c>
      <c r="E173">
        <v>3.3372999999999999</v>
      </c>
      <c r="F173">
        <v>6.0622999999999996</v>
      </c>
      <c r="G173">
        <v>3.2195999999999998</v>
      </c>
      <c r="H173">
        <v>6.0125999999999999</v>
      </c>
      <c r="I173">
        <v>3.4297</v>
      </c>
      <c r="J173">
        <v>5.9371999999999998</v>
      </c>
      <c r="K173">
        <v>3.0470999999999999</v>
      </c>
      <c r="L173">
        <v>6.1871</v>
      </c>
      <c r="M173">
        <v>4.4112999999999998</v>
      </c>
      <c r="N173">
        <v>4.8710000000000004</v>
      </c>
      <c r="O173">
        <v>5.0087999999999999</v>
      </c>
      <c r="P173">
        <v>6.0296000000000003</v>
      </c>
      <c r="Q173">
        <v>3.3454000000000002</v>
      </c>
      <c r="R173">
        <v>5.6646999999999998</v>
      </c>
      <c r="S173" s="1">
        <v>4.8971</v>
      </c>
      <c r="T173">
        <v>5.9112</v>
      </c>
    </row>
    <row r="174" spans="1:20" x14ac:dyDescent="0.3">
      <c r="A174" s="1">
        <v>3.6400999999999999</v>
      </c>
      <c r="B174">
        <v>5.3817000000000004</v>
      </c>
      <c r="C174">
        <v>3.4003000000000001</v>
      </c>
      <c r="D174">
        <v>5.6694000000000004</v>
      </c>
      <c r="E174">
        <v>7.8373999999999997</v>
      </c>
      <c r="F174">
        <v>0.92879999999999996</v>
      </c>
      <c r="G174">
        <v>3.7965</v>
      </c>
      <c r="H174">
        <v>6.2218</v>
      </c>
      <c r="I174">
        <v>4.5509000000000004</v>
      </c>
      <c r="J174">
        <v>5.0068999999999999</v>
      </c>
      <c r="K174">
        <v>6.1333000000000002</v>
      </c>
      <c r="L174">
        <v>4.2613000000000003</v>
      </c>
      <c r="M174">
        <v>5.2938999999999998</v>
      </c>
      <c r="N174">
        <v>4.2675000000000001</v>
      </c>
      <c r="O174">
        <v>3.4954000000000001</v>
      </c>
      <c r="P174">
        <v>5.4939999999999998</v>
      </c>
      <c r="Q174">
        <v>5.3097000000000003</v>
      </c>
      <c r="R174">
        <v>4.2801999999999998</v>
      </c>
      <c r="S174" s="1">
        <v>3.9544000000000001</v>
      </c>
      <c r="T174">
        <v>4.8066000000000004</v>
      </c>
    </row>
    <row r="175" spans="1:20" x14ac:dyDescent="0.3">
      <c r="A175" s="1">
        <v>4.3913000000000002</v>
      </c>
      <c r="B175">
        <v>5.5639000000000003</v>
      </c>
      <c r="C175">
        <v>3.7797999999999998</v>
      </c>
      <c r="D175">
        <v>5.6778000000000004</v>
      </c>
      <c r="E175">
        <v>1.8180000000000001</v>
      </c>
      <c r="F175">
        <v>5.5743999999999998</v>
      </c>
      <c r="G175">
        <v>4.2271000000000001</v>
      </c>
      <c r="H175">
        <v>6.1048999999999998</v>
      </c>
      <c r="I175">
        <v>4.9630000000000001</v>
      </c>
      <c r="J175">
        <v>5.5696000000000003</v>
      </c>
      <c r="K175">
        <v>6.1132</v>
      </c>
      <c r="L175">
        <v>5.6794000000000002</v>
      </c>
      <c r="M175">
        <v>8.0571000000000002</v>
      </c>
      <c r="N175">
        <v>-0.37709999999999999</v>
      </c>
      <c r="O175">
        <v>5.5545</v>
      </c>
      <c r="P175">
        <v>5.5944000000000003</v>
      </c>
      <c r="Q175">
        <v>4.3708</v>
      </c>
      <c r="R175">
        <v>5.8525999999999998</v>
      </c>
      <c r="S175" s="1">
        <v>2.6446000000000001</v>
      </c>
      <c r="T175">
        <v>5.1463999999999999</v>
      </c>
    </row>
    <row r="176" spans="1:20" x14ac:dyDescent="0.3">
      <c r="A176" s="1">
        <v>4.9695999999999998</v>
      </c>
      <c r="B176">
        <v>4.8525999999999998</v>
      </c>
      <c r="C176">
        <v>5.6186999999999996</v>
      </c>
      <c r="D176">
        <v>4.7060000000000004</v>
      </c>
      <c r="E176">
        <v>6.1231</v>
      </c>
      <c r="F176">
        <v>5.2282999999999999</v>
      </c>
      <c r="G176">
        <v>5.3011999999999997</v>
      </c>
      <c r="H176">
        <v>5.7755000000000001</v>
      </c>
      <c r="I176">
        <v>8.5675000000000008</v>
      </c>
      <c r="J176">
        <v>3.5937999999999999</v>
      </c>
      <c r="K176">
        <v>4.7995999999999999</v>
      </c>
      <c r="L176">
        <v>5.7598000000000003</v>
      </c>
      <c r="M176">
        <v>2.42</v>
      </c>
      <c r="N176">
        <v>5.7351999999999999</v>
      </c>
      <c r="O176">
        <v>5.1412000000000004</v>
      </c>
      <c r="P176">
        <v>4.8719000000000001</v>
      </c>
      <c r="Q176">
        <v>2.8357999999999999</v>
      </c>
      <c r="R176">
        <v>2.746</v>
      </c>
      <c r="S176" s="1">
        <v>4.1694000000000004</v>
      </c>
      <c r="T176">
        <v>5.6589999999999998</v>
      </c>
    </row>
    <row r="177" spans="1:20" x14ac:dyDescent="0.3">
      <c r="A177" s="1">
        <v>5.6026999999999996</v>
      </c>
      <c r="B177">
        <v>5.7545999999999999</v>
      </c>
      <c r="C177">
        <v>4.9814999999999996</v>
      </c>
      <c r="D177">
        <v>5.8510999999999997</v>
      </c>
      <c r="E177">
        <v>2.6634000000000002</v>
      </c>
      <c r="F177">
        <v>6.0582000000000003</v>
      </c>
      <c r="G177">
        <v>3.0264000000000002</v>
      </c>
      <c r="H177">
        <v>6.1670999999999996</v>
      </c>
      <c r="I177">
        <v>4.5414000000000003</v>
      </c>
      <c r="J177">
        <v>6.0056000000000003</v>
      </c>
      <c r="K177">
        <v>2.8105000000000002</v>
      </c>
      <c r="L177">
        <v>5.0480999999999998</v>
      </c>
      <c r="M177">
        <v>3.9834000000000001</v>
      </c>
      <c r="N177">
        <v>5.6955</v>
      </c>
      <c r="O177">
        <v>4.1942000000000004</v>
      </c>
      <c r="P177">
        <v>5.9729000000000001</v>
      </c>
      <c r="Q177">
        <v>1.1715</v>
      </c>
      <c r="R177">
        <v>5.4932999999999996</v>
      </c>
      <c r="S177" s="1">
        <v>2.9883999999999999</v>
      </c>
      <c r="T177">
        <v>5.9353999999999996</v>
      </c>
    </row>
    <row r="178" spans="1:20" x14ac:dyDescent="0.3">
      <c r="A178" s="1">
        <v>4.1417000000000002</v>
      </c>
      <c r="B178">
        <v>5.5997000000000003</v>
      </c>
      <c r="C178">
        <v>3.6374</v>
      </c>
      <c r="D178">
        <v>6.0008999999999997</v>
      </c>
      <c r="E178">
        <v>3.1109</v>
      </c>
      <c r="F178">
        <v>5.7922000000000002</v>
      </c>
      <c r="G178">
        <v>6.33</v>
      </c>
      <c r="H178">
        <v>5.5278</v>
      </c>
      <c r="I178">
        <v>7.9196999999999997</v>
      </c>
      <c r="J178">
        <v>-0.43619999999999998</v>
      </c>
      <c r="K178">
        <v>3.4504000000000001</v>
      </c>
      <c r="L178">
        <v>4.8018999999999998</v>
      </c>
      <c r="M178">
        <v>4.4447999999999999</v>
      </c>
      <c r="N178">
        <v>5.5422000000000002</v>
      </c>
      <c r="O178">
        <v>7.8742999999999999</v>
      </c>
      <c r="P178">
        <v>-15.29</v>
      </c>
      <c r="Q178">
        <v>3.5175999999999998</v>
      </c>
      <c r="R178">
        <v>5.6607000000000003</v>
      </c>
      <c r="S178" s="1">
        <v>4.8643000000000001</v>
      </c>
      <c r="T178">
        <v>4.7180999999999997</v>
      </c>
    </row>
    <row r="179" spans="1:20" x14ac:dyDescent="0.3">
      <c r="A179" s="1">
        <v>5.6256000000000004</v>
      </c>
      <c r="B179">
        <v>0.27929999999999999</v>
      </c>
      <c r="C179">
        <v>2.1381999999999999</v>
      </c>
      <c r="D179">
        <v>2.7242999999999999</v>
      </c>
      <c r="E179">
        <v>3.0806</v>
      </c>
      <c r="F179">
        <v>5.899</v>
      </c>
      <c r="G179">
        <v>4.0481999999999996</v>
      </c>
      <c r="H179">
        <v>6.0545999999999998</v>
      </c>
      <c r="I179">
        <v>3.9984000000000002</v>
      </c>
      <c r="J179">
        <v>6.1672000000000002</v>
      </c>
      <c r="K179">
        <v>3.5017</v>
      </c>
      <c r="L179">
        <v>6.0462999999999996</v>
      </c>
      <c r="M179">
        <v>1.2663</v>
      </c>
      <c r="N179">
        <v>5.0263</v>
      </c>
      <c r="O179">
        <v>5.9482999999999997</v>
      </c>
      <c r="P179">
        <v>4.9934000000000003</v>
      </c>
      <c r="Q179">
        <v>5.3493000000000004</v>
      </c>
      <c r="R179">
        <v>0.19539999999999999</v>
      </c>
      <c r="S179" s="1">
        <v>3.2542</v>
      </c>
      <c r="T179">
        <v>5.7020999999999997</v>
      </c>
    </row>
    <row r="180" spans="1:20" x14ac:dyDescent="0.3">
      <c r="A180" s="1">
        <v>5.1337999999999999</v>
      </c>
      <c r="B180">
        <v>5.5446999999999997</v>
      </c>
      <c r="C180">
        <v>5.2268999999999997</v>
      </c>
      <c r="D180">
        <v>5.9109999999999996</v>
      </c>
      <c r="E180">
        <v>5.2746000000000004</v>
      </c>
      <c r="F180">
        <v>6.1585999999999999</v>
      </c>
      <c r="G180">
        <v>3.9352999999999998</v>
      </c>
      <c r="H180">
        <v>-4.1001000000000003</v>
      </c>
      <c r="I180">
        <v>4.9409000000000001</v>
      </c>
      <c r="J180">
        <v>6.0970000000000004</v>
      </c>
      <c r="K180">
        <v>4.0246000000000004</v>
      </c>
      <c r="L180">
        <v>6.0461</v>
      </c>
      <c r="M180">
        <v>5.593</v>
      </c>
      <c r="N180">
        <v>3.3445</v>
      </c>
      <c r="O180">
        <v>3.9201000000000001</v>
      </c>
      <c r="P180">
        <v>5.3719000000000001</v>
      </c>
      <c r="Q180">
        <v>7.6561000000000003</v>
      </c>
      <c r="R180">
        <v>-10.558299999999999</v>
      </c>
      <c r="S180" s="1">
        <v>6.1829999999999998</v>
      </c>
      <c r="T180">
        <v>4.8535000000000004</v>
      </c>
    </row>
    <row r="181" spans="1:20" x14ac:dyDescent="0.3">
      <c r="A181" s="1">
        <v>6.2976000000000001</v>
      </c>
      <c r="B181">
        <v>4.0186000000000002</v>
      </c>
      <c r="C181">
        <v>2.9950999999999999</v>
      </c>
      <c r="D181">
        <v>5.8051000000000004</v>
      </c>
      <c r="E181">
        <v>6.1936999999999998</v>
      </c>
      <c r="F181">
        <v>4.7233000000000001</v>
      </c>
      <c r="G181">
        <v>2.1625000000000001</v>
      </c>
      <c r="H181">
        <v>5.8006000000000002</v>
      </c>
      <c r="I181">
        <v>5.3239999999999998</v>
      </c>
      <c r="J181">
        <v>5.5789999999999997</v>
      </c>
      <c r="K181">
        <v>4.8247999999999998</v>
      </c>
      <c r="L181">
        <v>5.9687999999999999</v>
      </c>
      <c r="M181">
        <v>5.9203000000000001</v>
      </c>
      <c r="N181">
        <v>5.7263999999999999</v>
      </c>
      <c r="O181">
        <v>4.1121999999999996</v>
      </c>
      <c r="P181">
        <v>6.0666000000000002</v>
      </c>
      <c r="Q181">
        <v>4.6807999999999996</v>
      </c>
      <c r="R181">
        <v>3.8807</v>
      </c>
      <c r="S181" s="1">
        <v>4.4196999999999997</v>
      </c>
      <c r="T181">
        <v>5.9326999999999996</v>
      </c>
    </row>
    <row r="182" spans="1:20" x14ac:dyDescent="0.3">
      <c r="A182" s="1">
        <v>4.0679999999999996</v>
      </c>
      <c r="B182">
        <v>5.4858000000000002</v>
      </c>
      <c r="C182">
        <v>8.7928999999999995</v>
      </c>
      <c r="D182">
        <v>-0.54769999999999996</v>
      </c>
      <c r="E182">
        <v>4.8640999999999996</v>
      </c>
      <c r="F182">
        <v>5.9626000000000001</v>
      </c>
      <c r="G182">
        <v>4.5914000000000001</v>
      </c>
      <c r="H182">
        <v>5.718</v>
      </c>
      <c r="I182">
        <v>5.1806000000000001</v>
      </c>
      <c r="J182">
        <v>5.8014000000000001</v>
      </c>
      <c r="K182">
        <v>4.1387999999999998</v>
      </c>
      <c r="L182">
        <v>6.2073999999999998</v>
      </c>
      <c r="M182">
        <v>7.2522000000000002</v>
      </c>
      <c r="N182">
        <v>1.0779000000000001</v>
      </c>
      <c r="O182">
        <v>3.0308999999999999</v>
      </c>
      <c r="P182">
        <v>6.0091000000000001</v>
      </c>
      <c r="Q182">
        <v>7.6241000000000003</v>
      </c>
      <c r="R182">
        <v>-3.6200999999999999</v>
      </c>
      <c r="S182" s="1">
        <v>5.4656000000000002</v>
      </c>
      <c r="T182">
        <v>5.0854999999999997</v>
      </c>
    </row>
    <row r="183" spans="1:20" x14ac:dyDescent="0.3">
      <c r="A183" s="1">
        <v>3.7993999999999999</v>
      </c>
      <c r="B183">
        <v>6.2022000000000004</v>
      </c>
      <c r="C183">
        <v>5.7481</v>
      </c>
      <c r="D183">
        <v>5.2769000000000004</v>
      </c>
      <c r="E183">
        <v>3.5966999999999998</v>
      </c>
      <c r="F183">
        <v>5.9145000000000003</v>
      </c>
      <c r="G183">
        <v>4.0206</v>
      </c>
      <c r="H183">
        <v>4.7694999999999999</v>
      </c>
      <c r="I183">
        <v>4.1136999999999997</v>
      </c>
      <c r="J183">
        <v>4.1581999999999999</v>
      </c>
      <c r="K183">
        <v>1.863</v>
      </c>
      <c r="L183">
        <v>5.4814999999999996</v>
      </c>
      <c r="M183">
        <v>5.4466999999999999</v>
      </c>
      <c r="N183">
        <v>2.2526000000000002</v>
      </c>
      <c r="O183">
        <v>2.6353</v>
      </c>
      <c r="P183">
        <v>5.8560999999999996</v>
      </c>
      <c r="Q183">
        <v>3.3900999999999999</v>
      </c>
      <c r="R183">
        <v>5.0350000000000001</v>
      </c>
      <c r="S183" s="1">
        <v>4.8154000000000003</v>
      </c>
      <c r="T183">
        <v>5.8601999999999999</v>
      </c>
    </row>
    <row r="184" spans="1:20" x14ac:dyDescent="0.3">
      <c r="A184" s="1">
        <v>5.1086</v>
      </c>
      <c r="B184">
        <v>6.2249999999999996</v>
      </c>
      <c r="C184">
        <v>4.3398000000000003</v>
      </c>
      <c r="D184">
        <v>5.6626000000000003</v>
      </c>
      <c r="E184">
        <v>6.2462</v>
      </c>
      <c r="F184">
        <v>5.7099000000000002</v>
      </c>
      <c r="G184">
        <v>5.9409000000000001</v>
      </c>
      <c r="H184">
        <v>6.0151000000000003</v>
      </c>
      <c r="I184">
        <v>5.0107999999999997</v>
      </c>
      <c r="J184">
        <v>4.8745000000000003</v>
      </c>
      <c r="K184">
        <v>5.3287000000000004</v>
      </c>
      <c r="L184">
        <v>5.2294999999999998</v>
      </c>
      <c r="M184">
        <v>0.51429999999999998</v>
      </c>
      <c r="N184">
        <v>5.3243999999999998</v>
      </c>
      <c r="O184">
        <v>6.4786000000000001</v>
      </c>
      <c r="P184">
        <v>-2.6497999999999999</v>
      </c>
      <c r="Q184">
        <v>5.1169000000000002</v>
      </c>
      <c r="R184">
        <v>5.9086999999999996</v>
      </c>
      <c r="S184" s="1">
        <v>4.7268999999999997</v>
      </c>
      <c r="T184">
        <v>-1.0458000000000001</v>
      </c>
    </row>
    <row r="185" spans="1:20" x14ac:dyDescent="0.3">
      <c r="A185" s="1">
        <v>5.4664999999999999</v>
      </c>
      <c r="B185">
        <v>5.5052000000000003</v>
      </c>
      <c r="C185">
        <v>5.7183000000000002</v>
      </c>
      <c r="D185">
        <v>5.7732999999999999</v>
      </c>
      <c r="E185">
        <v>4.0395000000000003</v>
      </c>
      <c r="F185">
        <v>4.6822999999999997</v>
      </c>
      <c r="G185">
        <v>5.6142000000000003</v>
      </c>
      <c r="H185">
        <v>-4.4602000000000004</v>
      </c>
      <c r="I185">
        <v>3.5377999999999998</v>
      </c>
      <c r="J185">
        <v>5.9146999999999998</v>
      </c>
      <c r="K185">
        <v>3.7864</v>
      </c>
      <c r="L185">
        <v>5.9634</v>
      </c>
      <c r="M185">
        <v>3.8942000000000001</v>
      </c>
      <c r="N185">
        <v>5.5913000000000004</v>
      </c>
      <c r="O185">
        <v>1.2664</v>
      </c>
      <c r="P185">
        <v>5.4324000000000003</v>
      </c>
      <c r="Q185">
        <v>6.5026999999999999</v>
      </c>
      <c r="R185">
        <v>4.47</v>
      </c>
      <c r="S185" s="1">
        <v>6.4486999999999997</v>
      </c>
      <c r="T185">
        <v>3.2993000000000001</v>
      </c>
    </row>
    <row r="186" spans="1:20" x14ac:dyDescent="0.3">
      <c r="A186" s="1">
        <v>5.6744000000000003</v>
      </c>
      <c r="B186">
        <v>5.4776999999999996</v>
      </c>
      <c r="C186">
        <v>6.8018999999999998</v>
      </c>
      <c r="D186">
        <v>4.984</v>
      </c>
      <c r="E186">
        <v>3.4321999999999999</v>
      </c>
      <c r="F186">
        <v>5.6835000000000004</v>
      </c>
      <c r="G186">
        <v>2.8109000000000002</v>
      </c>
      <c r="H186">
        <v>5.9771000000000001</v>
      </c>
      <c r="I186">
        <v>3.4683000000000002</v>
      </c>
      <c r="J186">
        <v>6.1222000000000003</v>
      </c>
      <c r="K186">
        <v>4.8548</v>
      </c>
      <c r="L186">
        <v>5.5762</v>
      </c>
      <c r="M186">
        <v>3.3123999999999998</v>
      </c>
      <c r="N186">
        <v>5.4824000000000002</v>
      </c>
      <c r="O186">
        <v>8.1019000000000005</v>
      </c>
      <c r="P186">
        <v>0.49859999999999999</v>
      </c>
      <c r="Q186">
        <v>3.3275000000000001</v>
      </c>
      <c r="R186">
        <v>0.77090000000000003</v>
      </c>
      <c r="S186" s="1">
        <v>2.6225000000000001</v>
      </c>
      <c r="T186">
        <v>6.0187999999999997</v>
      </c>
    </row>
    <row r="187" spans="1:20" x14ac:dyDescent="0.3">
      <c r="A187" s="1">
        <v>6.2727000000000004</v>
      </c>
      <c r="B187">
        <v>5.0227000000000004</v>
      </c>
      <c r="C187">
        <v>4.5869999999999997</v>
      </c>
      <c r="D187">
        <v>6.0997000000000003</v>
      </c>
      <c r="E187">
        <v>2.9165999999999999</v>
      </c>
      <c r="F187">
        <v>6.1162000000000001</v>
      </c>
      <c r="G187">
        <v>4.8503999999999996</v>
      </c>
      <c r="H187">
        <v>0.65759999999999996</v>
      </c>
      <c r="I187">
        <v>4.4062000000000001</v>
      </c>
      <c r="J187">
        <v>5.2343999999999999</v>
      </c>
      <c r="K187">
        <v>5.8380000000000001</v>
      </c>
      <c r="L187">
        <v>4.6292</v>
      </c>
      <c r="M187">
        <v>2.9329999999999998</v>
      </c>
      <c r="N187">
        <v>5.7130000000000001</v>
      </c>
      <c r="O187">
        <v>1.8605</v>
      </c>
      <c r="P187">
        <v>4.5579999999999998</v>
      </c>
      <c r="Q187">
        <v>2.5004</v>
      </c>
      <c r="R187">
        <v>5.5667</v>
      </c>
      <c r="S187" s="1">
        <v>6.5228000000000002</v>
      </c>
      <c r="T187">
        <v>3.9889000000000001</v>
      </c>
    </row>
    <row r="188" spans="1:20" x14ac:dyDescent="0.3">
      <c r="A188" s="1">
        <v>8.3543000000000003</v>
      </c>
      <c r="B188">
        <v>2.9950000000000001</v>
      </c>
      <c r="C188">
        <v>4.6551999999999998</v>
      </c>
      <c r="D188">
        <v>3.2776999999999998</v>
      </c>
      <c r="E188">
        <v>3.1692999999999998</v>
      </c>
      <c r="F188">
        <v>6.0533999999999999</v>
      </c>
      <c r="G188">
        <v>0.40160000000000001</v>
      </c>
      <c r="H188">
        <v>5.7252000000000001</v>
      </c>
      <c r="I188">
        <v>3.4091999999999998</v>
      </c>
      <c r="J188">
        <v>5.6459999999999999</v>
      </c>
      <c r="K188">
        <v>4.8106999999999998</v>
      </c>
      <c r="L188">
        <v>6.1813000000000002</v>
      </c>
      <c r="M188">
        <v>4.2622</v>
      </c>
      <c r="N188">
        <v>6.1154999999999999</v>
      </c>
      <c r="O188">
        <v>5.1924000000000001</v>
      </c>
      <c r="P188">
        <v>5.2065999999999999</v>
      </c>
      <c r="Q188">
        <v>4.9596</v>
      </c>
      <c r="R188">
        <v>4.7333999999999996</v>
      </c>
      <c r="S188" s="1">
        <v>5.8555000000000001</v>
      </c>
      <c r="T188">
        <v>1.603</v>
      </c>
    </row>
    <row r="189" spans="1:20" x14ac:dyDescent="0.3">
      <c r="A189" s="1">
        <v>0.44159999999999999</v>
      </c>
      <c r="B189">
        <v>4.4569000000000001</v>
      </c>
      <c r="C189">
        <v>2.9459</v>
      </c>
      <c r="D189">
        <v>5.5688000000000004</v>
      </c>
      <c r="E189">
        <v>6.6665999999999999</v>
      </c>
      <c r="F189">
        <v>4.4909999999999997</v>
      </c>
      <c r="G189">
        <v>6.5738000000000003</v>
      </c>
      <c r="H189">
        <v>5.0298999999999996</v>
      </c>
      <c r="I189">
        <v>6.1276999999999999</v>
      </c>
      <c r="J189">
        <v>3.7938000000000001</v>
      </c>
      <c r="K189">
        <v>1.9987999999999999</v>
      </c>
      <c r="L189">
        <v>5.6698000000000004</v>
      </c>
      <c r="M189">
        <v>2.1983999999999999</v>
      </c>
      <c r="N189">
        <v>6.2161</v>
      </c>
      <c r="O189">
        <v>3.9643999999999999</v>
      </c>
      <c r="P189">
        <v>6.1513999999999998</v>
      </c>
      <c r="Q189">
        <v>2.9333999999999998</v>
      </c>
      <c r="R189">
        <v>5.8783000000000003</v>
      </c>
      <c r="S189" s="1">
        <v>4.8823999999999996</v>
      </c>
      <c r="T189">
        <v>5.3059000000000003</v>
      </c>
    </row>
    <row r="190" spans="1:20" x14ac:dyDescent="0.3">
      <c r="A190" s="1">
        <v>3.6791999999999998</v>
      </c>
      <c r="B190">
        <v>6.2207999999999997</v>
      </c>
      <c r="C190">
        <v>4.8170000000000002</v>
      </c>
      <c r="D190">
        <v>-1.7726</v>
      </c>
      <c r="E190">
        <v>5.2748999999999997</v>
      </c>
      <c r="F190">
        <v>5.7091000000000003</v>
      </c>
      <c r="G190">
        <v>5.6208</v>
      </c>
      <c r="H190">
        <v>4.4725000000000001</v>
      </c>
      <c r="I190">
        <v>5.1266999999999996</v>
      </c>
      <c r="J190">
        <v>5.6551</v>
      </c>
      <c r="K190">
        <v>5.6943000000000001</v>
      </c>
      <c r="L190">
        <v>4.6447000000000003</v>
      </c>
      <c r="M190">
        <v>5.1573000000000002</v>
      </c>
      <c r="N190">
        <v>2.1377999999999999</v>
      </c>
      <c r="O190">
        <v>0.39850000000000002</v>
      </c>
      <c r="P190">
        <v>4.9722</v>
      </c>
      <c r="Q190">
        <v>3.9514</v>
      </c>
      <c r="R190">
        <v>6.0673000000000004</v>
      </c>
      <c r="S190" s="1">
        <v>5.4328000000000003</v>
      </c>
      <c r="T190">
        <v>5.6089000000000002</v>
      </c>
    </row>
    <row r="191" spans="1:20" x14ac:dyDescent="0.3">
      <c r="A191" s="1">
        <v>1.3056000000000001</v>
      </c>
      <c r="B191">
        <v>5.4333</v>
      </c>
      <c r="C191">
        <v>4.0998000000000001</v>
      </c>
      <c r="D191">
        <v>4.1620999999999997</v>
      </c>
      <c r="E191">
        <v>5.9181999999999997</v>
      </c>
      <c r="F191">
        <v>5.8414000000000001</v>
      </c>
      <c r="G191">
        <v>4.9217000000000004</v>
      </c>
      <c r="H191">
        <v>4.6786000000000003</v>
      </c>
      <c r="I191">
        <v>3.5322</v>
      </c>
      <c r="J191">
        <v>6.0052000000000003</v>
      </c>
      <c r="K191">
        <v>3.4224000000000001</v>
      </c>
      <c r="L191">
        <v>5.2043999999999997</v>
      </c>
      <c r="M191">
        <v>6.2241999999999997</v>
      </c>
      <c r="N191">
        <v>5.4916</v>
      </c>
      <c r="O191">
        <v>6.7816000000000001</v>
      </c>
      <c r="P191">
        <v>3.7035</v>
      </c>
      <c r="Q191">
        <v>6.4010999999999996</v>
      </c>
      <c r="R191">
        <v>1.3864000000000001</v>
      </c>
      <c r="S191" s="1">
        <v>5.0456000000000003</v>
      </c>
      <c r="T191">
        <v>5.1233000000000004</v>
      </c>
    </row>
    <row r="192" spans="1:20" x14ac:dyDescent="0.3">
      <c r="A192" s="1">
        <v>4.7430000000000003</v>
      </c>
      <c r="B192">
        <v>6.2037000000000004</v>
      </c>
      <c r="C192">
        <v>3.5834999999999999</v>
      </c>
      <c r="D192">
        <v>6.1645000000000003</v>
      </c>
      <c r="E192">
        <v>2.7294</v>
      </c>
      <c r="F192">
        <v>6.1650999999999998</v>
      </c>
      <c r="G192">
        <v>4.1877000000000004</v>
      </c>
      <c r="H192">
        <v>5.7958999999999996</v>
      </c>
      <c r="I192">
        <v>6.5639000000000003</v>
      </c>
      <c r="J192">
        <v>4.6917999999999997</v>
      </c>
      <c r="K192">
        <v>4.1193999999999997</v>
      </c>
      <c r="L192">
        <v>5.6252000000000004</v>
      </c>
      <c r="M192">
        <v>2.4805999999999999</v>
      </c>
      <c r="N192">
        <v>5.9589999999999996</v>
      </c>
      <c r="O192">
        <v>4.3983999999999996</v>
      </c>
      <c r="P192">
        <v>5.9048999999999996</v>
      </c>
      <c r="Q192">
        <v>5.88</v>
      </c>
      <c r="R192">
        <v>6.1032000000000002</v>
      </c>
      <c r="S192" s="1">
        <v>4.8044000000000002</v>
      </c>
      <c r="T192">
        <v>5.1433</v>
      </c>
    </row>
    <row r="193" spans="1:20" x14ac:dyDescent="0.3">
      <c r="A193" s="1">
        <v>4.5217000000000001</v>
      </c>
      <c r="B193">
        <v>5.8948999999999998</v>
      </c>
      <c r="C193">
        <v>1.9321999999999999</v>
      </c>
      <c r="D193">
        <v>3.7040999999999999</v>
      </c>
      <c r="E193">
        <v>4.4579000000000004</v>
      </c>
      <c r="F193">
        <v>4.5092999999999996</v>
      </c>
      <c r="G193">
        <v>7.1906999999999996</v>
      </c>
      <c r="H193">
        <v>3.5701000000000001</v>
      </c>
      <c r="I193">
        <v>5.2942</v>
      </c>
      <c r="J193">
        <v>3.6215000000000002</v>
      </c>
      <c r="K193">
        <v>4.8097000000000003</v>
      </c>
      <c r="L193">
        <v>5.2243000000000004</v>
      </c>
      <c r="M193">
        <v>6.1757999999999997</v>
      </c>
      <c r="N193">
        <v>5.0795000000000003</v>
      </c>
      <c r="O193">
        <v>5.3373999999999997</v>
      </c>
      <c r="P193">
        <v>5.4523999999999999</v>
      </c>
      <c r="Q193">
        <v>6.1261999999999999</v>
      </c>
      <c r="R193">
        <v>5.9471999999999996</v>
      </c>
      <c r="S193" s="1">
        <v>3.4447999999999999</v>
      </c>
      <c r="T193">
        <v>6.0279999999999996</v>
      </c>
    </row>
    <row r="194" spans="1:20" x14ac:dyDescent="0.3">
      <c r="A194" s="1">
        <v>7.0397999999999996</v>
      </c>
      <c r="B194">
        <v>2.9695999999999998</v>
      </c>
      <c r="C194">
        <v>1.7662</v>
      </c>
      <c r="D194">
        <v>5.5857000000000001</v>
      </c>
      <c r="E194">
        <v>4.9592000000000001</v>
      </c>
      <c r="F194">
        <v>5.8761000000000001</v>
      </c>
      <c r="G194">
        <v>4.7043999999999997</v>
      </c>
      <c r="H194">
        <v>3.5190000000000001</v>
      </c>
      <c r="I194">
        <v>6.4851999999999999</v>
      </c>
      <c r="J194">
        <v>0.30070000000000002</v>
      </c>
      <c r="K194">
        <v>2.8414000000000001</v>
      </c>
      <c r="L194">
        <v>3.5486</v>
      </c>
      <c r="M194">
        <v>3.4039999999999999</v>
      </c>
      <c r="N194">
        <v>4.7591999999999999</v>
      </c>
      <c r="O194">
        <v>5.0903</v>
      </c>
      <c r="P194">
        <v>5.1642999999999999</v>
      </c>
      <c r="Q194">
        <v>5.8406000000000002</v>
      </c>
      <c r="R194">
        <v>5.5050999999999997</v>
      </c>
      <c r="S194" s="1">
        <v>5.952</v>
      </c>
      <c r="T194">
        <v>4.7066999999999997</v>
      </c>
    </row>
    <row r="195" spans="1:20" x14ac:dyDescent="0.3">
      <c r="A195" s="1">
        <v>5.9089</v>
      </c>
      <c r="B195">
        <v>5.6665000000000001</v>
      </c>
      <c r="C195">
        <v>2.5823999999999998</v>
      </c>
      <c r="D195">
        <v>3.6875</v>
      </c>
      <c r="E195">
        <v>6.3259999999999996</v>
      </c>
      <c r="F195">
        <v>5.6905000000000001</v>
      </c>
      <c r="G195">
        <v>2.6393</v>
      </c>
      <c r="H195">
        <v>5.8305999999999996</v>
      </c>
      <c r="I195">
        <v>3.4222999999999999</v>
      </c>
      <c r="J195">
        <v>5.9831000000000003</v>
      </c>
      <c r="K195">
        <v>3.8893</v>
      </c>
      <c r="L195">
        <v>5.8486000000000002</v>
      </c>
      <c r="M195">
        <v>4.3193000000000001</v>
      </c>
      <c r="N195">
        <v>5.4839000000000002</v>
      </c>
      <c r="O195">
        <v>4.8593999999999999</v>
      </c>
      <c r="P195">
        <v>5.6482000000000001</v>
      </c>
      <c r="Q195">
        <v>3.758</v>
      </c>
      <c r="R195">
        <v>6.0324</v>
      </c>
      <c r="S195" s="1">
        <v>5.3074000000000003</v>
      </c>
      <c r="T195">
        <v>5.0922999999999998</v>
      </c>
    </row>
    <row r="196" spans="1:20" x14ac:dyDescent="0.3">
      <c r="A196" s="1">
        <v>5.4714</v>
      </c>
      <c r="B196">
        <v>5.7141999999999999</v>
      </c>
      <c r="C196">
        <v>1.9621</v>
      </c>
      <c r="D196">
        <v>4.6478000000000002</v>
      </c>
      <c r="E196">
        <v>5.4096000000000002</v>
      </c>
      <c r="F196">
        <v>6.1615000000000002</v>
      </c>
      <c r="G196">
        <v>0.35199999999999998</v>
      </c>
      <c r="H196">
        <v>3.2764000000000002</v>
      </c>
      <c r="I196">
        <v>5.1773999999999996</v>
      </c>
      <c r="J196">
        <v>5.1467999999999998</v>
      </c>
      <c r="K196">
        <v>3.8845000000000001</v>
      </c>
      <c r="L196">
        <v>5.6966000000000001</v>
      </c>
      <c r="M196">
        <v>4.0579999999999998</v>
      </c>
      <c r="N196">
        <v>3.8012000000000001</v>
      </c>
      <c r="O196">
        <v>5.0956000000000001</v>
      </c>
      <c r="P196">
        <v>5.3090000000000002</v>
      </c>
      <c r="Q196">
        <v>5.4859</v>
      </c>
      <c r="R196">
        <v>4.3868999999999998</v>
      </c>
      <c r="S196" s="1">
        <v>4.8451000000000004</v>
      </c>
      <c r="T196">
        <v>4.0345000000000004</v>
      </c>
    </row>
    <row r="197" spans="1:20" x14ac:dyDescent="0.3">
      <c r="A197" s="1">
        <v>3.68</v>
      </c>
      <c r="B197">
        <v>5.8912000000000004</v>
      </c>
      <c r="C197">
        <v>6.0477999999999996</v>
      </c>
      <c r="D197">
        <v>5.2034000000000002</v>
      </c>
      <c r="E197">
        <v>3.8711000000000002</v>
      </c>
      <c r="F197">
        <v>6.0808</v>
      </c>
      <c r="G197">
        <v>7.3819999999999997</v>
      </c>
      <c r="H197">
        <v>4.2618</v>
      </c>
      <c r="I197">
        <v>7.4374000000000002</v>
      </c>
      <c r="J197">
        <v>0.79959999999999998</v>
      </c>
      <c r="K197">
        <v>5.3144</v>
      </c>
      <c r="L197">
        <v>4.7064000000000004</v>
      </c>
      <c r="M197">
        <v>3.1015000000000001</v>
      </c>
      <c r="N197">
        <v>5.7131999999999996</v>
      </c>
      <c r="O197">
        <v>4.6993</v>
      </c>
      <c r="P197">
        <v>6.1150000000000002</v>
      </c>
      <c r="Q197">
        <v>4.1940999999999997</v>
      </c>
      <c r="R197">
        <v>3.1143999999999998</v>
      </c>
      <c r="S197" s="1">
        <v>6.6052</v>
      </c>
      <c r="T197">
        <v>4.0808</v>
      </c>
    </row>
    <row r="198" spans="1:20" x14ac:dyDescent="0.3">
      <c r="A198" s="1">
        <v>3.0409000000000002</v>
      </c>
      <c r="B198">
        <v>5.7782999999999998</v>
      </c>
      <c r="C198">
        <v>3.5935999999999999</v>
      </c>
      <c r="D198">
        <v>4.4530000000000003</v>
      </c>
      <c r="E198">
        <v>7.0518000000000001</v>
      </c>
      <c r="F198">
        <v>-1.0016</v>
      </c>
      <c r="G198">
        <v>4.9583000000000004</v>
      </c>
      <c r="H198">
        <v>5.6341999999999999</v>
      </c>
      <c r="I198">
        <v>3.8797999999999999</v>
      </c>
      <c r="J198">
        <v>5.9827000000000004</v>
      </c>
      <c r="K198">
        <v>5.6440999999999999</v>
      </c>
      <c r="L198">
        <v>4.3747999999999996</v>
      </c>
      <c r="M198">
        <v>4.6936</v>
      </c>
      <c r="N198">
        <v>5.7671999999999999</v>
      </c>
      <c r="O198">
        <v>4.7301000000000002</v>
      </c>
      <c r="P198">
        <v>1.5911999999999999</v>
      </c>
      <c r="Q198">
        <v>6.4100999999999999</v>
      </c>
      <c r="R198">
        <v>4.2851999999999997</v>
      </c>
      <c r="S198" s="1">
        <v>2.4965999999999999</v>
      </c>
      <c r="T198">
        <v>5.8421000000000003</v>
      </c>
    </row>
    <row r="199" spans="1:20" x14ac:dyDescent="0.3">
      <c r="A199" s="1">
        <v>6.9969000000000001</v>
      </c>
      <c r="B199">
        <v>5.1908000000000003</v>
      </c>
      <c r="C199">
        <v>5.2929000000000004</v>
      </c>
      <c r="D199">
        <v>5.8604000000000003</v>
      </c>
      <c r="E199">
        <v>3.7864</v>
      </c>
      <c r="F199">
        <v>5.6589</v>
      </c>
      <c r="G199">
        <v>5.1120000000000001</v>
      </c>
      <c r="H199">
        <v>5.6467999999999998</v>
      </c>
      <c r="I199">
        <v>2.9802</v>
      </c>
      <c r="J199">
        <v>5.8564999999999996</v>
      </c>
      <c r="K199">
        <v>7.3467000000000002</v>
      </c>
      <c r="L199">
        <v>4.5275999999999996</v>
      </c>
      <c r="M199">
        <v>4.0682</v>
      </c>
      <c r="N199">
        <v>3.8538999999999999</v>
      </c>
      <c r="O199">
        <v>2.5341</v>
      </c>
      <c r="P199">
        <v>3.0358999999999998</v>
      </c>
      <c r="Q199">
        <v>2.7309000000000001</v>
      </c>
      <c r="R199">
        <v>5.5739999999999998</v>
      </c>
      <c r="S199" s="1">
        <v>5.0650000000000004</v>
      </c>
      <c r="T199">
        <v>5.4968000000000004</v>
      </c>
    </row>
    <row r="200" spans="1:20" x14ac:dyDescent="0.3">
      <c r="A200" s="1">
        <v>3.4468000000000001</v>
      </c>
      <c r="B200">
        <v>1.5410999999999999</v>
      </c>
      <c r="C200">
        <v>3.1522999999999999</v>
      </c>
      <c r="D200">
        <v>4.1954000000000002</v>
      </c>
      <c r="E200">
        <v>5.9934000000000003</v>
      </c>
      <c r="F200">
        <v>5.24</v>
      </c>
      <c r="G200">
        <v>4.2488999999999999</v>
      </c>
      <c r="H200">
        <v>2.8409</v>
      </c>
      <c r="I200">
        <v>4.0168999999999997</v>
      </c>
      <c r="J200">
        <v>5.9969999999999999</v>
      </c>
      <c r="K200">
        <v>4.6428000000000003</v>
      </c>
      <c r="L200">
        <v>6.1725000000000003</v>
      </c>
      <c r="M200">
        <v>10.223000000000001</v>
      </c>
      <c r="N200">
        <v>-4.3958000000000004</v>
      </c>
      <c r="O200">
        <v>6.6904000000000003</v>
      </c>
      <c r="P200">
        <v>3.7448000000000001</v>
      </c>
      <c r="Q200">
        <v>6.0145</v>
      </c>
      <c r="R200">
        <v>3.0636999999999999</v>
      </c>
      <c r="S200" s="1">
        <v>5.2904</v>
      </c>
      <c r="T200">
        <v>6.0976999999999997</v>
      </c>
    </row>
    <row r="201" spans="1:20" x14ac:dyDescent="0.3">
      <c r="A201" s="1">
        <v>5.1196999999999999</v>
      </c>
      <c r="B201">
        <v>4.7389000000000001</v>
      </c>
      <c r="C201">
        <v>5.9329999999999998</v>
      </c>
      <c r="D201">
        <v>-3.7225999999999999</v>
      </c>
      <c r="E201">
        <v>6.5839999999999996</v>
      </c>
      <c r="F201">
        <v>3.8151000000000002</v>
      </c>
      <c r="G201">
        <v>4.3162000000000003</v>
      </c>
      <c r="H201">
        <v>3.5745</v>
      </c>
      <c r="I201">
        <v>6.4477000000000002</v>
      </c>
      <c r="J201">
        <v>-1.0537000000000001</v>
      </c>
      <c r="K201">
        <v>4.8422999999999998</v>
      </c>
      <c r="L201">
        <v>2.4316</v>
      </c>
      <c r="M201">
        <v>6.4878999999999998</v>
      </c>
      <c r="N201">
        <v>5.8193000000000001</v>
      </c>
      <c r="O201">
        <v>3.6966999999999999</v>
      </c>
      <c r="P201">
        <v>4.8654000000000002</v>
      </c>
      <c r="Q201">
        <v>3.7446000000000002</v>
      </c>
      <c r="R201">
        <v>3.0876000000000001</v>
      </c>
      <c r="S201" s="1">
        <v>4.1356000000000002</v>
      </c>
      <c r="T201">
        <v>5.8940000000000001</v>
      </c>
    </row>
    <row r="202" spans="1:20" x14ac:dyDescent="0.3">
      <c r="A20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430C-E8CF-4B2E-AA01-1823FA8DC027}">
  <dimension ref="A1:X202"/>
  <sheetViews>
    <sheetView topLeftCell="C1" workbookViewId="0">
      <selection activeCell="V3" sqref="V3:X12"/>
    </sheetView>
  </sheetViews>
  <sheetFormatPr defaultRowHeight="14.4" x14ac:dyDescent="0.3"/>
  <sheetData>
    <row r="1" spans="1:24" x14ac:dyDescent="0.3">
      <c r="A1" s="2">
        <v>0.6</v>
      </c>
      <c r="C1">
        <v>0.61</v>
      </c>
      <c r="E1">
        <v>0.62</v>
      </c>
      <c r="G1">
        <v>0.63</v>
      </c>
      <c r="I1">
        <v>0.64</v>
      </c>
      <c r="K1">
        <v>0.65</v>
      </c>
      <c r="M1">
        <v>0.66</v>
      </c>
      <c r="O1">
        <v>0.67</v>
      </c>
      <c r="Q1">
        <v>0.68</v>
      </c>
      <c r="S1" s="2">
        <v>0.69</v>
      </c>
    </row>
    <row r="2" spans="1:24" x14ac:dyDescent="0.3">
      <c r="A2" s="1">
        <v>4.0507999999999997</v>
      </c>
      <c r="B2">
        <v>5.6365999999999996</v>
      </c>
      <c r="C2">
        <v>6.2042999999999999</v>
      </c>
      <c r="D2">
        <v>4.9596999999999998</v>
      </c>
      <c r="E2">
        <v>5.8090999999999999</v>
      </c>
      <c r="F2">
        <v>2.1606000000000001</v>
      </c>
      <c r="G2">
        <v>2.5868000000000002</v>
      </c>
      <c r="H2">
        <v>5.5171000000000001</v>
      </c>
      <c r="I2">
        <v>3.4161999999999999</v>
      </c>
      <c r="J2">
        <v>5.0915999999999997</v>
      </c>
      <c r="K2">
        <v>5.5423999999999998</v>
      </c>
      <c r="L2">
        <v>6.0094000000000003</v>
      </c>
      <c r="M2">
        <v>4.8109000000000002</v>
      </c>
      <c r="N2">
        <v>3.7688000000000001</v>
      </c>
      <c r="O2">
        <v>2.7440000000000002</v>
      </c>
      <c r="P2">
        <v>5.5498000000000003</v>
      </c>
      <c r="Q2">
        <v>3.6741000000000001</v>
      </c>
      <c r="R2">
        <v>5.7732000000000001</v>
      </c>
      <c r="S2" s="1">
        <v>5.3478000000000003</v>
      </c>
      <c r="T2">
        <v>5.1959</v>
      </c>
    </row>
    <row r="3" spans="1:24" x14ac:dyDescent="0.3">
      <c r="A3" s="1">
        <v>4.5610999999999997</v>
      </c>
      <c r="B3">
        <v>5.7996999999999996</v>
      </c>
      <c r="C3">
        <v>5.4474</v>
      </c>
      <c r="D3">
        <v>5.4134000000000002</v>
      </c>
      <c r="E3">
        <v>2.9927000000000001</v>
      </c>
      <c r="F3">
        <v>5.9782999999999999</v>
      </c>
      <c r="G3">
        <v>2.9243000000000001</v>
      </c>
      <c r="H3">
        <v>5.4454000000000002</v>
      </c>
      <c r="I3">
        <v>3.7115</v>
      </c>
      <c r="J3">
        <v>3.2235</v>
      </c>
      <c r="K3">
        <v>3.1857000000000002</v>
      </c>
      <c r="L3">
        <v>1.5238</v>
      </c>
      <c r="M3">
        <v>7.7474999999999996</v>
      </c>
      <c r="N3">
        <v>1.9810000000000001</v>
      </c>
      <c r="O3">
        <v>4.1569000000000003</v>
      </c>
      <c r="P3">
        <v>6.0686</v>
      </c>
      <c r="Q3">
        <v>3.5004</v>
      </c>
      <c r="R3">
        <v>4.7680999999999996</v>
      </c>
      <c r="S3" s="1">
        <v>3.6372</v>
      </c>
      <c r="T3">
        <v>3.1419999999999999</v>
      </c>
      <c r="V3">
        <v>0.6</v>
      </c>
      <c r="W3">
        <f>SUM(A2:A201)/200</f>
        <v>4.5999185000000002</v>
      </c>
      <c r="X3">
        <f>SUM(B2:B201)/200</f>
        <v>4.4077874999999995</v>
      </c>
    </row>
    <row r="4" spans="1:24" x14ac:dyDescent="0.3">
      <c r="A4" s="1">
        <v>0.45169999999999999</v>
      </c>
      <c r="B4">
        <v>5.7537000000000003</v>
      </c>
      <c r="C4">
        <v>4.9610000000000003</v>
      </c>
      <c r="D4">
        <v>6.0323000000000002</v>
      </c>
      <c r="E4">
        <v>2.7896999999999998</v>
      </c>
      <c r="F4">
        <v>5.0666000000000002</v>
      </c>
      <c r="G4">
        <v>5.3287000000000004</v>
      </c>
      <c r="H4">
        <v>-6.0944000000000003</v>
      </c>
      <c r="I4">
        <v>4.4863</v>
      </c>
      <c r="J4">
        <v>6.0073999999999996</v>
      </c>
      <c r="K4">
        <v>3.6467000000000001</v>
      </c>
      <c r="L4">
        <v>5.6220999999999997</v>
      </c>
      <c r="M4">
        <v>5.4922000000000004</v>
      </c>
      <c r="N4">
        <v>5.3974000000000002</v>
      </c>
      <c r="O4">
        <v>5.1828000000000003</v>
      </c>
      <c r="P4">
        <v>3.9432999999999998</v>
      </c>
      <c r="Q4">
        <v>4.9733000000000001</v>
      </c>
      <c r="R4">
        <v>5.6717000000000004</v>
      </c>
      <c r="S4" s="1">
        <v>4.4067999999999996</v>
      </c>
      <c r="T4">
        <v>5.5968</v>
      </c>
      <c r="V4">
        <v>0.61</v>
      </c>
      <c r="W4">
        <f>SUM(C2:C201)/200</f>
        <v>4.3355994999999981</v>
      </c>
      <c r="X4">
        <f>SUM(D2:D201)/200</f>
        <v>4.4834369999999995</v>
      </c>
    </row>
    <row r="5" spans="1:24" x14ac:dyDescent="0.3">
      <c r="A5" s="1">
        <v>5.1787000000000001</v>
      </c>
      <c r="B5">
        <v>4.8204000000000002</v>
      </c>
      <c r="C5">
        <v>6.0155000000000003</v>
      </c>
      <c r="D5">
        <v>5.7396000000000003</v>
      </c>
      <c r="E5">
        <v>5.4870999999999999</v>
      </c>
      <c r="F5">
        <v>5.1355000000000004</v>
      </c>
      <c r="G5">
        <v>2.2957000000000001</v>
      </c>
      <c r="H5">
        <v>1.7117</v>
      </c>
      <c r="I5">
        <v>4.5167999999999999</v>
      </c>
      <c r="J5">
        <v>5.9523000000000001</v>
      </c>
      <c r="K5">
        <v>3.2751000000000001</v>
      </c>
      <c r="L5">
        <v>5.5252999999999997</v>
      </c>
      <c r="M5">
        <v>3.9944000000000002</v>
      </c>
      <c r="N5">
        <v>6.0652999999999997</v>
      </c>
      <c r="O5">
        <v>1.7738</v>
      </c>
      <c r="P5">
        <v>4.9806999999999997</v>
      </c>
      <c r="Q5">
        <v>6.2667000000000002</v>
      </c>
      <c r="R5">
        <v>5.7375999999999996</v>
      </c>
      <c r="S5" s="1">
        <v>3.8965999999999998</v>
      </c>
      <c r="T5">
        <v>3.9222999999999999</v>
      </c>
      <c r="V5">
        <v>0.62</v>
      </c>
      <c r="W5">
        <f>SUM(E2:E201)/200</f>
        <v>4.5434160000000015</v>
      </c>
      <c r="X5">
        <f>SUM(F2:F201)/200</f>
        <v>4.1431529999999981</v>
      </c>
    </row>
    <row r="6" spans="1:24" x14ac:dyDescent="0.3">
      <c r="A6" s="1">
        <v>2.9725999999999999</v>
      </c>
      <c r="B6">
        <v>5.7580999999999998</v>
      </c>
      <c r="C6">
        <v>4.5019</v>
      </c>
      <c r="D6">
        <v>5.5083000000000002</v>
      </c>
      <c r="E6">
        <v>3.9350000000000001</v>
      </c>
      <c r="F6">
        <v>5.3329000000000004</v>
      </c>
      <c r="G6">
        <v>2.4893000000000001</v>
      </c>
      <c r="H6">
        <v>5.6886000000000001</v>
      </c>
      <c r="I6">
        <v>2.8140999999999998</v>
      </c>
      <c r="J6">
        <v>5.4371999999999998</v>
      </c>
      <c r="K6">
        <v>3.9946999999999999</v>
      </c>
      <c r="L6">
        <v>4.3735999999999997</v>
      </c>
      <c r="M6">
        <v>7.4156000000000004</v>
      </c>
      <c r="N6">
        <v>3.1326999999999998</v>
      </c>
      <c r="O6">
        <v>2.9986999999999999</v>
      </c>
      <c r="P6">
        <v>5.391</v>
      </c>
      <c r="Q6">
        <v>3.4243999999999999</v>
      </c>
      <c r="R6">
        <v>-0.62239999999999995</v>
      </c>
      <c r="S6" s="1">
        <v>3.8420000000000001</v>
      </c>
      <c r="T6">
        <v>5.0288000000000004</v>
      </c>
      <c r="V6">
        <v>0.63</v>
      </c>
      <c r="W6">
        <f>SUM(G2:G201)/200</f>
        <v>4.4281415000000015</v>
      </c>
      <c r="X6">
        <f>SUM(H2:H201)/200</f>
        <v>4.5641495000000027</v>
      </c>
    </row>
    <row r="7" spans="1:24" x14ac:dyDescent="0.3">
      <c r="A7" s="1">
        <v>4.8869999999999996</v>
      </c>
      <c r="B7">
        <v>5.9984999999999999</v>
      </c>
      <c r="C7">
        <v>3.8574000000000002</v>
      </c>
      <c r="D7">
        <v>4.7747999999999999</v>
      </c>
      <c r="E7">
        <v>6.1638999999999999</v>
      </c>
      <c r="F7">
        <v>5.5323000000000002</v>
      </c>
      <c r="G7">
        <v>2.1516000000000002</v>
      </c>
      <c r="H7">
        <v>5.9508000000000001</v>
      </c>
      <c r="I7">
        <v>3.5798999999999999</v>
      </c>
      <c r="J7">
        <v>4.5720000000000001</v>
      </c>
      <c r="K7">
        <v>6.7354000000000003</v>
      </c>
      <c r="L7">
        <v>3.7019000000000002</v>
      </c>
      <c r="M7">
        <v>4.5423999999999998</v>
      </c>
      <c r="N7">
        <v>-8.1244999999999994</v>
      </c>
      <c r="O7">
        <v>3.4390000000000001</v>
      </c>
      <c r="P7">
        <v>4.5068000000000001</v>
      </c>
      <c r="Q7">
        <v>5.2641999999999998</v>
      </c>
      <c r="R7">
        <v>5.5430999999999999</v>
      </c>
      <c r="S7" s="1">
        <v>4.6668000000000003</v>
      </c>
      <c r="T7">
        <v>3.7145999999999999</v>
      </c>
      <c r="V7">
        <v>0.64</v>
      </c>
      <c r="W7">
        <f>SUM(I2:I201)/200</f>
        <v>4.5793980000000012</v>
      </c>
      <c r="X7">
        <f>SUM(J2:J201)/200</f>
        <v>4.331772</v>
      </c>
    </row>
    <row r="8" spans="1:24" x14ac:dyDescent="0.3">
      <c r="A8" s="1">
        <v>5.6612999999999998</v>
      </c>
      <c r="B8">
        <v>6.0671999999999997</v>
      </c>
      <c r="C8">
        <v>4.6219999999999999</v>
      </c>
      <c r="D8">
        <v>6.0892999999999997</v>
      </c>
      <c r="E8">
        <v>6.3296000000000001</v>
      </c>
      <c r="F8">
        <v>4.2077</v>
      </c>
      <c r="G8">
        <v>4.6029999999999998</v>
      </c>
      <c r="H8">
        <v>5.6519000000000004</v>
      </c>
      <c r="I8">
        <v>6.3570000000000002</v>
      </c>
      <c r="J8">
        <v>3.3271000000000002</v>
      </c>
      <c r="K8">
        <v>1.9624999999999999</v>
      </c>
      <c r="L8">
        <v>4.9278000000000004</v>
      </c>
      <c r="M8">
        <v>3.6646000000000001</v>
      </c>
      <c r="N8">
        <v>6.0030999999999999</v>
      </c>
      <c r="O8">
        <v>3.1261999999999999</v>
      </c>
      <c r="P8">
        <v>6.0910000000000002</v>
      </c>
      <c r="Q8">
        <v>2.3912</v>
      </c>
      <c r="R8">
        <v>4.8902000000000001</v>
      </c>
      <c r="S8" s="1">
        <v>8.2333999999999996</v>
      </c>
      <c r="T8">
        <v>-3.5163000000000002</v>
      </c>
      <c r="V8">
        <v>0.65</v>
      </c>
      <c r="W8">
        <f>SUM(K2:K201)/200</f>
        <v>4.5704235000000013</v>
      </c>
      <c r="X8">
        <f>SUM(L2:L201)/200</f>
        <v>4.3635854999999983</v>
      </c>
    </row>
    <row r="9" spans="1:24" x14ac:dyDescent="0.3">
      <c r="A9" s="1">
        <v>3.6486999999999998</v>
      </c>
      <c r="B9">
        <v>5.4587000000000003</v>
      </c>
      <c r="C9">
        <v>3.3967000000000001</v>
      </c>
      <c r="D9">
        <v>6.2061999999999999</v>
      </c>
      <c r="E9">
        <v>5.4981999999999998</v>
      </c>
      <c r="F9">
        <v>4.4226000000000001</v>
      </c>
      <c r="G9">
        <v>6.1421000000000001</v>
      </c>
      <c r="H9">
        <v>5.6073000000000004</v>
      </c>
      <c r="I9">
        <v>1.9397</v>
      </c>
      <c r="J9">
        <v>5.3731999999999998</v>
      </c>
      <c r="K9">
        <v>6.9286000000000003</v>
      </c>
      <c r="L9">
        <v>4.9772999999999996</v>
      </c>
      <c r="M9">
        <v>7.1437999999999997</v>
      </c>
      <c r="N9">
        <v>1.2788999999999999</v>
      </c>
      <c r="O9">
        <v>4.1087999999999996</v>
      </c>
      <c r="P9">
        <v>5.7638999999999996</v>
      </c>
      <c r="Q9">
        <v>5.5286999999999997</v>
      </c>
      <c r="R9">
        <v>1.3208</v>
      </c>
      <c r="S9" s="1">
        <v>3.4476</v>
      </c>
      <c r="T9">
        <v>-17.3658</v>
      </c>
      <c r="V9">
        <v>0.66</v>
      </c>
      <c r="W9">
        <f>SUM(M2:M201)/200</f>
        <v>4.3654895000000007</v>
      </c>
      <c r="X9">
        <f>SUM(N2:N201)/200</f>
        <v>4.2927590000000011</v>
      </c>
    </row>
    <row r="10" spans="1:24" x14ac:dyDescent="0.3">
      <c r="A10" s="1">
        <v>10.577400000000001</v>
      </c>
      <c r="B10">
        <v>-31.9345</v>
      </c>
      <c r="C10">
        <v>1.9407000000000001</v>
      </c>
      <c r="D10">
        <v>5.4272999999999998</v>
      </c>
      <c r="E10">
        <v>4.0068999999999999</v>
      </c>
      <c r="F10">
        <v>5.8925000000000001</v>
      </c>
      <c r="G10">
        <v>7.1543999999999999</v>
      </c>
      <c r="H10">
        <v>5.3506</v>
      </c>
      <c r="I10">
        <v>6.9157999999999999</v>
      </c>
      <c r="J10">
        <v>5.0556999999999999</v>
      </c>
      <c r="K10">
        <v>4.1256000000000004</v>
      </c>
      <c r="L10">
        <v>4.8974000000000002</v>
      </c>
      <c r="M10">
        <v>1.0506</v>
      </c>
      <c r="N10">
        <v>5.4081999999999999</v>
      </c>
      <c r="O10">
        <v>3.3039999999999998</v>
      </c>
      <c r="P10">
        <v>1.1036999999999999</v>
      </c>
      <c r="Q10">
        <v>5.0666000000000002</v>
      </c>
      <c r="R10">
        <v>5.2511000000000001</v>
      </c>
      <c r="S10" s="1">
        <v>4.8334000000000001</v>
      </c>
      <c r="T10">
        <v>6.0857000000000001</v>
      </c>
      <c r="V10">
        <v>0.67</v>
      </c>
      <c r="W10">
        <f>SUM(O2:O201)/200</f>
        <v>4.492653999999999</v>
      </c>
      <c r="X10">
        <f>SUM(P2:P201)/200</f>
        <v>4.5942124999999985</v>
      </c>
    </row>
    <row r="11" spans="1:24" x14ac:dyDescent="0.3">
      <c r="A11" s="1">
        <v>4.5560999999999998</v>
      </c>
      <c r="B11">
        <v>4.7622999999999998</v>
      </c>
      <c r="C11">
        <v>1.9411</v>
      </c>
      <c r="D11">
        <v>5.4508999999999999</v>
      </c>
      <c r="E11">
        <v>5.0061</v>
      </c>
      <c r="F11">
        <v>2.59</v>
      </c>
      <c r="G11">
        <v>3.58</v>
      </c>
      <c r="H11">
        <v>-0.94930000000000003</v>
      </c>
      <c r="I11">
        <v>3.5787</v>
      </c>
      <c r="J11">
        <v>5.6252000000000004</v>
      </c>
      <c r="K11">
        <v>8.1127000000000002</v>
      </c>
      <c r="L11">
        <v>3.8843000000000001</v>
      </c>
      <c r="M11">
        <v>7.8384999999999998</v>
      </c>
      <c r="N11">
        <v>-3.8298000000000001</v>
      </c>
      <c r="O11">
        <v>6.4543999999999997</v>
      </c>
      <c r="P11">
        <v>5.6368999999999998</v>
      </c>
      <c r="Q11">
        <v>4.2419000000000002</v>
      </c>
      <c r="R11">
        <v>3.1585999999999999</v>
      </c>
      <c r="S11" s="1">
        <v>4.3502999999999998</v>
      </c>
      <c r="T11">
        <v>4.7346000000000004</v>
      </c>
      <c r="V11">
        <v>0.68</v>
      </c>
      <c r="W11">
        <f>SUM(Q2:Q201)/200</f>
        <v>4.3461540000000021</v>
      </c>
      <c r="X11">
        <f>SUM(R2:R201)/200</f>
        <v>4.5713244999999967</v>
      </c>
    </row>
    <row r="12" spans="1:24" x14ac:dyDescent="0.3">
      <c r="A12" s="1">
        <v>4.4291</v>
      </c>
      <c r="B12">
        <v>6.0720999999999998</v>
      </c>
      <c r="C12">
        <v>3.8751000000000002</v>
      </c>
      <c r="D12">
        <v>5.7529000000000003</v>
      </c>
      <c r="E12">
        <v>0.48089999999999999</v>
      </c>
      <c r="F12">
        <v>4.9234</v>
      </c>
      <c r="G12">
        <v>5.5233999999999996</v>
      </c>
      <c r="H12">
        <v>5.3696000000000002</v>
      </c>
      <c r="I12">
        <v>3.569</v>
      </c>
      <c r="J12">
        <v>5.9051</v>
      </c>
      <c r="K12">
        <v>4.6005000000000003</v>
      </c>
      <c r="L12">
        <v>5.6554000000000002</v>
      </c>
      <c r="M12">
        <v>1.8951</v>
      </c>
      <c r="N12">
        <v>4.2888000000000002</v>
      </c>
      <c r="O12">
        <v>5.9969000000000001</v>
      </c>
      <c r="P12">
        <v>5.7473000000000001</v>
      </c>
      <c r="Q12">
        <v>3.4996</v>
      </c>
      <c r="R12">
        <v>5.9802</v>
      </c>
      <c r="S12" s="1">
        <v>5.9115000000000002</v>
      </c>
      <c r="T12">
        <v>-2.0920999999999998</v>
      </c>
      <c r="V12">
        <v>0.69</v>
      </c>
      <c r="W12">
        <f>SUM(S2:S201)/200</f>
        <v>4.3806385000000008</v>
      </c>
      <c r="X12">
        <f>SUM(T2:T201)/200</f>
        <v>4.0988084999999987</v>
      </c>
    </row>
    <row r="13" spans="1:24" x14ac:dyDescent="0.3">
      <c r="A13" s="1">
        <v>3.2766999999999999</v>
      </c>
      <c r="B13">
        <v>5.6452</v>
      </c>
      <c r="C13">
        <v>2.7549999999999999</v>
      </c>
      <c r="D13">
        <v>4.1791999999999998</v>
      </c>
      <c r="E13">
        <v>8.2960999999999991</v>
      </c>
      <c r="F13">
        <v>1.3022</v>
      </c>
      <c r="G13">
        <v>2.2671000000000001</v>
      </c>
      <c r="H13">
        <v>2.2736999999999998</v>
      </c>
      <c r="I13">
        <v>4.2248000000000001</v>
      </c>
      <c r="J13">
        <v>6.1627000000000001</v>
      </c>
      <c r="K13">
        <v>4.0266000000000002</v>
      </c>
      <c r="L13">
        <v>5.8010999999999999</v>
      </c>
      <c r="M13">
        <v>4.6002999999999998</v>
      </c>
      <c r="N13">
        <v>4.6380999999999997</v>
      </c>
      <c r="O13">
        <v>0.89690000000000003</v>
      </c>
      <c r="P13">
        <v>4.8133999999999997</v>
      </c>
      <c r="Q13">
        <v>6.5982000000000003</v>
      </c>
      <c r="R13">
        <v>5.0559000000000003</v>
      </c>
      <c r="S13" s="1">
        <v>2.9767000000000001</v>
      </c>
      <c r="T13">
        <v>5.3872999999999998</v>
      </c>
    </row>
    <row r="14" spans="1:24" x14ac:dyDescent="0.3">
      <c r="A14" s="1">
        <v>3.5682999999999998</v>
      </c>
      <c r="B14">
        <v>6.0811999999999999</v>
      </c>
      <c r="C14">
        <v>3.9131</v>
      </c>
      <c r="D14">
        <v>5.7182000000000004</v>
      </c>
      <c r="E14">
        <v>2.7549999999999999</v>
      </c>
      <c r="F14">
        <v>6.0388000000000002</v>
      </c>
      <c r="G14">
        <v>3.7606000000000002</v>
      </c>
      <c r="H14">
        <v>4.8795000000000002</v>
      </c>
      <c r="I14">
        <v>3.4203999999999999</v>
      </c>
      <c r="J14">
        <v>6.0778999999999996</v>
      </c>
      <c r="K14">
        <v>4.7496</v>
      </c>
      <c r="L14">
        <v>6.0697000000000001</v>
      </c>
      <c r="M14">
        <v>3.7850000000000001</v>
      </c>
      <c r="N14">
        <v>5.9203999999999999</v>
      </c>
      <c r="O14">
        <v>5.6124999999999998</v>
      </c>
      <c r="P14">
        <v>4.3254000000000001</v>
      </c>
      <c r="Q14">
        <v>5.7824999999999998</v>
      </c>
      <c r="R14">
        <v>4.6608000000000001</v>
      </c>
      <c r="S14" s="1">
        <v>4.6329000000000002</v>
      </c>
      <c r="T14">
        <v>3.1168</v>
      </c>
    </row>
    <row r="15" spans="1:24" x14ac:dyDescent="0.3">
      <c r="A15" s="1">
        <v>6.1924999999999999</v>
      </c>
      <c r="B15">
        <v>2.3336999999999999</v>
      </c>
      <c r="C15">
        <v>5.9862000000000002</v>
      </c>
      <c r="D15">
        <v>3.8959999999999999</v>
      </c>
      <c r="E15">
        <v>3.8725999999999998</v>
      </c>
      <c r="F15">
        <v>6.0327000000000002</v>
      </c>
      <c r="G15">
        <v>5.4863999999999997</v>
      </c>
      <c r="H15">
        <v>5.4394999999999998</v>
      </c>
      <c r="I15">
        <v>3.3990999999999998</v>
      </c>
      <c r="J15">
        <v>5.3560999999999996</v>
      </c>
      <c r="K15">
        <v>4.8365999999999998</v>
      </c>
      <c r="L15">
        <v>6.1219000000000001</v>
      </c>
      <c r="M15">
        <v>4.4961000000000002</v>
      </c>
      <c r="N15">
        <v>5.976</v>
      </c>
      <c r="O15">
        <v>4.6848000000000001</v>
      </c>
      <c r="P15">
        <v>4.3452999999999999</v>
      </c>
      <c r="Q15">
        <v>4.6715999999999998</v>
      </c>
      <c r="R15">
        <v>4.359</v>
      </c>
      <c r="S15" s="1">
        <v>6.0137</v>
      </c>
      <c r="T15">
        <v>4.5975999999999999</v>
      </c>
    </row>
    <row r="16" spans="1:24" x14ac:dyDescent="0.3">
      <c r="A16" s="1">
        <v>4.3022</v>
      </c>
      <c r="B16">
        <v>5.1981999999999999</v>
      </c>
      <c r="C16">
        <v>3.4478</v>
      </c>
      <c r="D16">
        <v>5.9470000000000001</v>
      </c>
      <c r="E16">
        <v>4.8284000000000002</v>
      </c>
      <c r="F16">
        <v>0.75760000000000005</v>
      </c>
      <c r="G16">
        <v>-0.93859999999999999</v>
      </c>
      <c r="H16">
        <v>4.6158000000000001</v>
      </c>
      <c r="I16">
        <v>2.9984000000000002</v>
      </c>
      <c r="J16">
        <v>5.6029999999999998</v>
      </c>
      <c r="K16">
        <v>6.5465999999999998</v>
      </c>
      <c r="L16">
        <v>2.2719999999999998</v>
      </c>
      <c r="M16">
        <v>4.3300999999999998</v>
      </c>
      <c r="N16">
        <v>5.7408000000000001</v>
      </c>
      <c r="O16">
        <v>3.7202999999999999</v>
      </c>
      <c r="P16">
        <v>4.3636999999999997</v>
      </c>
      <c r="Q16">
        <v>4.2165999999999997</v>
      </c>
      <c r="R16">
        <v>3.5182000000000002</v>
      </c>
      <c r="S16" s="1">
        <v>3.9184000000000001</v>
      </c>
      <c r="T16">
        <v>3.9843999999999999</v>
      </c>
    </row>
    <row r="17" spans="1:20" x14ac:dyDescent="0.3">
      <c r="A17" s="1">
        <v>2.8119000000000001</v>
      </c>
      <c r="B17">
        <v>6.1247999999999996</v>
      </c>
      <c r="C17">
        <v>3.2086999999999999</v>
      </c>
      <c r="D17">
        <v>6.1341999999999999</v>
      </c>
      <c r="E17">
        <v>5.6749999999999998</v>
      </c>
      <c r="F17">
        <v>5.2830000000000004</v>
      </c>
      <c r="G17">
        <v>5.4608999999999996</v>
      </c>
      <c r="H17">
        <v>3.4293</v>
      </c>
      <c r="I17">
        <v>4.8615000000000004</v>
      </c>
      <c r="J17">
        <v>5.5213999999999999</v>
      </c>
      <c r="K17">
        <v>4.2770999999999999</v>
      </c>
      <c r="L17">
        <v>3.8586999999999998</v>
      </c>
      <c r="M17">
        <v>3.9033000000000002</v>
      </c>
      <c r="N17">
        <v>5.1230000000000002</v>
      </c>
      <c r="O17">
        <v>6.1425999999999998</v>
      </c>
      <c r="P17">
        <v>5.5918000000000001</v>
      </c>
      <c r="Q17">
        <v>4.8331999999999997</v>
      </c>
      <c r="R17">
        <v>5.4756999999999998</v>
      </c>
      <c r="S17" s="1">
        <v>6.3323999999999998</v>
      </c>
      <c r="T17">
        <v>-2.8062</v>
      </c>
    </row>
    <row r="18" spans="1:20" x14ac:dyDescent="0.3">
      <c r="A18" s="1">
        <v>5.6459999999999999</v>
      </c>
      <c r="B18">
        <v>2.0078</v>
      </c>
      <c r="C18">
        <v>5.6245000000000003</v>
      </c>
      <c r="D18">
        <v>5.4245000000000001</v>
      </c>
      <c r="E18">
        <v>1.5669</v>
      </c>
      <c r="F18">
        <v>3.8961999999999999</v>
      </c>
      <c r="G18">
        <v>3.6743999999999999</v>
      </c>
      <c r="H18">
        <v>5.3783000000000003</v>
      </c>
      <c r="I18">
        <v>3.7054</v>
      </c>
      <c r="J18">
        <v>5.6101000000000001</v>
      </c>
      <c r="K18">
        <v>6.0187999999999997</v>
      </c>
      <c r="L18">
        <v>3.1467000000000001</v>
      </c>
      <c r="M18">
        <v>6.1032000000000002</v>
      </c>
      <c r="N18">
        <v>5.2885999999999997</v>
      </c>
      <c r="O18">
        <v>6.9390999999999998</v>
      </c>
      <c r="P18">
        <v>3.2505000000000002</v>
      </c>
      <c r="Q18">
        <v>4.3963000000000001</v>
      </c>
      <c r="R18">
        <v>5.3746</v>
      </c>
      <c r="S18" s="1">
        <v>2.6966000000000001</v>
      </c>
      <c r="T18">
        <v>5.6546000000000003</v>
      </c>
    </row>
    <row r="19" spans="1:20" x14ac:dyDescent="0.3">
      <c r="A19" s="1">
        <v>7.4981</v>
      </c>
      <c r="B19">
        <v>5.7771999999999997</v>
      </c>
      <c r="C19">
        <v>5.3061999999999996</v>
      </c>
      <c r="D19">
        <v>-36.249600000000001</v>
      </c>
      <c r="E19">
        <v>3.5571000000000002</v>
      </c>
      <c r="F19">
        <v>6.0468000000000002</v>
      </c>
      <c r="G19">
        <v>4.9657999999999998</v>
      </c>
      <c r="H19">
        <v>-1.1306</v>
      </c>
      <c r="I19">
        <v>5.3255999999999997</v>
      </c>
      <c r="J19">
        <v>6.1112000000000002</v>
      </c>
      <c r="K19">
        <v>7.8251999999999997</v>
      </c>
      <c r="L19">
        <v>2.6297000000000001</v>
      </c>
      <c r="M19">
        <v>2.4024000000000001</v>
      </c>
      <c r="N19">
        <v>5.7453000000000003</v>
      </c>
      <c r="O19">
        <v>2.4266000000000001</v>
      </c>
      <c r="P19">
        <v>5.5843999999999996</v>
      </c>
      <c r="Q19">
        <v>2.8601000000000001</v>
      </c>
      <c r="R19">
        <v>5.6199000000000003</v>
      </c>
      <c r="S19" s="1">
        <v>5.0538999999999996</v>
      </c>
      <c r="T19">
        <v>4.9649999999999999</v>
      </c>
    </row>
    <row r="20" spans="1:20" x14ac:dyDescent="0.3">
      <c r="A20" s="1">
        <v>7.7051999999999996</v>
      </c>
      <c r="B20">
        <v>5.0991</v>
      </c>
      <c r="C20">
        <v>5.0560999999999998</v>
      </c>
      <c r="D20">
        <v>4.4863</v>
      </c>
      <c r="E20">
        <v>4.9093999999999998</v>
      </c>
      <c r="F20">
        <v>5.6111000000000004</v>
      </c>
      <c r="G20">
        <v>3.3241999999999998</v>
      </c>
      <c r="H20">
        <v>5.3952999999999998</v>
      </c>
      <c r="I20">
        <v>6.7583000000000002</v>
      </c>
      <c r="J20">
        <v>2.2427000000000001</v>
      </c>
      <c r="K20">
        <v>4.4070999999999998</v>
      </c>
      <c r="L20">
        <v>5.7469999999999999</v>
      </c>
      <c r="M20">
        <v>4.0654000000000003</v>
      </c>
      <c r="N20">
        <v>4.6449999999999996</v>
      </c>
      <c r="O20">
        <v>4.4763000000000002</v>
      </c>
      <c r="P20">
        <v>5.8102999999999998</v>
      </c>
      <c r="Q20">
        <v>1.2450000000000001</v>
      </c>
      <c r="R20">
        <v>5.0671999999999997</v>
      </c>
      <c r="S20" s="1">
        <v>4.6003999999999996</v>
      </c>
      <c r="T20">
        <v>6.2244000000000002</v>
      </c>
    </row>
    <row r="21" spans="1:20" x14ac:dyDescent="0.3">
      <c r="A21" s="1">
        <v>3.3502000000000001</v>
      </c>
      <c r="B21">
        <v>4.8490000000000002</v>
      </c>
      <c r="C21">
        <v>4.9196</v>
      </c>
      <c r="D21">
        <v>5.4740000000000002</v>
      </c>
      <c r="E21">
        <v>7.8945999999999996</v>
      </c>
      <c r="F21">
        <v>3.1246999999999998</v>
      </c>
      <c r="G21">
        <v>4.0275999999999996</v>
      </c>
      <c r="H21">
        <v>5.5876999999999999</v>
      </c>
      <c r="I21">
        <v>7.1147</v>
      </c>
      <c r="J21">
        <v>-0.74960000000000004</v>
      </c>
      <c r="K21">
        <v>4.6553000000000004</v>
      </c>
      <c r="L21">
        <v>3.5001000000000002</v>
      </c>
      <c r="M21">
        <v>3.9912000000000001</v>
      </c>
      <c r="N21">
        <v>5.9497</v>
      </c>
      <c r="O21">
        <v>3.0367000000000002</v>
      </c>
      <c r="P21">
        <v>6.0279999999999996</v>
      </c>
      <c r="Q21">
        <v>4.4542000000000002</v>
      </c>
      <c r="R21">
        <v>5.0151000000000003</v>
      </c>
      <c r="S21" s="1">
        <v>4.1238000000000001</v>
      </c>
      <c r="T21">
        <v>5.4020999999999999</v>
      </c>
    </row>
    <row r="22" spans="1:20" x14ac:dyDescent="0.3">
      <c r="A22" s="1">
        <v>6.7070999999999996</v>
      </c>
      <c r="B22">
        <v>4.8074000000000003</v>
      </c>
      <c r="C22">
        <v>3.3441999999999998</v>
      </c>
      <c r="D22">
        <v>5.524</v>
      </c>
      <c r="E22">
        <v>3.8151000000000002</v>
      </c>
      <c r="F22">
        <v>5.9535999999999998</v>
      </c>
      <c r="G22">
        <v>4.5435999999999996</v>
      </c>
      <c r="H22">
        <v>5.7248000000000001</v>
      </c>
      <c r="I22">
        <v>5.1349999999999998</v>
      </c>
      <c r="J22">
        <v>5.9547999999999996</v>
      </c>
      <c r="K22">
        <v>-1.26E-2</v>
      </c>
      <c r="L22">
        <v>5.6311</v>
      </c>
      <c r="M22">
        <v>4.5132000000000003</v>
      </c>
      <c r="N22">
        <v>5.9134000000000002</v>
      </c>
      <c r="O22">
        <v>5.4980000000000002</v>
      </c>
      <c r="P22">
        <v>4.3558000000000003</v>
      </c>
      <c r="Q22">
        <v>2.5255999999999998</v>
      </c>
      <c r="R22">
        <v>5.6561000000000003</v>
      </c>
      <c r="S22" s="1">
        <v>5.4516999999999998</v>
      </c>
      <c r="T22">
        <v>5.4707999999999997</v>
      </c>
    </row>
    <row r="23" spans="1:20" x14ac:dyDescent="0.3">
      <c r="A23" s="1">
        <v>3.7675000000000001</v>
      </c>
      <c r="B23">
        <v>3.6875</v>
      </c>
      <c r="C23">
        <v>3.4639000000000002</v>
      </c>
      <c r="D23">
        <v>5.6749999999999998</v>
      </c>
      <c r="E23">
        <v>1.3153999999999999</v>
      </c>
      <c r="F23">
        <v>5.1546000000000003</v>
      </c>
      <c r="G23">
        <v>5.0553999999999997</v>
      </c>
      <c r="H23">
        <v>3.0352999999999999</v>
      </c>
      <c r="I23">
        <v>5.2426000000000004</v>
      </c>
      <c r="J23">
        <v>1.2683</v>
      </c>
      <c r="K23">
        <v>3.3565999999999998</v>
      </c>
      <c r="L23">
        <v>-3.7378</v>
      </c>
      <c r="M23">
        <v>5.6981000000000002</v>
      </c>
      <c r="N23">
        <v>5.3034999999999997</v>
      </c>
      <c r="O23">
        <v>9.3431999999999995</v>
      </c>
      <c r="P23">
        <v>-1.4482999999999999</v>
      </c>
      <c r="Q23">
        <v>5.2998000000000003</v>
      </c>
      <c r="R23">
        <v>4.9648000000000003</v>
      </c>
      <c r="S23" s="1">
        <v>1.6607000000000001</v>
      </c>
      <c r="T23">
        <v>5.9878</v>
      </c>
    </row>
    <row r="24" spans="1:20" x14ac:dyDescent="0.3">
      <c r="A24" s="1">
        <v>3.9666000000000001</v>
      </c>
      <c r="B24">
        <v>6.1993</v>
      </c>
      <c r="C24">
        <v>4.7782</v>
      </c>
      <c r="D24">
        <v>6.2180999999999997</v>
      </c>
      <c r="E24">
        <v>4.4397000000000002</v>
      </c>
      <c r="F24">
        <v>5.6494</v>
      </c>
      <c r="G24">
        <v>2.8134000000000001</v>
      </c>
      <c r="H24">
        <v>2.5276000000000001</v>
      </c>
      <c r="I24">
        <v>2.5590000000000002</v>
      </c>
      <c r="J24">
        <v>6.1115000000000004</v>
      </c>
      <c r="K24">
        <v>5.3465999999999996</v>
      </c>
      <c r="L24">
        <v>3.8422999999999998</v>
      </c>
      <c r="M24">
        <v>5.6071999999999997</v>
      </c>
      <c r="N24">
        <v>4.4686000000000003</v>
      </c>
      <c r="O24">
        <v>2.0474000000000001</v>
      </c>
      <c r="P24">
        <v>5.8959000000000001</v>
      </c>
      <c r="Q24">
        <v>2.19</v>
      </c>
      <c r="R24">
        <v>6.0858999999999996</v>
      </c>
      <c r="S24" s="1">
        <v>1.5569999999999999</v>
      </c>
      <c r="T24">
        <v>5.7274000000000003</v>
      </c>
    </row>
    <row r="25" spans="1:20" x14ac:dyDescent="0.3">
      <c r="A25" s="1">
        <v>5.6974</v>
      </c>
      <c r="B25">
        <v>2.4590999999999998</v>
      </c>
      <c r="C25">
        <v>3.5575999999999999</v>
      </c>
      <c r="D25">
        <v>4.8886000000000003</v>
      </c>
      <c r="E25">
        <v>2.0739000000000001</v>
      </c>
      <c r="F25">
        <v>1.6665000000000001</v>
      </c>
      <c r="G25">
        <v>7.1074000000000002</v>
      </c>
      <c r="H25">
        <v>-7.8100000000000003E-2</v>
      </c>
      <c r="I25">
        <v>4.5560999999999998</v>
      </c>
      <c r="J25">
        <v>5.7922000000000002</v>
      </c>
      <c r="K25">
        <v>7.1601999999999997</v>
      </c>
      <c r="L25">
        <v>5.2384000000000004</v>
      </c>
      <c r="M25">
        <v>5.5385999999999997</v>
      </c>
      <c r="N25">
        <v>5.0768000000000004</v>
      </c>
      <c r="O25">
        <v>4.8552</v>
      </c>
      <c r="P25">
        <v>0.90080000000000005</v>
      </c>
      <c r="Q25">
        <v>6.0900999999999996</v>
      </c>
      <c r="R25">
        <v>0.21820000000000001</v>
      </c>
      <c r="S25" s="1">
        <v>3.681</v>
      </c>
      <c r="T25">
        <v>3.3574000000000002</v>
      </c>
    </row>
    <row r="26" spans="1:20" x14ac:dyDescent="0.3">
      <c r="A26" s="1">
        <v>5.6252000000000004</v>
      </c>
      <c r="B26">
        <v>4.6280000000000001</v>
      </c>
      <c r="C26">
        <v>5.1742999999999997</v>
      </c>
      <c r="D26">
        <v>2.5971000000000002</v>
      </c>
      <c r="E26">
        <v>7.2896999999999998</v>
      </c>
      <c r="F26">
        <v>5.4683999999999999</v>
      </c>
      <c r="G26">
        <v>6.0987999999999998</v>
      </c>
      <c r="H26">
        <v>5.734</v>
      </c>
      <c r="I26">
        <v>4.9865000000000004</v>
      </c>
      <c r="J26">
        <v>4.5113000000000003</v>
      </c>
      <c r="K26">
        <v>4.4031000000000002</v>
      </c>
      <c r="L26">
        <v>4.8615000000000004</v>
      </c>
      <c r="M26">
        <v>5.5990000000000002</v>
      </c>
      <c r="N26">
        <v>2.0150999999999999</v>
      </c>
      <c r="O26">
        <v>3.7812000000000001</v>
      </c>
      <c r="P26">
        <v>5.9846000000000004</v>
      </c>
      <c r="Q26">
        <v>4.2443999999999997</v>
      </c>
      <c r="R26">
        <v>5.9097999999999997</v>
      </c>
      <c r="S26" s="1">
        <v>3.1070000000000002</v>
      </c>
      <c r="T26">
        <v>6.1062000000000003</v>
      </c>
    </row>
    <row r="27" spans="1:20" x14ac:dyDescent="0.3">
      <c r="A27" s="1">
        <v>6.4302999999999999</v>
      </c>
      <c r="B27">
        <v>4.8609999999999998</v>
      </c>
      <c r="C27">
        <v>5.6588000000000003</v>
      </c>
      <c r="D27">
        <v>1.5411999999999999</v>
      </c>
      <c r="E27">
        <v>3.1833</v>
      </c>
      <c r="F27">
        <v>6.0945999999999998</v>
      </c>
      <c r="G27">
        <v>5.2881999999999998</v>
      </c>
      <c r="H27">
        <v>5.7953000000000001</v>
      </c>
      <c r="I27">
        <v>5.1143000000000001</v>
      </c>
      <c r="J27">
        <v>5.03</v>
      </c>
      <c r="K27">
        <v>5.8360000000000003</v>
      </c>
      <c r="L27">
        <v>5.681</v>
      </c>
      <c r="M27">
        <v>5.4245999999999999</v>
      </c>
      <c r="N27">
        <v>5.5541</v>
      </c>
      <c r="O27">
        <v>4.1932</v>
      </c>
      <c r="P27">
        <v>6.1576000000000004</v>
      </c>
      <c r="Q27">
        <v>4.2488999999999999</v>
      </c>
      <c r="R27">
        <v>5.4108000000000001</v>
      </c>
      <c r="S27" s="1">
        <v>6.2512999999999996</v>
      </c>
      <c r="T27">
        <v>4.9051</v>
      </c>
    </row>
    <row r="28" spans="1:20" x14ac:dyDescent="0.3">
      <c r="A28" s="1">
        <v>1.5542</v>
      </c>
      <c r="B28">
        <v>5.2594000000000003</v>
      </c>
      <c r="C28">
        <v>4.8917000000000002</v>
      </c>
      <c r="D28">
        <v>5.7785000000000002</v>
      </c>
      <c r="E28">
        <v>4.2084000000000001</v>
      </c>
      <c r="F28">
        <v>4.7629000000000001</v>
      </c>
      <c r="G28">
        <v>4.2012</v>
      </c>
      <c r="H28">
        <v>6.0834000000000001</v>
      </c>
      <c r="I28">
        <v>5.8563000000000001</v>
      </c>
      <c r="J28">
        <v>2.8654000000000002</v>
      </c>
      <c r="K28">
        <v>1.8980999999999999</v>
      </c>
      <c r="L28">
        <v>6.0019</v>
      </c>
      <c r="M28">
        <v>1.5678000000000001</v>
      </c>
      <c r="N28">
        <v>5.7690000000000001</v>
      </c>
      <c r="O28">
        <v>2.7174</v>
      </c>
      <c r="P28">
        <v>5.8216999999999999</v>
      </c>
      <c r="Q28">
        <v>3.1307999999999998</v>
      </c>
      <c r="R28">
        <v>5.0528000000000004</v>
      </c>
      <c r="S28" s="1">
        <v>3.5537000000000001</v>
      </c>
      <c r="T28">
        <v>6.1985999999999999</v>
      </c>
    </row>
    <row r="29" spans="1:20" x14ac:dyDescent="0.3">
      <c r="A29" s="1">
        <v>5.6302000000000003</v>
      </c>
      <c r="B29">
        <v>5.5194000000000001</v>
      </c>
      <c r="C29">
        <v>6.2027999999999999</v>
      </c>
      <c r="D29">
        <v>3.0922000000000001</v>
      </c>
      <c r="E29">
        <v>4.0236999999999998</v>
      </c>
      <c r="F29">
        <v>5.4375999999999998</v>
      </c>
      <c r="G29">
        <v>5.4314999999999998</v>
      </c>
      <c r="H29">
        <v>4.6055999999999999</v>
      </c>
      <c r="I29">
        <v>6.5854999999999997</v>
      </c>
      <c r="J29">
        <v>4.6417000000000002</v>
      </c>
      <c r="K29">
        <v>4.0387000000000004</v>
      </c>
      <c r="L29">
        <v>5.2521000000000004</v>
      </c>
      <c r="M29">
        <v>7.3463000000000003</v>
      </c>
      <c r="N29">
        <v>-0.9466</v>
      </c>
      <c r="O29">
        <v>8.4901999999999997</v>
      </c>
      <c r="P29">
        <v>-2.1888999999999998</v>
      </c>
      <c r="Q29">
        <v>4.4001999999999999</v>
      </c>
      <c r="R29">
        <v>5.6006999999999998</v>
      </c>
      <c r="S29" s="1">
        <v>2.4203000000000001</v>
      </c>
      <c r="T29">
        <v>5.5787000000000004</v>
      </c>
    </row>
    <row r="30" spans="1:20" x14ac:dyDescent="0.3">
      <c r="A30" s="1">
        <v>5.6517999999999997</v>
      </c>
      <c r="B30">
        <v>6.0797999999999996</v>
      </c>
      <c r="C30">
        <v>5.9019000000000004</v>
      </c>
      <c r="D30">
        <v>-3.6474000000000002</v>
      </c>
      <c r="E30">
        <v>4.5612000000000004</v>
      </c>
      <c r="F30">
        <v>5.9774000000000003</v>
      </c>
      <c r="G30">
        <v>5.3648999999999996</v>
      </c>
      <c r="H30">
        <v>5.7093999999999996</v>
      </c>
      <c r="I30">
        <v>4.2129000000000003</v>
      </c>
      <c r="J30">
        <v>4.4657999999999998</v>
      </c>
      <c r="K30">
        <v>3.9047000000000001</v>
      </c>
      <c r="L30">
        <v>6.1757999999999997</v>
      </c>
      <c r="M30">
        <v>3.8412999999999999</v>
      </c>
      <c r="N30">
        <v>6.1435000000000004</v>
      </c>
      <c r="O30">
        <v>2.9535999999999998</v>
      </c>
      <c r="P30">
        <v>4.4713000000000003</v>
      </c>
      <c r="Q30">
        <v>6.4</v>
      </c>
      <c r="R30">
        <v>1.4004000000000001</v>
      </c>
      <c r="S30" s="1">
        <v>6.3198999999999996</v>
      </c>
      <c r="T30">
        <v>3.6457000000000002</v>
      </c>
    </row>
    <row r="31" spans="1:20" x14ac:dyDescent="0.3">
      <c r="A31" s="1">
        <v>5.6020000000000003</v>
      </c>
      <c r="B31">
        <v>0.54620000000000002</v>
      </c>
      <c r="C31">
        <v>2.8380999999999998</v>
      </c>
      <c r="D31">
        <v>-2.3300999999999998</v>
      </c>
      <c r="E31">
        <v>4.1653000000000002</v>
      </c>
      <c r="F31">
        <v>5.9885000000000002</v>
      </c>
      <c r="G31">
        <v>4.9528999999999996</v>
      </c>
      <c r="H31">
        <v>6.0049999999999999</v>
      </c>
      <c r="I31">
        <v>5.8688000000000002</v>
      </c>
      <c r="J31">
        <v>5.1506999999999996</v>
      </c>
      <c r="K31">
        <v>5.8071999999999999</v>
      </c>
      <c r="L31">
        <v>5.7553999999999998</v>
      </c>
      <c r="M31">
        <v>4.7218999999999998</v>
      </c>
      <c r="N31">
        <v>-0.32769999999999999</v>
      </c>
      <c r="O31">
        <v>7.5202</v>
      </c>
      <c r="P31">
        <v>2.5253000000000001</v>
      </c>
      <c r="Q31">
        <v>7.8498000000000001</v>
      </c>
      <c r="R31">
        <v>1.1969000000000001</v>
      </c>
      <c r="S31" s="1">
        <v>4.9995000000000003</v>
      </c>
      <c r="T31">
        <v>5.9645000000000001</v>
      </c>
    </row>
    <row r="32" spans="1:20" x14ac:dyDescent="0.3">
      <c r="A32" s="1">
        <v>4.7279999999999998</v>
      </c>
      <c r="B32">
        <v>6.0172999999999996</v>
      </c>
      <c r="C32">
        <v>3.1000999999999999</v>
      </c>
      <c r="D32">
        <v>3.7212999999999998</v>
      </c>
      <c r="E32">
        <v>6.1250999999999998</v>
      </c>
      <c r="F32">
        <v>-13.929500000000001</v>
      </c>
      <c r="G32">
        <v>3.6051000000000002</v>
      </c>
      <c r="H32">
        <v>2.9649000000000001</v>
      </c>
      <c r="I32">
        <v>3.6318000000000001</v>
      </c>
      <c r="J32">
        <v>6.157</v>
      </c>
      <c r="K32">
        <v>2.4813999999999998</v>
      </c>
      <c r="L32">
        <v>5.9358000000000004</v>
      </c>
      <c r="M32">
        <v>5.0065999999999997</v>
      </c>
      <c r="N32">
        <v>6.2125000000000004</v>
      </c>
      <c r="O32">
        <v>4.9081999999999999</v>
      </c>
      <c r="P32">
        <v>3.8109000000000002</v>
      </c>
      <c r="Q32">
        <v>6.6165000000000003</v>
      </c>
      <c r="R32">
        <v>5.4379999999999997</v>
      </c>
      <c r="S32" s="1">
        <v>3.4312</v>
      </c>
      <c r="T32">
        <v>5.9169</v>
      </c>
    </row>
    <row r="33" spans="1:20" x14ac:dyDescent="0.3">
      <c r="A33" s="1">
        <v>5.3220000000000001</v>
      </c>
      <c r="B33">
        <v>2.6956000000000002</v>
      </c>
      <c r="C33">
        <v>6.2557</v>
      </c>
      <c r="D33">
        <v>5.0776000000000003</v>
      </c>
      <c r="E33">
        <v>2.9548000000000001</v>
      </c>
      <c r="F33">
        <v>5.5462999999999996</v>
      </c>
      <c r="G33">
        <v>3.8079000000000001</v>
      </c>
      <c r="H33">
        <v>1.5323</v>
      </c>
      <c r="I33">
        <v>5.2580999999999998</v>
      </c>
      <c r="J33">
        <v>6.0271999999999997</v>
      </c>
      <c r="K33">
        <v>5.3338999999999999</v>
      </c>
      <c r="L33">
        <v>4.9351000000000003</v>
      </c>
      <c r="M33">
        <v>3.9257</v>
      </c>
      <c r="N33">
        <v>5.7900999999999998</v>
      </c>
      <c r="O33">
        <v>3.9165000000000001</v>
      </c>
      <c r="P33">
        <v>5.9798999999999998</v>
      </c>
      <c r="Q33">
        <v>3.2425000000000002</v>
      </c>
      <c r="R33">
        <v>5.9880000000000004</v>
      </c>
      <c r="S33" s="1">
        <v>2.9952000000000001</v>
      </c>
      <c r="T33">
        <v>6.2145000000000001</v>
      </c>
    </row>
    <row r="34" spans="1:20" x14ac:dyDescent="0.3">
      <c r="A34" s="1">
        <v>2.6659999999999999</v>
      </c>
      <c r="B34">
        <v>5.4069000000000003</v>
      </c>
      <c r="C34">
        <v>1.6806000000000001</v>
      </c>
      <c r="D34">
        <v>5.7371999999999996</v>
      </c>
      <c r="E34">
        <v>7.2404999999999999</v>
      </c>
      <c r="F34">
        <v>4.6797000000000004</v>
      </c>
      <c r="G34">
        <v>3.8994</v>
      </c>
      <c r="H34">
        <v>4.9871999999999996</v>
      </c>
      <c r="I34">
        <v>4.4263000000000003</v>
      </c>
      <c r="J34">
        <v>-7.9523000000000001</v>
      </c>
      <c r="K34">
        <v>3.6837</v>
      </c>
      <c r="L34">
        <v>6.0644</v>
      </c>
      <c r="M34">
        <v>3.2904</v>
      </c>
      <c r="N34">
        <v>6.1055000000000001</v>
      </c>
      <c r="O34">
        <v>6.4596999999999998</v>
      </c>
      <c r="P34">
        <v>1.978</v>
      </c>
      <c r="Q34">
        <v>5.4131</v>
      </c>
      <c r="R34">
        <v>4.3463000000000003</v>
      </c>
      <c r="S34" s="1">
        <v>6.0080999999999998</v>
      </c>
      <c r="T34">
        <v>5.5532000000000004</v>
      </c>
    </row>
    <row r="35" spans="1:20" x14ac:dyDescent="0.3">
      <c r="A35" s="1">
        <v>-0.5484</v>
      </c>
      <c r="B35">
        <v>4.6863000000000001</v>
      </c>
      <c r="C35">
        <v>3.1486000000000001</v>
      </c>
      <c r="D35">
        <v>5.5175999999999998</v>
      </c>
      <c r="E35">
        <v>2.8548</v>
      </c>
      <c r="F35">
        <v>6.1422999999999996</v>
      </c>
      <c r="G35">
        <v>6.6943000000000001</v>
      </c>
      <c r="H35">
        <v>4.7751999999999999</v>
      </c>
      <c r="I35">
        <v>6.1779999999999999</v>
      </c>
      <c r="J35">
        <v>1.05</v>
      </c>
      <c r="K35">
        <v>5.0071000000000003</v>
      </c>
      <c r="L35">
        <v>5.1006999999999998</v>
      </c>
      <c r="M35">
        <v>5.7817999999999996</v>
      </c>
      <c r="N35">
        <v>5.8354999999999997</v>
      </c>
      <c r="O35">
        <v>2.3982999999999999</v>
      </c>
      <c r="P35">
        <v>5.9962999999999997</v>
      </c>
      <c r="Q35">
        <v>4.7839999999999998</v>
      </c>
      <c r="R35">
        <v>5.9770000000000003</v>
      </c>
      <c r="S35" s="1">
        <v>5.1018999999999997</v>
      </c>
      <c r="T35">
        <v>5.4962</v>
      </c>
    </row>
    <row r="36" spans="1:20" x14ac:dyDescent="0.3">
      <c r="A36" s="1">
        <v>4.7939999999999996</v>
      </c>
      <c r="B36">
        <v>5.8338000000000001</v>
      </c>
      <c r="C36">
        <v>3.8965999999999998</v>
      </c>
      <c r="D36">
        <v>6.0686999999999998</v>
      </c>
      <c r="E36">
        <v>4.7685000000000004</v>
      </c>
      <c r="F36">
        <v>4.7252999999999998</v>
      </c>
      <c r="G36">
        <v>1.4790000000000001</v>
      </c>
      <c r="H36">
        <v>5.1289999999999996</v>
      </c>
      <c r="I36">
        <v>4.5960999999999999</v>
      </c>
      <c r="J36">
        <v>5.9297000000000004</v>
      </c>
      <c r="K36">
        <v>6.5583999999999998</v>
      </c>
      <c r="L36">
        <v>3.7679</v>
      </c>
      <c r="M36">
        <v>3.5464000000000002</v>
      </c>
      <c r="N36">
        <v>1.6850000000000001</v>
      </c>
      <c r="O36">
        <v>3.2677999999999998</v>
      </c>
      <c r="P36">
        <v>6.0454999999999997</v>
      </c>
      <c r="Q36">
        <v>5.2321</v>
      </c>
      <c r="R36">
        <v>5.3841000000000001</v>
      </c>
      <c r="S36" s="1">
        <v>4.0317999999999996</v>
      </c>
      <c r="T36">
        <v>5.5308000000000002</v>
      </c>
    </row>
    <row r="37" spans="1:20" x14ac:dyDescent="0.3">
      <c r="A37" s="1">
        <v>5.8510999999999997</v>
      </c>
      <c r="B37">
        <v>5.5739999999999998</v>
      </c>
      <c r="C37">
        <v>1.5226999999999999</v>
      </c>
      <c r="D37">
        <v>5.5381</v>
      </c>
      <c r="E37">
        <v>4.1940999999999997</v>
      </c>
      <c r="F37">
        <v>5.7925000000000004</v>
      </c>
      <c r="G37">
        <v>6.2679999999999998</v>
      </c>
      <c r="H37">
        <v>6.0848000000000004</v>
      </c>
      <c r="I37">
        <v>4.9019000000000004</v>
      </c>
      <c r="J37">
        <v>2.8502000000000001</v>
      </c>
      <c r="K37">
        <v>4.1289999999999996</v>
      </c>
      <c r="L37">
        <v>3.331</v>
      </c>
      <c r="M37">
        <v>6.4382000000000001</v>
      </c>
      <c r="N37">
        <v>4.2141999999999999</v>
      </c>
      <c r="O37">
        <v>4.1898999999999997</v>
      </c>
      <c r="P37">
        <v>5.3150000000000004</v>
      </c>
      <c r="Q37">
        <v>5.0061</v>
      </c>
      <c r="R37">
        <v>5.1525999999999996</v>
      </c>
      <c r="S37" s="1">
        <v>5.0498000000000003</v>
      </c>
      <c r="T37">
        <v>5.4050000000000002</v>
      </c>
    </row>
    <row r="38" spans="1:20" x14ac:dyDescent="0.3">
      <c r="A38" s="1">
        <v>4.9493</v>
      </c>
      <c r="B38">
        <v>6.0571999999999999</v>
      </c>
      <c r="C38">
        <v>4.7882999999999996</v>
      </c>
      <c r="D38">
        <v>5.6817000000000002</v>
      </c>
      <c r="E38">
        <v>4.1292999999999997</v>
      </c>
      <c r="F38">
        <v>5.9740000000000002</v>
      </c>
      <c r="G38">
        <v>10.018800000000001</v>
      </c>
      <c r="H38">
        <v>0.32619999999999999</v>
      </c>
      <c r="I38">
        <v>5.9138999999999999</v>
      </c>
      <c r="J38">
        <v>5.4016999999999999</v>
      </c>
      <c r="K38">
        <v>3.7711999999999999</v>
      </c>
      <c r="L38">
        <v>2.0871</v>
      </c>
      <c r="M38">
        <v>3.3452000000000002</v>
      </c>
      <c r="N38">
        <v>5.7396000000000003</v>
      </c>
      <c r="O38">
        <v>5.6223999999999998</v>
      </c>
      <c r="P38">
        <v>4.4947999999999997</v>
      </c>
      <c r="Q38">
        <v>5.3708999999999998</v>
      </c>
      <c r="R38">
        <v>5.8127000000000004</v>
      </c>
      <c r="S38" s="1">
        <v>6.3021000000000003</v>
      </c>
      <c r="T38">
        <v>-5.7500000000000002E-2</v>
      </c>
    </row>
    <row r="39" spans="1:20" x14ac:dyDescent="0.3">
      <c r="A39" s="1">
        <v>5.41</v>
      </c>
      <c r="B39">
        <v>5.4794999999999998</v>
      </c>
      <c r="C39">
        <v>1.9416</v>
      </c>
      <c r="D39">
        <v>5.8315999999999999</v>
      </c>
      <c r="E39">
        <v>8.9530999999999992</v>
      </c>
      <c r="F39">
        <v>-7.6550000000000002</v>
      </c>
      <c r="G39">
        <v>2.1774</v>
      </c>
      <c r="H39">
        <v>6.1942000000000004</v>
      </c>
      <c r="I39">
        <v>6.7660999999999998</v>
      </c>
      <c r="J39">
        <v>3.5874000000000001</v>
      </c>
      <c r="K39">
        <v>5.4522000000000004</v>
      </c>
      <c r="L39">
        <v>5.6357999999999997</v>
      </c>
      <c r="M39">
        <v>3.4247000000000001</v>
      </c>
      <c r="N39">
        <v>2.4434</v>
      </c>
      <c r="O39">
        <v>6.8887</v>
      </c>
      <c r="P39">
        <v>5.2472000000000003</v>
      </c>
      <c r="Q39">
        <v>5.7384000000000004</v>
      </c>
      <c r="R39">
        <v>5.5709999999999997</v>
      </c>
      <c r="S39" s="1">
        <v>4.0956000000000001</v>
      </c>
      <c r="T39">
        <v>6.2195999999999998</v>
      </c>
    </row>
    <row r="40" spans="1:20" x14ac:dyDescent="0.3">
      <c r="A40" s="1">
        <v>3.7606000000000002</v>
      </c>
      <c r="B40">
        <v>5.8692000000000002</v>
      </c>
      <c r="C40">
        <v>3.8109999999999999</v>
      </c>
      <c r="D40">
        <v>5.1375999999999999</v>
      </c>
      <c r="E40">
        <v>5.0629</v>
      </c>
      <c r="F40">
        <v>4.1178999999999997</v>
      </c>
      <c r="G40">
        <v>4.1525999999999996</v>
      </c>
      <c r="H40">
        <v>6.1413000000000002</v>
      </c>
      <c r="I40">
        <v>6.6645000000000003</v>
      </c>
      <c r="J40">
        <v>4.0213999999999999</v>
      </c>
      <c r="K40">
        <v>3.9382999999999999</v>
      </c>
      <c r="L40">
        <v>5.4273999999999996</v>
      </c>
      <c r="M40">
        <v>5.0629</v>
      </c>
      <c r="N40">
        <v>4.8452999999999999</v>
      </c>
      <c r="O40">
        <v>6.66</v>
      </c>
      <c r="P40">
        <v>-2.0505</v>
      </c>
      <c r="Q40">
        <v>5.7263999999999999</v>
      </c>
      <c r="R40">
        <v>5.9722</v>
      </c>
      <c r="S40" s="1">
        <v>2.8624000000000001</v>
      </c>
      <c r="T40">
        <v>6.0617000000000001</v>
      </c>
    </row>
    <row r="41" spans="1:20" x14ac:dyDescent="0.3">
      <c r="A41" s="1">
        <v>2.6240000000000001</v>
      </c>
      <c r="B41">
        <v>5.8601999999999999</v>
      </c>
      <c r="C41">
        <v>3.6118000000000001</v>
      </c>
      <c r="D41">
        <v>4.9302000000000001</v>
      </c>
      <c r="E41">
        <v>4.1340000000000003</v>
      </c>
      <c r="F41">
        <v>5.8856000000000002</v>
      </c>
      <c r="G41">
        <v>5.5686999999999998</v>
      </c>
      <c r="H41">
        <v>5.2404000000000002</v>
      </c>
      <c r="I41">
        <v>6.6775000000000002</v>
      </c>
      <c r="J41">
        <v>5.4513999999999996</v>
      </c>
      <c r="K41">
        <v>4.3010000000000002</v>
      </c>
      <c r="L41">
        <v>4.9508000000000001</v>
      </c>
      <c r="M41">
        <v>1.7107000000000001</v>
      </c>
      <c r="N41">
        <v>5.7888000000000002</v>
      </c>
      <c r="O41">
        <v>3.2443</v>
      </c>
      <c r="P41">
        <v>5.6866000000000003</v>
      </c>
      <c r="Q41">
        <v>3.1417000000000002</v>
      </c>
      <c r="R41">
        <v>6.0180999999999996</v>
      </c>
      <c r="S41" s="1">
        <v>5.5719000000000003</v>
      </c>
      <c r="T41">
        <v>4.6230000000000002</v>
      </c>
    </row>
    <row r="42" spans="1:20" x14ac:dyDescent="0.3">
      <c r="A42" s="1">
        <v>5.1314000000000002</v>
      </c>
      <c r="B42">
        <v>5.0499000000000001</v>
      </c>
      <c r="C42">
        <v>4.03</v>
      </c>
      <c r="D42">
        <v>4.9104999999999999</v>
      </c>
      <c r="E42">
        <v>5.6875</v>
      </c>
      <c r="F42">
        <v>4.5629</v>
      </c>
      <c r="G42">
        <v>3.8308</v>
      </c>
      <c r="H42">
        <v>4.9669999999999996</v>
      </c>
      <c r="I42">
        <v>7.8708</v>
      </c>
      <c r="J42">
        <v>2.1486999999999998</v>
      </c>
      <c r="K42">
        <v>5.1651999999999996</v>
      </c>
      <c r="L42">
        <v>4.6607000000000003</v>
      </c>
      <c r="M42">
        <v>1.2769999999999999</v>
      </c>
      <c r="N42">
        <v>5.6848999999999998</v>
      </c>
      <c r="O42">
        <v>5.2760999999999996</v>
      </c>
      <c r="P42">
        <v>5.7862999999999998</v>
      </c>
      <c r="Q42">
        <v>4.625</v>
      </c>
      <c r="R42">
        <v>5.8731999999999998</v>
      </c>
      <c r="S42" s="1">
        <v>1.8551</v>
      </c>
      <c r="T42">
        <v>5.0792999999999999</v>
      </c>
    </row>
    <row r="43" spans="1:20" x14ac:dyDescent="0.3">
      <c r="A43" s="1">
        <v>4.8657000000000004</v>
      </c>
      <c r="B43">
        <v>5.7789000000000001</v>
      </c>
      <c r="C43">
        <v>4.4690000000000003</v>
      </c>
      <c r="D43">
        <v>3.2174999999999998</v>
      </c>
      <c r="E43">
        <v>4.2678000000000003</v>
      </c>
      <c r="F43">
        <v>6.2276999999999996</v>
      </c>
      <c r="G43">
        <v>3.2545000000000002</v>
      </c>
      <c r="H43">
        <v>6.0523999999999996</v>
      </c>
      <c r="I43">
        <v>0.83809999999999996</v>
      </c>
      <c r="J43">
        <v>5.0079000000000002</v>
      </c>
      <c r="K43">
        <v>5.7031000000000001</v>
      </c>
      <c r="L43">
        <v>4.9143999999999997</v>
      </c>
      <c r="M43">
        <v>0.74850000000000005</v>
      </c>
      <c r="N43">
        <v>5.3780999999999999</v>
      </c>
      <c r="O43">
        <v>4.8090999999999999</v>
      </c>
      <c r="P43">
        <v>5.5804999999999998</v>
      </c>
      <c r="Q43">
        <v>1.4382999999999999</v>
      </c>
      <c r="R43">
        <v>5.9050000000000002</v>
      </c>
      <c r="S43" s="1">
        <v>6.3895999999999997</v>
      </c>
      <c r="T43">
        <v>-13.761200000000001</v>
      </c>
    </row>
    <row r="44" spans="1:20" x14ac:dyDescent="0.3">
      <c r="A44" s="1">
        <v>3.661</v>
      </c>
      <c r="B44">
        <v>5.6253000000000002</v>
      </c>
      <c r="C44">
        <v>4.1054000000000004</v>
      </c>
      <c r="D44">
        <v>1.2907999999999999</v>
      </c>
      <c r="E44">
        <v>2.7305999999999999</v>
      </c>
      <c r="F44">
        <v>5.9695999999999998</v>
      </c>
      <c r="G44">
        <v>4.9588000000000001</v>
      </c>
      <c r="H44">
        <v>5.6715999999999998</v>
      </c>
      <c r="I44">
        <v>6.0255999999999998</v>
      </c>
      <c r="J44">
        <v>4.1837</v>
      </c>
      <c r="K44">
        <v>4.1135999999999999</v>
      </c>
      <c r="L44">
        <v>3.3119999999999998</v>
      </c>
      <c r="M44">
        <v>1.8818999999999999</v>
      </c>
      <c r="N44">
        <v>5.5568</v>
      </c>
      <c r="O44">
        <v>6.1155999999999997</v>
      </c>
      <c r="P44">
        <v>5.6456</v>
      </c>
      <c r="Q44">
        <v>1.8420000000000001</v>
      </c>
      <c r="R44">
        <v>5.1588000000000003</v>
      </c>
      <c r="S44" s="1">
        <v>3.742</v>
      </c>
      <c r="T44">
        <v>1.0287999999999999</v>
      </c>
    </row>
    <row r="45" spans="1:20" x14ac:dyDescent="0.3">
      <c r="A45" s="1">
        <v>3.8407</v>
      </c>
      <c r="B45">
        <v>5.1143000000000001</v>
      </c>
      <c r="C45">
        <v>2.5432000000000001</v>
      </c>
      <c r="D45">
        <v>6.1661000000000001</v>
      </c>
      <c r="E45">
        <v>4.1684000000000001</v>
      </c>
      <c r="F45">
        <v>5.6235999999999997</v>
      </c>
      <c r="G45">
        <v>6.6714000000000002</v>
      </c>
      <c r="H45">
        <v>5.0614999999999997</v>
      </c>
      <c r="I45">
        <v>3.2176999999999998</v>
      </c>
      <c r="J45">
        <v>5.5804</v>
      </c>
      <c r="K45">
        <v>5.3144</v>
      </c>
      <c r="L45">
        <v>5.2643000000000004</v>
      </c>
      <c r="M45">
        <v>6.5618999999999996</v>
      </c>
      <c r="N45">
        <v>5.2175000000000002</v>
      </c>
      <c r="O45">
        <v>4.3536999999999999</v>
      </c>
      <c r="P45">
        <v>5.2583000000000002</v>
      </c>
      <c r="Q45">
        <v>4.9429999999999996</v>
      </c>
      <c r="R45">
        <v>6.1311</v>
      </c>
      <c r="S45" s="1">
        <v>0.88009999999999999</v>
      </c>
      <c r="T45">
        <v>5.7323000000000004</v>
      </c>
    </row>
    <row r="46" spans="1:20" x14ac:dyDescent="0.3">
      <c r="A46" s="1">
        <v>2.3956</v>
      </c>
      <c r="B46">
        <v>5.9707999999999997</v>
      </c>
      <c r="C46">
        <v>3.7698999999999998</v>
      </c>
      <c r="D46">
        <v>5.9927000000000001</v>
      </c>
      <c r="E46">
        <v>3.6438000000000001</v>
      </c>
      <c r="F46">
        <v>5.7671000000000001</v>
      </c>
      <c r="G46">
        <v>7.0712999999999999</v>
      </c>
      <c r="H46">
        <v>4.6604000000000001</v>
      </c>
      <c r="I46">
        <v>5.1082999999999998</v>
      </c>
      <c r="J46">
        <v>4.4611999999999998</v>
      </c>
      <c r="K46">
        <v>2.4655999999999998</v>
      </c>
      <c r="L46">
        <v>-3.9839000000000002</v>
      </c>
      <c r="M46">
        <v>6.0899000000000001</v>
      </c>
      <c r="N46">
        <v>5.6275000000000004</v>
      </c>
      <c r="O46">
        <v>5.1890000000000001</v>
      </c>
      <c r="P46">
        <v>4.3697999999999997</v>
      </c>
      <c r="Q46">
        <v>4.1767000000000003</v>
      </c>
      <c r="R46">
        <v>5.8445999999999998</v>
      </c>
      <c r="S46" s="1">
        <v>1.7983</v>
      </c>
      <c r="T46">
        <v>5.7157</v>
      </c>
    </row>
    <row r="47" spans="1:20" x14ac:dyDescent="0.3">
      <c r="A47" s="1">
        <v>2.016</v>
      </c>
      <c r="B47">
        <v>6.0479000000000003</v>
      </c>
      <c r="C47">
        <v>6.5339</v>
      </c>
      <c r="D47">
        <v>3.2467000000000001</v>
      </c>
      <c r="E47">
        <v>3.7078000000000002</v>
      </c>
      <c r="F47">
        <v>4.9682000000000004</v>
      </c>
      <c r="G47">
        <v>4.5259999999999998</v>
      </c>
      <c r="H47">
        <v>6.1978</v>
      </c>
      <c r="I47">
        <v>5.8545999999999996</v>
      </c>
      <c r="J47">
        <v>5.2073</v>
      </c>
      <c r="K47">
        <v>4.3068999999999997</v>
      </c>
      <c r="L47">
        <v>6.0715000000000003</v>
      </c>
      <c r="M47">
        <v>4.0395000000000003</v>
      </c>
      <c r="N47">
        <v>5.5807000000000002</v>
      </c>
      <c r="O47">
        <v>7.1692999999999998</v>
      </c>
      <c r="P47">
        <v>5.0377999999999998</v>
      </c>
      <c r="Q47">
        <v>2.3248000000000002</v>
      </c>
      <c r="R47">
        <v>5.8346</v>
      </c>
      <c r="S47" s="1">
        <v>5.0792999999999999</v>
      </c>
      <c r="T47">
        <v>4.8437000000000001</v>
      </c>
    </row>
    <row r="48" spans="1:20" x14ac:dyDescent="0.3">
      <c r="A48" s="1">
        <v>4.1745999999999999</v>
      </c>
      <c r="B48">
        <v>5.8789999999999996</v>
      </c>
      <c r="C48">
        <v>3.5034000000000001</v>
      </c>
      <c r="D48">
        <v>5.5007999999999999</v>
      </c>
      <c r="E48">
        <v>4.1379999999999999</v>
      </c>
      <c r="F48">
        <v>5.7439999999999998</v>
      </c>
      <c r="G48">
        <v>4.6440000000000001</v>
      </c>
      <c r="H48">
        <v>3.4973000000000001</v>
      </c>
      <c r="I48">
        <v>2.8226</v>
      </c>
      <c r="J48">
        <v>5.8292000000000002</v>
      </c>
      <c r="K48">
        <v>2.0394000000000001</v>
      </c>
      <c r="L48">
        <v>5.5681000000000003</v>
      </c>
      <c r="M48">
        <v>2.5619999999999998</v>
      </c>
      <c r="N48">
        <v>4.8083999999999998</v>
      </c>
      <c r="O48">
        <v>2.4314</v>
      </c>
      <c r="P48">
        <v>4.3555999999999999</v>
      </c>
      <c r="Q48">
        <v>4.4427000000000003</v>
      </c>
      <c r="R48">
        <v>5.8147000000000002</v>
      </c>
      <c r="S48" s="1">
        <v>4.4542999999999999</v>
      </c>
      <c r="T48">
        <v>6.1855000000000002</v>
      </c>
    </row>
    <row r="49" spans="1:20" x14ac:dyDescent="0.3">
      <c r="A49" s="1">
        <v>6.0285000000000002</v>
      </c>
      <c r="B49">
        <v>5.2426000000000004</v>
      </c>
      <c r="C49">
        <v>3.6194000000000002</v>
      </c>
      <c r="D49">
        <v>5.7282999999999999</v>
      </c>
      <c r="E49">
        <v>7.1452999999999998</v>
      </c>
      <c r="F49">
        <v>1.9363999999999999</v>
      </c>
      <c r="G49">
        <v>4.8501000000000003</v>
      </c>
      <c r="H49">
        <v>5.6002999999999998</v>
      </c>
      <c r="I49">
        <v>5.4749999999999996</v>
      </c>
      <c r="J49">
        <v>5.4913999999999996</v>
      </c>
      <c r="K49">
        <v>5.4859999999999998</v>
      </c>
      <c r="L49">
        <v>4.2343000000000002</v>
      </c>
      <c r="M49">
        <v>4.4351000000000003</v>
      </c>
      <c r="N49">
        <v>5.3113000000000001</v>
      </c>
      <c r="O49">
        <v>8.5082000000000004</v>
      </c>
      <c r="P49">
        <v>1.7627999999999999</v>
      </c>
      <c r="Q49">
        <v>5.8308</v>
      </c>
      <c r="R49">
        <v>3.4588000000000001</v>
      </c>
      <c r="S49" s="1">
        <v>5.4321000000000002</v>
      </c>
      <c r="T49">
        <v>5.3079000000000001</v>
      </c>
    </row>
    <row r="50" spans="1:20" x14ac:dyDescent="0.3">
      <c r="A50" s="1">
        <v>2.6856</v>
      </c>
      <c r="B50">
        <v>5.7289000000000003</v>
      </c>
      <c r="C50">
        <v>6.9913999999999996</v>
      </c>
      <c r="D50">
        <v>-2.0945999999999998</v>
      </c>
      <c r="E50">
        <v>6.7637</v>
      </c>
      <c r="F50">
        <v>4.8540999999999999</v>
      </c>
      <c r="G50">
        <v>3.94</v>
      </c>
      <c r="H50">
        <v>5.6936</v>
      </c>
      <c r="I50">
        <v>5.0114999999999998</v>
      </c>
      <c r="J50">
        <v>-2.5674999999999999</v>
      </c>
      <c r="K50">
        <v>3.6762999999999999</v>
      </c>
      <c r="L50">
        <v>5.8033000000000001</v>
      </c>
      <c r="M50">
        <v>5.6555</v>
      </c>
      <c r="N50">
        <v>5.3196000000000003</v>
      </c>
      <c r="O50">
        <v>1.373</v>
      </c>
      <c r="P50">
        <v>5.3301999999999996</v>
      </c>
      <c r="Q50">
        <v>5.1597</v>
      </c>
      <c r="R50">
        <v>6.0834999999999999</v>
      </c>
      <c r="S50" s="1">
        <v>1.6088</v>
      </c>
      <c r="T50">
        <v>5.2602000000000002</v>
      </c>
    </row>
    <row r="51" spans="1:20" x14ac:dyDescent="0.3">
      <c r="A51" s="1">
        <v>5.5326000000000004</v>
      </c>
      <c r="B51">
        <v>4.6744000000000003</v>
      </c>
      <c r="C51">
        <v>2.8191999999999999</v>
      </c>
      <c r="D51">
        <v>6.1070000000000002</v>
      </c>
      <c r="E51">
        <v>6.3202999999999996</v>
      </c>
      <c r="F51">
        <v>4.3495999999999997</v>
      </c>
      <c r="G51">
        <v>2.2753000000000001</v>
      </c>
      <c r="H51">
        <v>5.7275999999999998</v>
      </c>
      <c r="I51">
        <v>6.3701999999999996</v>
      </c>
      <c r="J51">
        <v>0.34749999999999998</v>
      </c>
      <c r="K51">
        <v>3.7578</v>
      </c>
      <c r="L51">
        <v>4.8263999999999996</v>
      </c>
      <c r="M51">
        <v>4.7363</v>
      </c>
      <c r="N51">
        <v>5.6626000000000003</v>
      </c>
      <c r="O51">
        <v>5.7146999999999997</v>
      </c>
      <c r="P51">
        <v>6.0407000000000002</v>
      </c>
      <c r="Q51">
        <v>5.3529</v>
      </c>
      <c r="R51">
        <v>5.8041</v>
      </c>
      <c r="S51" s="1">
        <v>5.4875999999999996</v>
      </c>
      <c r="T51">
        <v>5.4782000000000002</v>
      </c>
    </row>
    <row r="52" spans="1:20" x14ac:dyDescent="0.3">
      <c r="A52" s="1">
        <v>7.7582000000000004</v>
      </c>
      <c r="B52">
        <v>-6.8437999999999999</v>
      </c>
      <c r="C52">
        <v>6.0666000000000002</v>
      </c>
      <c r="D52">
        <v>3.8986000000000001</v>
      </c>
      <c r="E52">
        <v>2.0268999999999999</v>
      </c>
      <c r="F52">
        <v>0.1391</v>
      </c>
      <c r="G52">
        <v>4.7058999999999997</v>
      </c>
      <c r="H52">
        <v>4.577</v>
      </c>
      <c r="I52">
        <v>4.6336000000000004</v>
      </c>
      <c r="J52">
        <v>5.8643000000000001</v>
      </c>
      <c r="K52">
        <v>9.0084999999999997</v>
      </c>
      <c r="L52">
        <v>-4.2849000000000004</v>
      </c>
      <c r="M52">
        <v>4.1966999999999999</v>
      </c>
      <c r="N52">
        <v>5.9195000000000002</v>
      </c>
      <c r="O52">
        <v>3.1358000000000001</v>
      </c>
      <c r="P52">
        <v>1.0527</v>
      </c>
      <c r="Q52">
        <v>2.6187</v>
      </c>
      <c r="R52">
        <v>6.0740999999999996</v>
      </c>
      <c r="S52" s="1">
        <v>2.6038999999999999</v>
      </c>
      <c r="T52">
        <v>5.9390999999999998</v>
      </c>
    </row>
    <row r="53" spans="1:20" x14ac:dyDescent="0.3">
      <c r="A53" s="1">
        <v>2.5055000000000001</v>
      </c>
      <c r="B53">
        <v>5.3677999999999999</v>
      </c>
      <c r="C53">
        <v>4.4785000000000004</v>
      </c>
      <c r="D53">
        <v>5.7826000000000004</v>
      </c>
      <c r="E53">
        <v>4.2351999999999999</v>
      </c>
      <c r="F53">
        <v>6.1646999999999998</v>
      </c>
      <c r="G53">
        <v>0.71840000000000004</v>
      </c>
      <c r="H53">
        <v>5.6567999999999996</v>
      </c>
      <c r="I53">
        <v>3.5085000000000002</v>
      </c>
      <c r="J53">
        <v>4.8323999999999998</v>
      </c>
      <c r="K53">
        <v>2.6655000000000002</v>
      </c>
      <c r="L53">
        <v>5.5664999999999996</v>
      </c>
      <c r="M53">
        <v>6.0141</v>
      </c>
      <c r="N53">
        <v>1.62</v>
      </c>
      <c r="O53">
        <v>4.3003</v>
      </c>
      <c r="P53">
        <v>6.1246999999999998</v>
      </c>
      <c r="Q53">
        <v>3.1453000000000002</v>
      </c>
      <c r="R53">
        <v>5.7884000000000002</v>
      </c>
      <c r="S53" s="1">
        <v>7.1310000000000002</v>
      </c>
      <c r="T53">
        <v>3.6149</v>
      </c>
    </row>
    <row r="54" spans="1:20" x14ac:dyDescent="0.3">
      <c r="A54" s="1">
        <v>4.5091000000000001</v>
      </c>
      <c r="B54">
        <v>6.1265999999999998</v>
      </c>
      <c r="C54">
        <v>2.7829999999999999</v>
      </c>
      <c r="D54">
        <v>5.4146999999999998</v>
      </c>
      <c r="E54">
        <v>5.0534999999999997</v>
      </c>
      <c r="F54">
        <v>5.9950999999999999</v>
      </c>
      <c r="G54">
        <v>4.8422999999999998</v>
      </c>
      <c r="H54">
        <v>5.6214000000000004</v>
      </c>
      <c r="I54">
        <v>5.6069000000000004</v>
      </c>
      <c r="J54">
        <v>5.0172999999999996</v>
      </c>
      <c r="K54">
        <v>2.0177</v>
      </c>
      <c r="L54">
        <v>3.1892</v>
      </c>
      <c r="M54">
        <v>4.2773000000000003</v>
      </c>
      <c r="N54">
        <v>5.9398999999999997</v>
      </c>
      <c r="O54">
        <v>6.2709999999999999</v>
      </c>
      <c r="P54">
        <v>5.6054000000000004</v>
      </c>
      <c r="Q54">
        <v>7.7782999999999998</v>
      </c>
      <c r="R54">
        <v>0.56679999999999997</v>
      </c>
      <c r="S54" s="1">
        <v>9.0740999999999996</v>
      </c>
      <c r="T54">
        <v>-5.4008000000000003</v>
      </c>
    </row>
    <row r="55" spans="1:20" x14ac:dyDescent="0.3">
      <c r="A55" s="1">
        <v>3.1802999999999999</v>
      </c>
      <c r="B55">
        <v>5.7332999999999998</v>
      </c>
      <c r="C55">
        <v>3.1938</v>
      </c>
      <c r="D55">
        <v>5.8562000000000003</v>
      </c>
      <c r="E55">
        <v>3.4533999999999998</v>
      </c>
      <c r="F55">
        <v>1.5911999999999999</v>
      </c>
      <c r="G55">
        <v>4.4907000000000004</v>
      </c>
      <c r="H55">
        <v>5.9923999999999999</v>
      </c>
      <c r="I55">
        <v>4.2394999999999996</v>
      </c>
      <c r="J55">
        <v>5.3483999999999998</v>
      </c>
      <c r="K55">
        <v>3.4396</v>
      </c>
      <c r="L55">
        <v>5.4787999999999997</v>
      </c>
      <c r="M55">
        <v>4.7187000000000001</v>
      </c>
      <c r="N55">
        <v>2.7806999999999999</v>
      </c>
      <c r="O55">
        <v>3.5529000000000002</v>
      </c>
      <c r="P55">
        <v>5.5496999999999996</v>
      </c>
      <c r="Q55">
        <v>4.6451000000000002</v>
      </c>
      <c r="R55">
        <v>5.7446000000000002</v>
      </c>
      <c r="S55" s="1">
        <v>1.9504999999999999</v>
      </c>
      <c r="T55">
        <v>5.6132999999999997</v>
      </c>
    </row>
    <row r="56" spans="1:20" x14ac:dyDescent="0.3">
      <c r="A56" s="1">
        <v>5.5532000000000004</v>
      </c>
      <c r="B56">
        <v>0.82079999999999997</v>
      </c>
      <c r="C56">
        <v>3.2341000000000002</v>
      </c>
      <c r="D56">
        <v>5.9109999999999996</v>
      </c>
      <c r="E56">
        <v>7.1402999999999999</v>
      </c>
      <c r="F56">
        <v>-3.9588000000000001</v>
      </c>
      <c r="G56">
        <v>3.6680000000000001</v>
      </c>
      <c r="H56">
        <v>5.8791000000000002</v>
      </c>
      <c r="I56">
        <v>5.9705000000000004</v>
      </c>
      <c r="J56">
        <v>3.125</v>
      </c>
      <c r="K56">
        <v>2.4514999999999998</v>
      </c>
      <c r="L56">
        <v>5.9930000000000003</v>
      </c>
      <c r="M56">
        <v>3.4506000000000001</v>
      </c>
      <c r="N56">
        <v>3.3997999999999999</v>
      </c>
      <c r="O56">
        <v>5.2690000000000001</v>
      </c>
      <c r="P56">
        <v>2.0116000000000001</v>
      </c>
      <c r="Q56">
        <v>3.5297999999999998</v>
      </c>
      <c r="R56">
        <v>4.3434999999999997</v>
      </c>
      <c r="S56" s="1">
        <v>7.7832999999999997</v>
      </c>
      <c r="T56">
        <v>4.7373000000000003</v>
      </c>
    </row>
    <row r="57" spans="1:20" x14ac:dyDescent="0.3">
      <c r="A57" s="1">
        <v>3.1255999999999999</v>
      </c>
      <c r="B57">
        <v>3.8855</v>
      </c>
      <c r="C57">
        <v>3.6779000000000002</v>
      </c>
      <c r="D57">
        <v>5.5343</v>
      </c>
      <c r="E57">
        <v>4.6820000000000004</v>
      </c>
      <c r="F57">
        <v>5.0011999999999999</v>
      </c>
      <c r="G57">
        <v>2.4577</v>
      </c>
      <c r="H57">
        <v>5.8655999999999997</v>
      </c>
      <c r="I57">
        <v>4.9339000000000004</v>
      </c>
      <c r="J57">
        <v>6.0621999999999998</v>
      </c>
      <c r="K57">
        <v>7.7881</v>
      </c>
      <c r="L57">
        <v>2.7637999999999998</v>
      </c>
      <c r="M57">
        <v>4.4821</v>
      </c>
      <c r="N57">
        <v>4.9973000000000001</v>
      </c>
      <c r="O57">
        <v>4.9257999999999997</v>
      </c>
      <c r="P57">
        <v>3.8249</v>
      </c>
      <c r="Q57">
        <v>2.8488000000000002</v>
      </c>
      <c r="R57">
        <v>-0.67469999999999997</v>
      </c>
      <c r="S57" s="1">
        <v>4.9462000000000002</v>
      </c>
      <c r="T57">
        <v>5.6590999999999996</v>
      </c>
    </row>
    <row r="58" spans="1:20" x14ac:dyDescent="0.3">
      <c r="A58" s="1">
        <v>4.8788999999999998</v>
      </c>
      <c r="B58">
        <v>6.0103999999999997</v>
      </c>
      <c r="C58">
        <v>3.7601</v>
      </c>
      <c r="D58">
        <v>3.8915999999999999</v>
      </c>
      <c r="E58">
        <v>3.8813</v>
      </c>
      <c r="F58">
        <v>5.7850000000000001</v>
      </c>
      <c r="G58">
        <v>5.0872999999999999</v>
      </c>
      <c r="H58">
        <v>-3.3473999999999999</v>
      </c>
      <c r="I58">
        <v>4.3281999999999998</v>
      </c>
      <c r="J58">
        <v>1.8688</v>
      </c>
      <c r="K58">
        <v>3.8677999999999999</v>
      </c>
      <c r="L58">
        <v>5.6630000000000003</v>
      </c>
      <c r="M58">
        <v>4.47</v>
      </c>
      <c r="N58">
        <v>5.9603999999999999</v>
      </c>
      <c r="O58">
        <v>6.2607999999999997</v>
      </c>
      <c r="P58">
        <v>3.8708</v>
      </c>
      <c r="Q58">
        <v>3.7124999999999999</v>
      </c>
      <c r="R58">
        <v>2.7235999999999998</v>
      </c>
      <c r="S58" s="1">
        <v>1.6365000000000001</v>
      </c>
      <c r="T58">
        <v>5.8334999999999999</v>
      </c>
    </row>
    <row r="59" spans="1:20" x14ac:dyDescent="0.3">
      <c r="A59" s="1">
        <v>4.3781999999999996</v>
      </c>
      <c r="B59">
        <v>3.3370000000000002</v>
      </c>
      <c r="C59">
        <v>2.8990999999999998</v>
      </c>
      <c r="D59">
        <v>5.3270999999999997</v>
      </c>
      <c r="E59">
        <v>5.8738999999999999</v>
      </c>
      <c r="F59">
        <v>5.8525</v>
      </c>
      <c r="G59">
        <v>4.8836000000000004</v>
      </c>
      <c r="H59">
        <v>5.6449999999999996</v>
      </c>
      <c r="I59">
        <v>2.1522999999999999</v>
      </c>
      <c r="J59">
        <v>5.9665999999999997</v>
      </c>
      <c r="K59">
        <v>5.0865999999999998</v>
      </c>
      <c r="L59">
        <v>5.3445999999999998</v>
      </c>
      <c r="M59">
        <v>6.1398000000000001</v>
      </c>
      <c r="N59">
        <v>4.9538000000000002</v>
      </c>
      <c r="O59">
        <v>4.1448999999999998</v>
      </c>
      <c r="P59">
        <v>6.1176000000000004</v>
      </c>
      <c r="Q59">
        <v>3.4594</v>
      </c>
      <c r="R59">
        <v>4.5415999999999999</v>
      </c>
      <c r="S59" s="1">
        <v>6.7279</v>
      </c>
      <c r="T59">
        <v>0.4173</v>
      </c>
    </row>
    <row r="60" spans="1:20" x14ac:dyDescent="0.3">
      <c r="A60" s="1">
        <v>3.6543000000000001</v>
      </c>
      <c r="B60">
        <v>5.8293999999999997</v>
      </c>
      <c r="C60">
        <v>4.8208000000000002</v>
      </c>
      <c r="D60">
        <v>4.8754</v>
      </c>
      <c r="E60">
        <v>3.3386999999999998</v>
      </c>
      <c r="F60">
        <v>5.9584999999999999</v>
      </c>
      <c r="G60">
        <v>5.8856000000000002</v>
      </c>
      <c r="H60">
        <v>3.6427999999999998</v>
      </c>
      <c r="I60">
        <v>3.3803999999999998</v>
      </c>
      <c r="J60">
        <v>5.9953000000000003</v>
      </c>
      <c r="K60">
        <v>6.2285000000000004</v>
      </c>
      <c r="L60">
        <v>2.1857000000000002</v>
      </c>
      <c r="M60">
        <v>6.7507999999999999</v>
      </c>
      <c r="N60">
        <v>-1.1717</v>
      </c>
      <c r="O60">
        <v>6.6832000000000003</v>
      </c>
      <c r="P60">
        <v>4.1349999999999998</v>
      </c>
      <c r="Q60">
        <v>7.5358000000000001</v>
      </c>
      <c r="R60">
        <v>3.2989999999999999</v>
      </c>
      <c r="S60" s="1">
        <v>4.3499999999999996</v>
      </c>
      <c r="T60">
        <v>5.9085000000000001</v>
      </c>
    </row>
    <row r="61" spans="1:20" x14ac:dyDescent="0.3">
      <c r="A61" s="1">
        <v>3.6198999999999999</v>
      </c>
      <c r="B61">
        <v>5.6097000000000001</v>
      </c>
      <c r="C61">
        <v>6.2313000000000001</v>
      </c>
      <c r="D61">
        <v>5.5273000000000003</v>
      </c>
      <c r="E61">
        <v>4.0278999999999998</v>
      </c>
      <c r="F61">
        <v>5.7446999999999999</v>
      </c>
      <c r="G61">
        <v>5.7903000000000002</v>
      </c>
      <c r="H61">
        <v>4.4362000000000004</v>
      </c>
      <c r="I61">
        <v>2.8485</v>
      </c>
      <c r="J61">
        <v>3.7282000000000002</v>
      </c>
      <c r="K61">
        <v>4.2881</v>
      </c>
      <c r="L61">
        <v>6.0892999999999997</v>
      </c>
      <c r="M61">
        <v>2.6947999999999999</v>
      </c>
      <c r="N61">
        <v>5.2550999999999997</v>
      </c>
      <c r="O61">
        <v>4.4211999999999998</v>
      </c>
      <c r="P61">
        <v>5.7328999999999999</v>
      </c>
      <c r="Q61">
        <v>3.8069999999999999</v>
      </c>
      <c r="R61">
        <v>6.0987</v>
      </c>
      <c r="S61" s="1">
        <v>4.8882000000000003</v>
      </c>
      <c r="T61">
        <v>4.8754999999999997</v>
      </c>
    </row>
    <row r="62" spans="1:20" x14ac:dyDescent="0.3">
      <c r="A62" s="1">
        <v>1.7791999999999999</v>
      </c>
      <c r="B62">
        <v>4.9427000000000003</v>
      </c>
      <c r="C62">
        <v>4.7843999999999998</v>
      </c>
      <c r="D62">
        <v>4.8376999999999999</v>
      </c>
      <c r="E62">
        <v>4.6698000000000004</v>
      </c>
      <c r="F62">
        <v>4.4908000000000001</v>
      </c>
      <c r="G62">
        <v>6.7465999999999999</v>
      </c>
      <c r="H62">
        <v>5.2643000000000004</v>
      </c>
      <c r="I62">
        <v>3.0823</v>
      </c>
      <c r="J62">
        <v>4.5099</v>
      </c>
      <c r="K62">
        <v>3.8915000000000002</v>
      </c>
      <c r="L62">
        <v>5.5101000000000004</v>
      </c>
      <c r="M62">
        <v>1.0858000000000001</v>
      </c>
      <c r="N62">
        <v>-4.4695999999999998</v>
      </c>
      <c r="O62">
        <v>5.8661000000000003</v>
      </c>
      <c r="P62">
        <v>5.3503999999999996</v>
      </c>
      <c r="Q62">
        <v>4.9748999999999999</v>
      </c>
      <c r="R62">
        <v>-0.26989999999999997</v>
      </c>
      <c r="S62" s="1">
        <v>4.6538000000000004</v>
      </c>
      <c r="T62">
        <v>5.2084999999999999</v>
      </c>
    </row>
    <row r="63" spans="1:20" x14ac:dyDescent="0.3">
      <c r="A63" s="1">
        <v>2.7547999999999999</v>
      </c>
      <c r="B63">
        <v>5.7622</v>
      </c>
      <c r="C63">
        <v>5.3164999999999996</v>
      </c>
      <c r="D63">
        <v>0.85089999999999999</v>
      </c>
      <c r="E63">
        <v>5.0190000000000001</v>
      </c>
      <c r="F63">
        <v>5.1246999999999998</v>
      </c>
      <c r="G63">
        <v>4.0048000000000004</v>
      </c>
      <c r="H63">
        <v>5.1192000000000002</v>
      </c>
      <c r="I63">
        <v>3.8412000000000002</v>
      </c>
      <c r="J63">
        <v>6.2004999999999999</v>
      </c>
      <c r="K63">
        <v>5.8663999999999996</v>
      </c>
      <c r="L63">
        <v>5.9314</v>
      </c>
      <c r="M63">
        <v>3.8365</v>
      </c>
      <c r="N63">
        <v>5.9151999999999996</v>
      </c>
      <c r="O63">
        <v>5.2422000000000004</v>
      </c>
      <c r="P63">
        <v>5.2441000000000004</v>
      </c>
      <c r="Q63">
        <v>3.4003000000000001</v>
      </c>
      <c r="R63">
        <v>6.0918000000000001</v>
      </c>
      <c r="S63" s="1">
        <v>2.2677999999999998</v>
      </c>
      <c r="T63">
        <v>4.2565</v>
      </c>
    </row>
    <row r="64" spans="1:20" x14ac:dyDescent="0.3">
      <c r="A64" s="1">
        <v>5.3823999999999996</v>
      </c>
      <c r="B64">
        <v>2.5064000000000002</v>
      </c>
      <c r="C64">
        <v>5.6111000000000004</v>
      </c>
      <c r="D64">
        <v>4.3304999999999998</v>
      </c>
      <c r="E64">
        <v>4.4074</v>
      </c>
      <c r="F64">
        <v>5.6467999999999998</v>
      </c>
      <c r="G64">
        <v>1.5423</v>
      </c>
      <c r="H64">
        <v>5.2636000000000003</v>
      </c>
      <c r="I64">
        <v>3.3475999999999999</v>
      </c>
      <c r="J64">
        <v>5.2035</v>
      </c>
      <c r="K64">
        <v>7.8243</v>
      </c>
      <c r="L64">
        <v>3.3109999999999999</v>
      </c>
      <c r="M64">
        <v>4.9008000000000003</v>
      </c>
      <c r="N64">
        <v>5.3598999999999997</v>
      </c>
      <c r="O64">
        <v>4.8826000000000001</v>
      </c>
      <c r="P64">
        <v>5.4810999999999996</v>
      </c>
      <c r="Q64">
        <v>4.9420999999999999</v>
      </c>
      <c r="R64">
        <v>6.0885999999999996</v>
      </c>
      <c r="S64" s="1">
        <v>5.2518000000000002</v>
      </c>
      <c r="T64">
        <v>4.2874999999999996</v>
      </c>
    </row>
    <row r="65" spans="1:20" x14ac:dyDescent="0.3">
      <c r="A65" s="1">
        <v>5.6879</v>
      </c>
      <c r="B65">
        <v>5.7176</v>
      </c>
      <c r="C65">
        <v>4.3493000000000004</v>
      </c>
      <c r="D65">
        <v>6.1223000000000001</v>
      </c>
      <c r="E65">
        <v>5.2366000000000001</v>
      </c>
      <c r="F65">
        <v>3.3885000000000001</v>
      </c>
      <c r="G65">
        <v>4.9588000000000001</v>
      </c>
      <c r="H65">
        <v>5.9954000000000001</v>
      </c>
      <c r="I65">
        <v>4.5407999999999999</v>
      </c>
      <c r="J65">
        <v>5.5805999999999996</v>
      </c>
      <c r="K65">
        <v>3.4725999999999999</v>
      </c>
      <c r="L65">
        <v>5.056</v>
      </c>
      <c r="M65">
        <v>4.4028999999999998</v>
      </c>
      <c r="N65">
        <v>5.6829000000000001</v>
      </c>
      <c r="O65">
        <v>4.3727999999999998</v>
      </c>
      <c r="P65">
        <v>5.9290000000000003</v>
      </c>
      <c r="Q65">
        <v>4.8959000000000001</v>
      </c>
      <c r="R65">
        <v>5.4782999999999999</v>
      </c>
      <c r="S65" s="1">
        <v>1.2575000000000001</v>
      </c>
      <c r="T65">
        <v>5.5929000000000002</v>
      </c>
    </row>
    <row r="66" spans="1:20" x14ac:dyDescent="0.3">
      <c r="A66" s="1">
        <v>6.0095999999999998</v>
      </c>
      <c r="B66">
        <v>4.7918000000000003</v>
      </c>
      <c r="C66">
        <v>5.3996000000000004</v>
      </c>
      <c r="D66">
        <v>5.5896999999999997</v>
      </c>
      <c r="E66">
        <v>3.9390999999999998</v>
      </c>
      <c r="F66">
        <v>-0.73299999999999998</v>
      </c>
      <c r="G66">
        <v>3.6349999999999998</v>
      </c>
      <c r="H66">
        <v>4.7442000000000002</v>
      </c>
      <c r="I66">
        <v>2.6646999999999998</v>
      </c>
      <c r="J66">
        <v>5.8800999999999997</v>
      </c>
      <c r="K66">
        <v>4.2159000000000004</v>
      </c>
      <c r="L66">
        <v>5.3653000000000004</v>
      </c>
      <c r="M66">
        <v>6.9265999999999996</v>
      </c>
      <c r="N66">
        <v>3.8815</v>
      </c>
      <c r="O66">
        <v>3.5051000000000001</v>
      </c>
      <c r="P66">
        <v>6.0014000000000003</v>
      </c>
      <c r="Q66">
        <v>5.6148999999999996</v>
      </c>
      <c r="R66">
        <v>4.8089000000000004</v>
      </c>
      <c r="S66" s="1">
        <v>5.1341000000000001</v>
      </c>
      <c r="T66">
        <v>4.7043999999999997</v>
      </c>
    </row>
    <row r="67" spans="1:20" x14ac:dyDescent="0.3">
      <c r="A67" s="1">
        <v>7.0907999999999998</v>
      </c>
      <c r="B67">
        <v>3.3128000000000002</v>
      </c>
      <c r="C67">
        <v>4.5747</v>
      </c>
      <c r="D67">
        <v>3.9018000000000002</v>
      </c>
      <c r="E67">
        <v>3.7132000000000001</v>
      </c>
      <c r="F67">
        <v>4.9614000000000003</v>
      </c>
      <c r="G67">
        <v>7.2683</v>
      </c>
      <c r="H67">
        <v>2.1046</v>
      </c>
      <c r="I67">
        <v>3.2625000000000002</v>
      </c>
      <c r="J67">
        <v>5.8734999999999999</v>
      </c>
      <c r="K67">
        <v>2.6593</v>
      </c>
      <c r="L67">
        <v>5.7202000000000002</v>
      </c>
      <c r="M67">
        <v>4.3710000000000004</v>
      </c>
      <c r="N67">
        <v>4.5045000000000002</v>
      </c>
      <c r="O67">
        <v>5.8804999999999996</v>
      </c>
      <c r="P67">
        <v>5.8819999999999997</v>
      </c>
      <c r="Q67">
        <v>4.7298999999999998</v>
      </c>
      <c r="R67">
        <v>5.8404999999999996</v>
      </c>
      <c r="S67" s="1">
        <v>7.0338000000000003</v>
      </c>
      <c r="T67">
        <v>5.0426000000000002</v>
      </c>
    </row>
    <row r="68" spans="1:20" x14ac:dyDescent="0.3">
      <c r="A68" s="1">
        <v>4.5282</v>
      </c>
      <c r="B68">
        <v>6.1195000000000004</v>
      </c>
      <c r="C68">
        <v>5.165</v>
      </c>
      <c r="D68">
        <v>4.1127000000000002</v>
      </c>
      <c r="E68">
        <v>5.0038</v>
      </c>
      <c r="F68">
        <v>5.3868</v>
      </c>
      <c r="G68">
        <v>2.2599999999999998</v>
      </c>
      <c r="H68">
        <v>4.9198000000000004</v>
      </c>
      <c r="I68">
        <v>4.2668999999999997</v>
      </c>
      <c r="J68">
        <v>4.7774000000000001</v>
      </c>
      <c r="K68">
        <v>7.6631</v>
      </c>
      <c r="L68">
        <v>1.1104000000000001</v>
      </c>
      <c r="M68">
        <v>5.5175000000000001</v>
      </c>
      <c r="N68">
        <v>4.0355999999999996</v>
      </c>
      <c r="O68">
        <v>3.3370000000000002</v>
      </c>
      <c r="P68">
        <v>6.2076000000000002</v>
      </c>
      <c r="Q68">
        <v>4.1045999999999996</v>
      </c>
      <c r="R68">
        <v>-2.3820000000000001</v>
      </c>
      <c r="S68" s="1">
        <v>2.3043999999999998</v>
      </c>
      <c r="T68">
        <v>5.6307999999999998</v>
      </c>
    </row>
    <row r="69" spans="1:20" x14ac:dyDescent="0.3">
      <c r="A69" s="1">
        <v>6.0715000000000003</v>
      </c>
      <c r="B69">
        <v>0.81669999999999998</v>
      </c>
      <c r="C69">
        <v>8.2111999999999998</v>
      </c>
      <c r="D69">
        <v>-0.65110000000000001</v>
      </c>
      <c r="E69">
        <v>4.2878999999999996</v>
      </c>
      <c r="F69">
        <v>1.6559999999999999</v>
      </c>
      <c r="G69">
        <v>7.5419999999999998</v>
      </c>
      <c r="H69">
        <v>3.6448</v>
      </c>
      <c r="I69">
        <v>4.0381</v>
      </c>
      <c r="J69">
        <v>5.7653999999999996</v>
      </c>
      <c r="K69">
        <v>1.3056000000000001</v>
      </c>
      <c r="L69">
        <v>3.9510000000000001</v>
      </c>
      <c r="M69">
        <v>4.4865000000000004</v>
      </c>
      <c r="N69">
        <v>5.6058000000000003</v>
      </c>
      <c r="O69">
        <v>6.5774999999999997</v>
      </c>
      <c r="P69">
        <v>4.0106999999999999</v>
      </c>
      <c r="Q69">
        <v>2.4462000000000002</v>
      </c>
      <c r="R69">
        <v>5.7</v>
      </c>
      <c r="S69" s="1">
        <v>3.7637</v>
      </c>
      <c r="T69">
        <v>6.0277000000000003</v>
      </c>
    </row>
    <row r="70" spans="1:20" x14ac:dyDescent="0.3">
      <c r="A70" s="1">
        <v>7.7178000000000004</v>
      </c>
      <c r="B70">
        <v>3.0644</v>
      </c>
      <c r="C70">
        <v>4.4059999999999997</v>
      </c>
      <c r="D70">
        <v>6.0095000000000001</v>
      </c>
      <c r="E70">
        <v>5.0819000000000001</v>
      </c>
      <c r="F70">
        <v>5.7232000000000003</v>
      </c>
      <c r="G70">
        <v>4.6433999999999997</v>
      </c>
      <c r="H70">
        <v>6.1889000000000003</v>
      </c>
      <c r="I70">
        <v>2.7364000000000002</v>
      </c>
      <c r="J70">
        <v>5.8228</v>
      </c>
      <c r="K70">
        <v>3.6913999999999998</v>
      </c>
      <c r="L70">
        <v>5.8319000000000001</v>
      </c>
      <c r="M70">
        <v>3.3938999999999999</v>
      </c>
      <c r="N70">
        <v>4.8235999999999999</v>
      </c>
      <c r="O70">
        <v>6.1776</v>
      </c>
      <c r="P70">
        <v>4.7723000000000004</v>
      </c>
      <c r="Q70">
        <v>2.1810999999999998</v>
      </c>
      <c r="R70">
        <v>5.63</v>
      </c>
      <c r="S70" s="1">
        <v>1.8368</v>
      </c>
      <c r="T70">
        <v>5.6943999999999999</v>
      </c>
    </row>
    <row r="71" spans="1:20" x14ac:dyDescent="0.3">
      <c r="A71" s="1">
        <v>4.7647000000000004</v>
      </c>
      <c r="B71">
        <v>6.1750999999999996</v>
      </c>
      <c r="C71">
        <v>3.8538999999999999</v>
      </c>
      <c r="D71">
        <v>6.0740999999999996</v>
      </c>
      <c r="E71">
        <v>6.5989000000000004</v>
      </c>
      <c r="F71">
        <v>5.3094000000000001</v>
      </c>
      <c r="G71">
        <v>4.7072000000000003</v>
      </c>
      <c r="H71">
        <v>6.2016</v>
      </c>
      <c r="I71">
        <v>4.8201999999999998</v>
      </c>
      <c r="J71">
        <v>-14.5159</v>
      </c>
      <c r="K71">
        <v>4.0134999999999996</v>
      </c>
      <c r="L71">
        <v>4.1367000000000003</v>
      </c>
      <c r="M71">
        <v>4.7683999999999997</v>
      </c>
      <c r="N71">
        <v>0.59050000000000002</v>
      </c>
      <c r="O71">
        <v>1.6662999999999999</v>
      </c>
      <c r="P71">
        <v>5.5425000000000004</v>
      </c>
      <c r="Q71">
        <v>3.7299000000000002</v>
      </c>
      <c r="R71">
        <v>4.8413000000000004</v>
      </c>
      <c r="S71" s="1">
        <v>3.0583999999999998</v>
      </c>
      <c r="T71">
        <v>6.0431999999999997</v>
      </c>
    </row>
    <row r="72" spans="1:20" x14ac:dyDescent="0.3">
      <c r="A72" s="1">
        <v>6.84</v>
      </c>
      <c r="B72">
        <v>3.7564000000000002</v>
      </c>
      <c r="C72">
        <v>5.3869999999999996</v>
      </c>
      <c r="D72">
        <v>2.6402000000000001</v>
      </c>
      <c r="E72">
        <v>4.4592000000000001</v>
      </c>
      <c r="F72">
        <v>2.3601999999999999</v>
      </c>
      <c r="G72">
        <v>2.351</v>
      </c>
      <c r="H72">
        <v>5.8564999999999996</v>
      </c>
      <c r="I72">
        <v>4.0274000000000001</v>
      </c>
      <c r="J72">
        <v>6.1387999999999998</v>
      </c>
      <c r="K72">
        <v>3.7099000000000002</v>
      </c>
      <c r="L72">
        <v>5.0865999999999998</v>
      </c>
      <c r="M72">
        <v>4.8052000000000001</v>
      </c>
      <c r="N72">
        <v>5.4893999999999998</v>
      </c>
      <c r="O72">
        <v>4.1896000000000004</v>
      </c>
      <c r="P72">
        <v>5.6550000000000002</v>
      </c>
      <c r="Q72">
        <v>6.8977000000000004</v>
      </c>
      <c r="R72">
        <v>3.4205999999999999</v>
      </c>
      <c r="S72" s="1">
        <v>3.0771000000000002</v>
      </c>
      <c r="T72">
        <v>-0.50780000000000003</v>
      </c>
    </row>
    <row r="73" spans="1:20" x14ac:dyDescent="0.3">
      <c r="A73" s="1">
        <v>2.6343999999999999</v>
      </c>
      <c r="B73">
        <v>5.5641999999999996</v>
      </c>
      <c r="C73">
        <v>3.3904000000000001</v>
      </c>
      <c r="D73">
        <v>5.0815999999999999</v>
      </c>
      <c r="E73">
        <v>4.0785999999999998</v>
      </c>
      <c r="F73">
        <v>4.5815000000000001</v>
      </c>
      <c r="G73">
        <v>3.1934999999999998</v>
      </c>
      <c r="H73">
        <v>5.3356000000000003</v>
      </c>
      <c r="I73">
        <v>3.8614999999999999</v>
      </c>
      <c r="J73">
        <v>6.1304999999999996</v>
      </c>
      <c r="K73">
        <v>6.2872000000000003</v>
      </c>
      <c r="L73">
        <v>3.8159000000000001</v>
      </c>
      <c r="M73">
        <v>4.5833000000000004</v>
      </c>
      <c r="N73">
        <v>1.1117999999999999</v>
      </c>
      <c r="O73">
        <v>4.5793999999999997</v>
      </c>
      <c r="P73">
        <v>5.9812000000000003</v>
      </c>
      <c r="Q73">
        <v>6.8140000000000001</v>
      </c>
      <c r="R73">
        <v>-1.1727000000000001</v>
      </c>
      <c r="S73" s="1">
        <v>6.8360000000000003</v>
      </c>
      <c r="T73">
        <v>2.1974</v>
      </c>
    </row>
    <row r="74" spans="1:20" x14ac:dyDescent="0.3">
      <c r="A74" s="1">
        <v>7.0016999999999996</v>
      </c>
      <c r="B74">
        <v>4.8518999999999997</v>
      </c>
      <c r="C74">
        <v>4.4417999999999997</v>
      </c>
      <c r="D74">
        <v>6.1070000000000002</v>
      </c>
      <c r="E74">
        <v>5.4957000000000003</v>
      </c>
      <c r="F74">
        <v>5.7625999999999999</v>
      </c>
      <c r="G74">
        <v>6.4931000000000001</v>
      </c>
      <c r="H74">
        <v>2.9792000000000001</v>
      </c>
      <c r="I74">
        <v>3.6431</v>
      </c>
      <c r="J74">
        <v>5.0688000000000004</v>
      </c>
      <c r="K74">
        <v>4.3973000000000004</v>
      </c>
      <c r="L74">
        <v>1.9585999999999999</v>
      </c>
      <c r="M74">
        <v>6.4763000000000002</v>
      </c>
      <c r="N74">
        <v>5.7991000000000001</v>
      </c>
      <c r="O74">
        <v>6.64</v>
      </c>
      <c r="P74">
        <v>5.0201000000000002</v>
      </c>
      <c r="Q74">
        <v>4.1172000000000004</v>
      </c>
      <c r="R74">
        <v>3.8656000000000001</v>
      </c>
      <c r="S74" s="1">
        <v>3.0903</v>
      </c>
      <c r="T74">
        <v>4.4919000000000002</v>
      </c>
    </row>
    <row r="75" spans="1:20" x14ac:dyDescent="0.3">
      <c r="A75" s="1">
        <v>5.3380000000000001</v>
      </c>
      <c r="B75">
        <v>5.6620999999999997</v>
      </c>
      <c r="C75">
        <v>2.1541999999999999</v>
      </c>
      <c r="D75">
        <v>5.6269</v>
      </c>
      <c r="E75">
        <v>3.3584000000000001</v>
      </c>
      <c r="F75">
        <v>4.5589000000000004</v>
      </c>
      <c r="G75">
        <v>5.6059000000000001</v>
      </c>
      <c r="H75">
        <v>4.7872000000000003</v>
      </c>
      <c r="I75">
        <v>4.7042000000000002</v>
      </c>
      <c r="J75">
        <v>5.9347000000000003</v>
      </c>
      <c r="K75">
        <v>5.1604999999999999</v>
      </c>
      <c r="L75">
        <v>5.2782</v>
      </c>
      <c r="M75">
        <v>3.8006000000000002</v>
      </c>
      <c r="N75">
        <v>5.8868999999999998</v>
      </c>
      <c r="O75">
        <v>5.6264000000000003</v>
      </c>
      <c r="P75">
        <v>4.9389000000000003</v>
      </c>
      <c r="Q75">
        <v>1.7990999999999999</v>
      </c>
      <c r="R75">
        <v>3.2715999999999998</v>
      </c>
      <c r="S75" s="1">
        <v>2.8531</v>
      </c>
      <c r="T75">
        <v>6.0572999999999997</v>
      </c>
    </row>
    <row r="76" spans="1:20" x14ac:dyDescent="0.3">
      <c r="A76" s="1">
        <v>4.4092000000000002</v>
      </c>
      <c r="B76">
        <v>5.1567999999999996</v>
      </c>
      <c r="C76">
        <v>4.1032000000000002</v>
      </c>
      <c r="D76">
        <v>5.2495000000000003</v>
      </c>
      <c r="E76">
        <v>3.2543000000000002</v>
      </c>
      <c r="F76">
        <v>1.4258</v>
      </c>
      <c r="G76">
        <v>4.6803999999999997</v>
      </c>
      <c r="H76">
        <v>5.1241000000000003</v>
      </c>
      <c r="I76">
        <v>8.6155000000000008</v>
      </c>
      <c r="J76">
        <v>-0.1138</v>
      </c>
      <c r="K76">
        <v>6.2015000000000002</v>
      </c>
      <c r="L76">
        <v>4.8192000000000004</v>
      </c>
      <c r="M76">
        <v>3.6217000000000001</v>
      </c>
      <c r="N76">
        <v>6.2268999999999997</v>
      </c>
      <c r="O76">
        <v>3.1501999999999999</v>
      </c>
      <c r="P76">
        <v>4.0410000000000004</v>
      </c>
      <c r="Q76">
        <v>4.8253000000000004</v>
      </c>
      <c r="R76">
        <v>6.1712999999999996</v>
      </c>
      <c r="S76" s="1">
        <v>2.5455000000000001</v>
      </c>
      <c r="T76">
        <v>5.7142999999999997</v>
      </c>
    </row>
    <row r="77" spans="1:20" x14ac:dyDescent="0.3">
      <c r="A77" s="1">
        <v>4.8357999999999999</v>
      </c>
      <c r="B77">
        <v>5.9413</v>
      </c>
      <c r="C77">
        <v>5.0514000000000001</v>
      </c>
      <c r="D77">
        <v>6.0266999999999999</v>
      </c>
      <c r="E77">
        <v>3.0703999999999998</v>
      </c>
      <c r="F77">
        <v>6.0450999999999997</v>
      </c>
      <c r="G77">
        <v>3.7614000000000001</v>
      </c>
      <c r="H77">
        <v>5.5766999999999998</v>
      </c>
      <c r="I77">
        <v>2.2909000000000002</v>
      </c>
      <c r="J77">
        <v>4.4908000000000001</v>
      </c>
      <c r="K77">
        <v>4.0548000000000002</v>
      </c>
      <c r="L77">
        <v>5.4928999999999997</v>
      </c>
      <c r="M77">
        <v>3.8258999999999999</v>
      </c>
      <c r="N77">
        <v>5.9820000000000002</v>
      </c>
      <c r="O77">
        <v>5.7435999999999998</v>
      </c>
      <c r="P77">
        <v>4.1250999999999998</v>
      </c>
      <c r="Q77">
        <v>1.4518</v>
      </c>
      <c r="R77">
        <v>4.6645000000000003</v>
      </c>
      <c r="S77" s="1">
        <v>4.2535999999999996</v>
      </c>
      <c r="T77">
        <v>5.7874999999999996</v>
      </c>
    </row>
    <row r="78" spans="1:20" x14ac:dyDescent="0.3">
      <c r="A78" s="1">
        <v>4.3258000000000001</v>
      </c>
      <c r="B78">
        <v>6.1546000000000003</v>
      </c>
      <c r="C78">
        <v>5.5475000000000003</v>
      </c>
      <c r="D78">
        <v>5.2290999999999999</v>
      </c>
      <c r="E78">
        <v>1.8451</v>
      </c>
      <c r="F78">
        <v>5.8806000000000003</v>
      </c>
      <c r="G78">
        <v>6.2439999999999998</v>
      </c>
      <c r="H78">
        <v>3.7993000000000001</v>
      </c>
      <c r="I78">
        <v>2.5164</v>
      </c>
      <c r="J78">
        <v>5.7683</v>
      </c>
      <c r="K78">
        <v>2.7359</v>
      </c>
      <c r="L78">
        <v>5.7198000000000002</v>
      </c>
      <c r="M78">
        <v>3.8083999999999998</v>
      </c>
      <c r="N78">
        <v>5.3525999999999998</v>
      </c>
      <c r="O78">
        <v>1.3008</v>
      </c>
      <c r="P78">
        <v>4.7464000000000004</v>
      </c>
      <c r="Q78">
        <v>1.1297999999999999</v>
      </c>
      <c r="R78">
        <v>5.0195999999999996</v>
      </c>
      <c r="S78" s="1">
        <v>5.2203999999999997</v>
      </c>
      <c r="T78">
        <v>1.5884</v>
      </c>
    </row>
    <row r="79" spans="1:20" x14ac:dyDescent="0.3">
      <c r="A79" s="1">
        <v>4.5833000000000004</v>
      </c>
      <c r="B79">
        <v>5.7464000000000004</v>
      </c>
      <c r="C79">
        <v>5.5434000000000001</v>
      </c>
      <c r="D79">
        <v>5.9782000000000002</v>
      </c>
      <c r="E79">
        <v>3.8384999999999998</v>
      </c>
      <c r="F79">
        <v>6.1458000000000004</v>
      </c>
      <c r="G79">
        <v>5.2687999999999997</v>
      </c>
      <c r="H79">
        <v>4.1585000000000001</v>
      </c>
      <c r="I79">
        <v>2.3862999999999999</v>
      </c>
      <c r="J79">
        <v>5.9067999999999996</v>
      </c>
      <c r="K79">
        <v>5.2079000000000004</v>
      </c>
      <c r="L79">
        <v>5.1365999999999996</v>
      </c>
      <c r="M79">
        <v>1.9679</v>
      </c>
      <c r="N79">
        <v>5.4381000000000004</v>
      </c>
      <c r="O79">
        <v>3.5769000000000002</v>
      </c>
      <c r="P79">
        <v>6.1276999999999999</v>
      </c>
      <c r="Q79">
        <v>3.9119999999999999</v>
      </c>
      <c r="R79">
        <v>5.5694999999999997</v>
      </c>
      <c r="S79" s="1">
        <v>5.6128</v>
      </c>
      <c r="T79">
        <v>4.1379000000000001</v>
      </c>
    </row>
    <row r="80" spans="1:20" x14ac:dyDescent="0.3">
      <c r="A80" s="1">
        <v>4.7385999999999999</v>
      </c>
      <c r="B80">
        <v>6.0906000000000002</v>
      </c>
      <c r="C80">
        <v>2.6244999999999998</v>
      </c>
      <c r="D80">
        <v>5.9542999999999999</v>
      </c>
      <c r="E80">
        <v>4.6393000000000004</v>
      </c>
      <c r="F80">
        <v>-2.0920000000000001</v>
      </c>
      <c r="G80">
        <v>4.54</v>
      </c>
      <c r="H80">
        <v>6.0194000000000001</v>
      </c>
      <c r="I80">
        <v>7.6696</v>
      </c>
      <c r="J80">
        <v>4.1779999999999999</v>
      </c>
      <c r="K80">
        <v>6.4858000000000002</v>
      </c>
      <c r="L80">
        <v>5.4969999999999999</v>
      </c>
      <c r="M80">
        <v>1.6391</v>
      </c>
      <c r="N80">
        <v>5.2567000000000004</v>
      </c>
      <c r="O80">
        <v>5.5758999999999999</v>
      </c>
      <c r="P80">
        <v>5.1837</v>
      </c>
      <c r="Q80">
        <v>3.4855</v>
      </c>
      <c r="R80">
        <v>6.0137</v>
      </c>
      <c r="S80" s="1">
        <v>5.1929999999999996</v>
      </c>
      <c r="T80">
        <v>6.0023999999999997</v>
      </c>
    </row>
    <row r="81" spans="1:20" x14ac:dyDescent="0.3">
      <c r="A81" s="1">
        <v>3.9335</v>
      </c>
      <c r="B81">
        <v>6.0782999999999996</v>
      </c>
      <c r="C81">
        <v>3.0663</v>
      </c>
      <c r="D81">
        <v>5.7588999999999997</v>
      </c>
      <c r="E81">
        <v>3.2795999999999998</v>
      </c>
      <c r="F81">
        <v>5.8917000000000002</v>
      </c>
      <c r="G81">
        <v>3.6760000000000002</v>
      </c>
      <c r="H81">
        <v>-0.56140000000000001</v>
      </c>
      <c r="I81">
        <v>5.2135999999999996</v>
      </c>
      <c r="J81">
        <v>4.1341000000000001</v>
      </c>
      <c r="K81">
        <v>0.62919999999999998</v>
      </c>
      <c r="L81">
        <v>5.5795000000000003</v>
      </c>
      <c r="M81">
        <v>7.5667</v>
      </c>
      <c r="N81">
        <v>-0.41160000000000002</v>
      </c>
      <c r="O81">
        <v>5.0785999999999998</v>
      </c>
      <c r="P81">
        <v>3.4359999999999999</v>
      </c>
      <c r="Q81">
        <v>5.6349</v>
      </c>
      <c r="R81">
        <v>5.1322000000000001</v>
      </c>
      <c r="S81" s="1">
        <v>2.9487000000000001</v>
      </c>
      <c r="T81">
        <v>5.0488999999999997</v>
      </c>
    </row>
    <row r="82" spans="1:20" x14ac:dyDescent="0.3">
      <c r="A82" s="1">
        <v>6.6212</v>
      </c>
      <c r="B82">
        <v>5.4802</v>
      </c>
      <c r="C82">
        <v>3.0179999999999998</v>
      </c>
      <c r="D82">
        <v>5.0845000000000002</v>
      </c>
      <c r="E82">
        <v>4.6398999999999999</v>
      </c>
      <c r="F82">
        <v>5.8598999999999997</v>
      </c>
      <c r="G82">
        <v>5.1634000000000002</v>
      </c>
      <c r="H82">
        <v>5.9763000000000002</v>
      </c>
      <c r="I82">
        <v>8.1067999999999998</v>
      </c>
      <c r="J82">
        <v>-2.9777999999999998</v>
      </c>
      <c r="K82">
        <v>4.0994999999999999</v>
      </c>
      <c r="L82">
        <v>3.2429000000000001</v>
      </c>
      <c r="M82">
        <v>2.5567000000000002</v>
      </c>
      <c r="N82">
        <v>5.7000999999999999</v>
      </c>
      <c r="O82">
        <v>6.3066000000000004</v>
      </c>
      <c r="P82">
        <v>0.55889999999999995</v>
      </c>
      <c r="Q82">
        <v>4.7312000000000003</v>
      </c>
      <c r="R82">
        <v>2.5990000000000002</v>
      </c>
      <c r="S82" s="1">
        <v>3.0607000000000002</v>
      </c>
      <c r="T82">
        <v>6.0113000000000003</v>
      </c>
    </row>
    <row r="83" spans="1:20" x14ac:dyDescent="0.3">
      <c r="A83" s="1">
        <v>4.2557</v>
      </c>
      <c r="B83">
        <v>4.8631000000000002</v>
      </c>
      <c r="C83">
        <v>3.1589</v>
      </c>
      <c r="D83">
        <v>5.7122999999999999</v>
      </c>
      <c r="E83">
        <v>4.7870999999999997</v>
      </c>
      <c r="F83">
        <v>4.6188000000000002</v>
      </c>
      <c r="G83">
        <v>3.8841999999999999</v>
      </c>
      <c r="H83">
        <v>6.0663</v>
      </c>
      <c r="I83">
        <v>3.9725999999999999</v>
      </c>
      <c r="J83">
        <v>5.8128000000000002</v>
      </c>
      <c r="K83">
        <v>7.0034000000000001</v>
      </c>
      <c r="L83">
        <v>1.8640000000000001</v>
      </c>
      <c r="M83">
        <v>4.0456000000000003</v>
      </c>
      <c r="N83">
        <v>4.1566000000000001</v>
      </c>
      <c r="O83">
        <v>2.6200999999999999</v>
      </c>
      <c r="P83">
        <v>5.5956999999999999</v>
      </c>
      <c r="Q83">
        <v>5.8722000000000003</v>
      </c>
      <c r="R83">
        <v>5.5419</v>
      </c>
      <c r="S83" s="1">
        <v>4.0614999999999997</v>
      </c>
      <c r="T83">
        <v>5.7233999999999998</v>
      </c>
    </row>
    <row r="84" spans="1:20" x14ac:dyDescent="0.3">
      <c r="A84" s="1">
        <v>2.3729</v>
      </c>
      <c r="B84">
        <v>6.1387</v>
      </c>
      <c r="C84">
        <v>4.0868000000000002</v>
      </c>
      <c r="D84">
        <v>2.9478</v>
      </c>
      <c r="E84">
        <v>4.3643999999999998</v>
      </c>
      <c r="F84">
        <v>2.8220000000000001</v>
      </c>
      <c r="G84">
        <v>6.1749000000000001</v>
      </c>
      <c r="H84">
        <v>4.8994</v>
      </c>
      <c r="I84">
        <v>4.8708999999999998</v>
      </c>
      <c r="J84">
        <v>5.3136999999999999</v>
      </c>
      <c r="K84">
        <v>2.2621000000000002</v>
      </c>
      <c r="L84">
        <v>4.6384999999999996</v>
      </c>
      <c r="M84">
        <v>4.0279999999999996</v>
      </c>
      <c r="N84">
        <v>5.8978000000000002</v>
      </c>
      <c r="O84">
        <v>5.9842000000000004</v>
      </c>
      <c r="P84">
        <v>5.7838000000000003</v>
      </c>
      <c r="Q84">
        <v>3.8611</v>
      </c>
      <c r="R84">
        <v>2.4851000000000001</v>
      </c>
      <c r="S84" s="1">
        <v>2.0057</v>
      </c>
      <c r="T84">
        <v>5.9580000000000002</v>
      </c>
    </row>
    <row r="85" spans="1:20" x14ac:dyDescent="0.3">
      <c r="A85" s="1">
        <v>1.0429999999999999</v>
      </c>
      <c r="B85">
        <v>5.3398000000000003</v>
      </c>
      <c r="C85">
        <v>3.6724000000000001</v>
      </c>
      <c r="D85">
        <v>6.0266000000000002</v>
      </c>
      <c r="E85">
        <v>4.3609999999999998</v>
      </c>
      <c r="F85">
        <v>5.4726999999999997</v>
      </c>
      <c r="G85">
        <v>4.2000999999999999</v>
      </c>
      <c r="H85">
        <v>6.0621</v>
      </c>
      <c r="I85">
        <v>1.3694</v>
      </c>
      <c r="J85">
        <v>4.9203999999999999</v>
      </c>
      <c r="K85">
        <v>3.1425999999999998</v>
      </c>
      <c r="L85">
        <v>5.4870999999999999</v>
      </c>
      <c r="M85">
        <v>3.2023999999999999</v>
      </c>
      <c r="N85">
        <v>3.1623999999999999</v>
      </c>
      <c r="O85">
        <v>2.173</v>
      </c>
      <c r="P85">
        <v>2.7456</v>
      </c>
      <c r="Q85">
        <v>6.6994999999999996</v>
      </c>
      <c r="R85">
        <v>5.0125000000000002</v>
      </c>
      <c r="S85" s="1">
        <v>3.6568999999999998</v>
      </c>
      <c r="T85">
        <v>3.1981999999999999</v>
      </c>
    </row>
    <row r="86" spans="1:20" x14ac:dyDescent="0.3">
      <c r="A86" s="1">
        <v>2.7336</v>
      </c>
      <c r="B86">
        <v>4.9714</v>
      </c>
      <c r="C86">
        <v>4.7446999999999999</v>
      </c>
      <c r="D86">
        <v>5.8391999999999999</v>
      </c>
      <c r="E86">
        <v>5.3042999999999996</v>
      </c>
      <c r="F86">
        <v>5.5961999999999996</v>
      </c>
      <c r="G86">
        <v>4.1363000000000003</v>
      </c>
      <c r="H86">
        <v>5.6420000000000003</v>
      </c>
      <c r="I86">
        <v>0.75039999999999996</v>
      </c>
      <c r="J86">
        <v>4.5126999999999997</v>
      </c>
      <c r="K86">
        <v>4.0126999999999997</v>
      </c>
      <c r="L86">
        <v>5.2778</v>
      </c>
      <c r="M86">
        <v>1.7899</v>
      </c>
      <c r="N86">
        <v>3.0507</v>
      </c>
      <c r="O86">
        <v>6.0753000000000004</v>
      </c>
      <c r="P86">
        <v>2.3054000000000001</v>
      </c>
      <c r="Q86">
        <v>4.7225000000000001</v>
      </c>
      <c r="R86">
        <v>4.8262</v>
      </c>
      <c r="S86" s="1">
        <v>5.6586999999999996</v>
      </c>
      <c r="T86">
        <v>3.3898999999999999</v>
      </c>
    </row>
    <row r="87" spans="1:20" x14ac:dyDescent="0.3">
      <c r="A87" s="1">
        <v>6.9305000000000003</v>
      </c>
      <c r="B87">
        <v>1.1754</v>
      </c>
      <c r="C87">
        <v>3.4689999999999999</v>
      </c>
      <c r="D87">
        <v>5.5484</v>
      </c>
      <c r="E87">
        <v>5.0388000000000002</v>
      </c>
      <c r="F87">
        <v>3.6577000000000002</v>
      </c>
      <c r="G87">
        <v>0.96679999999999999</v>
      </c>
      <c r="H87">
        <v>4.508</v>
      </c>
      <c r="I87">
        <v>6.8747999999999996</v>
      </c>
      <c r="J87">
        <v>0.4602</v>
      </c>
      <c r="K87">
        <v>5.2649999999999997</v>
      </c>
      <c r="L87">
        <v>5.7222</v>
      </c>
      <c r="M87">
        <v>2.6934999999999998</v>
      </c>
      <c r="N87">
        <v>5.8545999999999996</v>
      </c>
      <c r="O87">
        <v>1.1848000000000001</v>
      </c>
      <c r="P87">
        <v>5.4419000000000004</v>
      </c>
      <c r="Q87">
        <v>3.7814999999999999</v>
      </c>
      <c r="R87">
        <v>5.5538999999999996</v>
      </c>
      <c r="S87" s="1">
        <v>2.1686999999999999</v>
      </c>
      <c r="T87">
        <v>4.4626999999999999</v>
      </c>
    </row>
    <row r="88" spans="1:20" x14ac:dyDescent="0.3">
      <c r="A88" s="1">
        <v>3.0987</v>
      </c>
      <c r="B88">
        <v>6.0389999999999997</v>
      </c>
      <c r="C88">
        <v>3.9355000000000002</v>
      </c>
      <c r="D88">
        <v>4.7807000000000004</v>
      </c>
      <c r="E88">
        <v>8.0469000000000008</v>
      </c>
      <c r="F88">
        <v>0.39850000000000002</v>
      </c>
      <c r="G88">
        <v>4.1603000000000003</v>
      </c>
      <c r="H88">
        <v>5.2564000000000002</v>
      </c>
      <c r="I88">
        <v>4.2110000000000003</v>
      </c>
      <c r="J88">
        <v>5.8696999999999999</v>
      </c>
      <c r="K88">
        <v>3.5371000000000001</v>
      </c>
      <c r="L88">
        <v>0.84570000000000001</v>
      </c>
      <c r="M88">
        <v>1.7766</v>
      </c>
      <c r="N88">
        <v>5.9635999999999996</v>
      </c>
      <c r="O88">
        <v>4.2245999999999997</v>
      </c>
      <c r="P88">
        <v>5.9955999999999996</v>
      </c>
      <c r="Q88">
        <v>5.1449999999999996</v>
      </c>
      <c r="R88">
        <v>5.4832000000000001</v>
      </c>
      <c r="S88" s="1">
        <v>4.4486999999999997</v>
      </c>
      <c r="T88">
        <v>6.2191999999999998</v>
      </c>
    </row>
    <row r="89" spans="1:20" x14ac:dyDescent="0.3">
      <c r="A89" s="1">
        <v>4.2721999999999998</v>
      </c>
      <c r="B89">
        <v>6.1451000000000002</v>
      </c>
      <c r="C89">
        <v>4.1976000000000004</v>
      </c>
      <c r="D89">
        <v>5.0583</v>
      </c>
      <c r="E89">
        <v>3.7774999999999999</v>
      </c>
      <c r="F89">
        <v>5.1704999999999997</v>
      </c>
      <c r="G89">
        <v>6.6684999999999999</v>
      </c>
      <c r="H89">
        <v>1.2837000000000001</v>
      </c>
      <c r="I89">
        <v>4.4725999999999999</v>
      </c>
      <c r="J89">
        <v>6.0186999999999999</v>
      </c>
      <c r="K89">
        <v>2.1132</v>
      </c>
      <c r="L89">
        <v>2.6539000000000001</v>
      </c>
      <c r="M89">
        <v>3.3475999999999999</v>
      </c>
      <c r="N89">
        <v>6.0526999999999997</v>
      </c>
      <c r="O89">
        <v>6.4034000000000004</v>
      </c>
      <c r="P89">
        <v>5.4204999999999997</v>
      </c>
      <c r="Q89">
        <v>3.9849000000000001</v>
      </c>
      <c r="R89">
        <v>6.0895000000000001</v>
      </c>
      <c r="S89" s="1">
        <v>5.5128000000000004</v>
      </c>
      <c r="T89">
        <v>6.0975999999999999</v>
      </c>
    </row>
    <row r="90" spans="1:20" x14ac:dyDescent="0.3">
      <c r="A90" s="1">
        <v>6.2798999999999996</v>
      </c>
      <c r="B90">
        <v>-4.1285999999999996</v>
      </c>
      <c r="C90">
        <v>5.0854999999999997</v>
      </c>
      <c r="D90">
        <v>4.9779999999999998</v>
      </c>
      <c r="E90">
        <v>8.6890000000000001</v>
      </c>
      <c r="F90">
        <v>4.1013999999999999</v>
      </c>
      <c r="G90">
        <v>3.8123999999999998</v>
      </c>
      <c r="H90">
        <v>6.1619000000000002</v>
      </c>
      <c r="I90">
        <v>3.5674000000000001</v>
      </c>
      <c r="J90">
        <v>6.093</v>
      </c>
      <c r="K90">
        <v>6.4615</v>
      </c>
      <c r="L90">
        <v>2.4216000000000002</v>
      </c>
      <c r="M90">
        <v>3.8675000000000002</v>
      </c>
      <c r="N90">
        <v>5.9629000000000003</v>
      </c>
      <c r="O90">
        <v>4.6148999999999996</v>
      </c>
      <c r="P90">
        <v>2.5537999999999998</v>
      </c>
      <c r="Q90">
        <v>2.6709000000000001</v>
      </c>
      <c r="R90">
        <v>6.2115999999999998</v>
      </c>
      <c r="S90" s="1">
        <v>4.0515999999999996</v>
      </c>
      <c r="T90">
        <v>3.3248000000000002</v>
      </c>
    </row>
    <row r="91" spans="1:20" x14ac:dyDescent="0.3">
      <c r="A91" s="1">
        <v>2.6492</v>
      </c>
      <c r="B91">
        <v>5.3818999999999999</v>
      </c>
      <c r="C91">
        <v>4.6367000000000003</v>
      </c>
      <c r="D91">
        <v>5.4344000000000001</v>
      </c>
      <c r="E91">
        <v>3.3492999999999999</v>
      </c>
      <c r="F91">
        <v>5.1093000000000002</v>
      </c>
      <c r="G91">
        <v>3.2418</v>
      </c>
      <c r="H91">
        <v>5.8053999999999997</v>
      </c>
      <c r="I91">
        <v>5.0602</v>
      </c>
      <c r="J91">
        <v>6.1538000000000004</v>
      </c>
      <c r="K91">
        <v>4.8079000000000001</v>
      </c>
      <c r="L91">
        <v>4.9954999999999998</v>
      </c>
      <c r="M91">
        <v>5.6044999999999998</v>
      </c>
      <c r="N91">
        <v>5.9362000000000004</v>
      </c>
      <c r="O91">
        <v>4.8518999999999997</v>
      </c>
      <c r="P91">
        <v>5.7838000000000003</v>
      </c>
      <c r="Q91">
        <v>4.3921999999999999</v>
      </c>
      <c r="R91">
        <v>-0.1971</v>
      </c>
      <c r="S91" s="1">
        <v>3.8462000000000001</v>
      </c>
      <c r="T91">
        <v>5.4779</v>
      </c>
    </row>
    <row r="92" spans="1:20" x14ac:dyDescent="0.3">
      <c r="A92" s="1">
        <v>4.6195000000000004</v>
      </c>
      <c r="B92">
        <v>6.1763000000000003</v>
      </c>
      <c r="C92">
        <v>4.8695000000000004</v>
      </c>
      <c r="D92">
        <v>1.4259999999999999</v>
      </c>
      <c r="E92">
        <v>4.7748999999999997</v>
      </c>
      <c r="F92">
        <v>6.2126999999999999</v>
      </c>
      <c r="G92">
        <v>3.5375999999999999</v>
      </c>
      <c r="H92">
        <v>5.5279999999999996</v>
      </c>
      <c r="I92">
        <v>6.4162999999999997</v>
      </c>
      <c r="J92">
        <v>1.8969</v>
      </c>
      <c r="K92">
        <v>5.6189</v>
      </c>
      <c r="L92">
        <v>6.2195</v>
      </c>
      <c r="M92">
        <v>5.1413000000000002</v>
      </c>
      <c r="N92">
        <v>4.1611000000000002</v>
      </c>
      <c r="O92">
        <v>7.8268000000000004</v>
      </c>
      <c r="P92">
        <v>1.2621</v>
      </c>
      <c r="Q92">
        <v>4.9081999999999999</v>
      </c>
      <c r="R92">
        <v>5.6425000000000001</v>
      </c>
      <c r="S92" s="1">
        <v>5.8140999999999998</v>
      </c>
      <c r="T92">
        <v>4.6582999999999997</v>
      </c>
    </row>
    <row r="93" spans="1:20" x14ac:dyDescent="0.3">
      <c r="A93" s="1">
        <v>4.6958000000000002</v>
      </c>
      <c r="B93">
        <v>4.8094999999999999</v>
      </c>
      <c r="C93">
        <v>4.3438999999999997</v>
      </c>
      <c r="D93">
        <v>5.7077999999999998</v>
      </c>
      <c r="E93">
        <v>3.2766000000000002</v>
      </c>
      <c r="F93">
        <v>5.2607999999999997</v>
      </c>
      <c r="G93">
        <v>3.2321</v>
      </c>
      <c r="H93">
        <v>5.6</v>
      </c>
      <c r="I93">
        <v>0.52180000000000004</v>
      </c>
      <c r="J93">
        <v>5.4057000000000004</v>
      </c>
      <c r="K93">
        <v>4.1116000000000001</v>
      </c>
      <c r="L93">
        <v>6.1185</v>
      </c>
      <c r="M93">
        <v>4.3795000000000002</v>
      </c>
      <c r="N93">
        <v>5.4089999999999998</v>
      </c>
      <c r="O93">
        <v>2.9344999999999999</v>
      </c>
      <c r="P93">
        <v>5.1318000000000001</v>
      </c>
      <c r="Q93">
        <v>5.5011000000000001</v>
      </c>
      <c r="R93">
        <v>2.4874000000000001</v>
      </c>
      <c r="S93" s="1">
        <v>6.6405000000000003</v>
      </c>
      <c r="T93">
        <v>2.3281999999999998</v>
      </c>
    </row>
    <row r="94" spans="1:20" x14ac:dyDescent="0.3">
      <c r="A94" s="1">
        <v>5.9139999999999997</v>
      </c>
      <c r="B94">
        <v>5.7649999999999997</v>
      </c>
      <c r="C94">
        <v>2.8298000000000001</v>
      </c>
      <c r="D94">
        <v>5.8619000000000003</v>
      </c>
      <c r="E94">
        <v>5.5392000000000001</v>
      </c>
      <c r="F94">
        <v>5.4653</v>
      </c>
      <c r="G94">
        <v>5.9927000000000001</v>
      </c>
      <c r="H94">
        <v>4.6158999999999999</v>
      </c>
      <c r="I94">
        <v>4.4534000000000002</v>
      </c>
      <c r="J94">
        <v>5.8715000000000002</v>
      </c>
      <c r="K94">
        <v>3.3950999999999998</v>
      </c>
      <c r="L94">
        <v>5.8940999999999999</v>
      </c>
      <c r="M94">
        <v>4.4660000000000002</v>
      </c>
      <c r="N94">
        <v>5.1757</v>
      </c>
      <c r="O94">
        <v>5.4996</v>
      </c>
      <c r="P94">
        <v>5.2416</v>
      </c>
      <c r="Q94">
        <v>4.516</v>
      </c>
      <c r="R94">
        <v>5.0488</v>
      </c>
      <c r="S94" s="1">
        <v>5.8182999999999998</v>
      </c>
      <c r="T94">
        <v>5.4977999999999998</v>
      </c>
    </row>
    <row r="95" spans="1:20" x14ac:dyDescent="0.3">
      <c r="A95" s="1">
        <v>5.4440999999999997</v>
      </c>
      <c r="B95">
        <v>5.9358000000000004</v>
      </c>
      <c r="C95">
        <v>7.6130000000000004</v>
      </c>
      <c r="D95">
        <v>5.4596</v>
      </c>
      <c r="E95">
        <v>5.1601999999999997</v>
      </c>
      <c r="F95">
        <v>6.0621</v>
      </c>
      <c r="G95">
        <v>4.2508999999999997</v>
      </c>
      <c r="H95">
        <v>2.7311000000000001</v>
      </c>
      <c r="I95">
        <v>4.9752999999999998</v>
      </c>
      <c r="J95">
        <v>6.0096999999999996</v>
      </c>
      <c r="K95">
        <v>5.8627000000000002</v>
      </c>
      <c r="L95">
        <v>4.37</v>
      </c>
      <c r="M95">
        <v>5.7367999999999997</v>
      </c>
      <c r="N95">
        <v>5.3022999999999998</v>
      </c>
      <c r="O95">
        <v>2.5116000000000001</v>
      </c>
      <c r="P95">
        <v>6.0477999999999996</v>
      </c>
      <c r="Q95">
        <v>2.673</v>
      </c>
      <c r="R95">
        <v>5.5053000000000001</v>
      </c>
      <c r="S95" s="1">
        <v>1.1427</v>
      </c>
      <c r="T95">
        <v>4.7084000000000001</v>
      </c>
    </row>
    <row r="96" spans="1:20" x14ac:dyDescent="0.3">
      <c r="A96" s="1">
        <v>4.0681000000000003</v>
      </c>
      <c r="B96">
        <v>6.2336999999999998</v>
      </c>
      <c r="C96">
        <v>4.048</v>
      </c>
      <c r="D96">
        <v>4.7979000000000003</v>
      </c>
      <c r="E96">
        <v>3.7214</v>
      </c>
      <c r="F96">
        <v>5.4020000000000001</v>
      </c>
      <c r="G96">
        <v>4.4458000000000002</v>
      </c>
      <c r="H96">
        <v>5.8765999999999998</v>
      </c>
      <c r="I96">
        <v>7.6913</v>
      </c>
      <c r="J96">
        <v>4.4457000000000004</v>
      </c>
      <c r="K96">
        <v>6.6393000000000004</v>
      </c>
      <c r="L96">
        <v>5.0488</v>
      </c>
      <c r="M96">
        <v>4.2515000000000001</v>
      </c>
      <c r="N96">
        <v>5.3647</v>
      </c>
      <c r="O96">
        <v>3.6583999999999999</v>
      </c>
      <c r="P96">
        <v>6.1002999999999998</v>
      </c>
      <c r="Q96">
        <v>6.2205000000000004</v>
      </c>
      <c r="R96">
        <v>4.0381</v>
      </c>
      <c r="S96" s="1">
        <v>4.2752999999999997</v>
      </c>
      <c r="T96">
        <v>5.8558000000000003</v>
      </c>
    </row>
    <row r="97" spans="1:20" x14ac:dyDescent="0.3">
      <c r="A97" s="1">
        <v>2.3159999999999998</v>
      </c>
      <c r="B97">
        <v>5.9161000000000001</v>
      </c>
      <c r="C97">
        <v>3.7570999999999999</v>
      </c>
      <c r="D97">
        <v>4.9443999999999999</v>
      </c>
      <c r="E97">
        <v>6.7485999999999997</v>
      </c>
      <c r="F97">
        <v>-10.9259</v>
      </c>
      <c r="G97">
        <v>0.94059999999999999</v>
      </c>
      <c r="H97">
        <v>5.5819999999999999</v>
      </c>
      <c r="I97">
        <v>2.9931000000000001</v>
      </c>
      <c r="J97">
        <v>5.8564999999999996</v>
      </c>
      <c r="K97">
        <v>2.3393000000000002</v>
      </c>
      <c r="L97">
        <v>4.9424000000000001</v>
      </c>
      <c r="M97">
        <v>4.6872999999999996</v>
      </c>
      <c r="N97">
        <v>5.7838000000000003</v>
      </c>
      <c r="O97">
        <v>4.4478</v>
      </c>
      <c r="P97">
        <v>6.1390000000000002</v>
      </c>
      <c r="Q97">
        <v>4.7392000000000003</v>
      </c>
      <c r="R97">
        <v>4.6609999999999996</v>
      </c>
      <c r="S97" s="1">
        <v>5.7485999999999997</v>
      </c>
      <c r="T97">
        <v>-1.2243999999999999</v>
      </c>
    </row>
    <row r="98" spans="1:20" x14ac:dyDescent="0.3">
      <c r="A98" s="1">
        <v>5.0865</v>
      </c>
      <c r="B98">
        <v>0.20019999999999999</v>
      </c>
      <c r="C98">
        <v>4.7016</v>
      </c>
      <c r="D98">
        <v>5.8228999999999997</v>
      </c>
      <c r="E98">
        <v>5.0130999999999997</v>
      </c>
      <c r="F98">
        <v>5.5758000000000001</v>
      </c>
      <c r="G98">
        <v>7.2784000000000004</v>
      </c>
      <c r="H98">
        <v>2.0836999999999999</v>
      </c>
      <c r="I98">
        <v>5.4512</v>
      </c>
      <c r="J98">
        <v>2.1922999999999999</v>
      </c>
      <c r="K98">
        <v>4.4692999999999996</v>
      </c>
      <c r="L98">
        <v>1.7101999999999999</v>
      </c>
      <c r="M98">
        <v>3.9784000000000002</v>
      </c>
      <c r="N98">
        <v>5.0293000000000001</v>
      </c>
      <c r="O98">
        <v>3.9432</v>
      </c>
      <c r="P98">
        <v>5.7268999999999997</v>
      </c>
      <c r="Q98">
        <v>2.8245</v>
      </c>
      <c r="R98">
        <v>5.9093999999999998</v>
      </c>
      <c r="S98" s="1">
        <v>4.9364999999999997</v>
      </c>
      <c r="T98">
        <v>2.8715000000000002</v>
      </c>
    </row>
    <row r="99" spans="1:20" x14ac:dyDescent="0.3">
      <c r="A99" s="1">
        <v>7.6062000000000003</v>
      </c>
      <c r="B99">
        <v>-8.2000000000000007E-3</v>
      </c>
      <c r="C99">
        <v>4.1513999999999998</v>
      </c>
      <c r="D99">
        <v>5.8464</v>
      </c>
      <c r="E99">
        <v>5.3451000000000004</v>
      </c>
      <c r="F99">
        <v>1.7616000000000001</v>
      </c>
      <c r="G99">
        <v>4.0297000000000001</v>
      </c>
      <c r="H99">
        <v>6.0564</v>
      </c>
      <c r="I99">
        <v>1.3818999999999999</v>
      </c>
      <c r="J99">
        <v>5.1131000000000002</v>
      </c>
      <c r="K99">
        <v>6.9010999999999996</v>
      </c>
      <c r="L99">
        <v>-5.4066000000000001</v>
      </c>
      <c r="M99">
        <v>4.8361999999999998</v>
      </c>
      <c r="N99">
        <v>3.7665000000000002</v>
      </c>
      <c r="O99">
        <v>7.5872000000000002</v>
      </c>
      <c r="P99">
        <v>5.0106999999999999</v>
      </c>
      <c r="Q99">
        <v>4.8585000000000003</v>
      </c>
      <c r="R99">
        <v>5.4001999999999999</v>
      </c>
      <c r="S99" s="1">
        <v>6.9126000000000003</v>
      </c>
      <c r="T99">
        <v>2.9980000000000002</v>
      </c>
    </row>
    <row r="100" spans="1:20" x14ac:dyDescent="0.3">
      <c r="A100" s="1">
        <v>4.6981000000000002</v>
      </c>
      <c r="B100">
        <v>3.2549000000000001</v>
      </c>
      <c r="C100">
        <v>5.6402999999999999</v>
      </c>
      <c r="D100">
        <v>3.7519999999999998</v>
      </c>
      <c r="E100">
        <v>4.9852999999999996</v>
      </c>
      <c r="F100">
        <v>5.6593</v>
      </c>
      <c r="G100">
        <v>5.9588000000000001</v>
      </c>
      <c r="H100">
        <v>1.4025000000000001</v>
      </c>
      <c r="I100">
        <v>6.0879000000000003</v>
      </c>
      <c r="J100">
        <v>4.2499000000000002</v>
      </c>
      <c r="K100">
        <v>5.0715000000000003</v>
      </c>
      <c r="L100">
        <v>5.7847</v>
      </c>
      <c r="M100">
        <v>5.8659999999999997</v>
      </c>
      <c r="N100">
        <v>3.1642999999999999</v>
      </c>
      <c r="O100">
        <v>3.2090000000000001</v>
      </c>
      <c r="P100">
        <v>2.0668000000000002</v>
      </c>
      <c r="Q100">
        <v>4.6539000000000001</v>
      </c>
      <c r="R100">
        <v>6.0423999999999998</v>
      </c>
      <c r="S100" s="1">
        <v>4.3414999999999999</v>
      </c>
      <c r="T100">
        <v>4.8857999999999997</v>
      </c>
    </row>
    <row r="101" spans="1:20" x14ac:dyDescent="0.3">
      <c r="A101" s="1">
        <v>6.0355999999999996</v>
      </c>
      <c r="B101">
        <v>5.3357999999999999</v>
      </c>
      <c r="C101">
        <v>4.6273</v>
      </c>
      <c r="D101">
        <v>1.6289</v>
      </c>
      <c r="E101">
        <v>3.9980000000000002</v>
      </c>
      <c r="F101">
        <v>3.9001999999999999</v>
      </c>
      <c r="G101">
        <v>3.8906999999999998</v>
      </c>
      <c r="H101">
        <v>5.84</v>
      </c>
      <c r="I101">
        <v>5.5331999999999999</v>
      </c>
      <c r="J101">
        <v>1.8665</v>
      </c>
      <c r="K101">
        <v>3.9799000000000002</v>
      </c>
      <c r="L101">
        <v>5.6467999999999998</v>
      </c>
      <c r="M101">
        <v>3.4091999999999998</v>
      </c>
      <c r="N101">
        <v>6.1204000000000001</v>
      </c>
      <c r="O101">
        <v>3.7572999999999999</v>
      </c>
      <c r="P101">
        <v>4.0796999999999999</v>
      </c>
      <c r="Q101">
        <v>4.0804999999999998</v>
      </c>
      <c r="R101">
        <v>5.5213999999999999</v>
      </c>
      <c r="S101" s="1">
        <v>3.4819</v>
      </c>
      <c r="T101">
        <v>3.4439000000000002</v>
      </c>
    </row>
    <row r="102" spans="1:20" x14ac:dyDescent="0.3">
      <c r="A102" s="1">
        <v>4.6715</v>
      </c>
      <c r="B102">
        <v>4.4791999999999996</v>
      </c>
      <c r="C102">
        <v>3.9388000000000001</v>
      </c>
      <c r="D102">
        <v>5.9444999999999997</v>
      </c>
      <c r="E102">
        <v>4.4188999999999998</v>
      </c>
      <c r="F102">
        <v>5.8784999999999998</v>
      </c>
      <c r="G102">
        <v>5.8112000000000004</v>
      </c>
      <c r="H102">
        <v>5.7302</v>
      </c>
      <c r="I102">
        <v>3.5112000000000001</v>
      </c>
      <c r="J102">
        <v>4.7153999999999998</v>
      </c>
      <c r="K102">
        <v>3.5912000000000002</v>
      </c>
      <c r="L102">
        <v>5.9287999999999998</v>
      </c>
      <c r="M102">
        <v>4.7145999999999999</v>
      </c>
      <c r="N102">
        <v>5.8239000000000001</v>
      </c>
      <c r="O102">
        <v>6.3860999999999999</v>
      </c>
      <c r="P102">
        <v>6.1449999999999996</v>
      </c>
      <c r="Q102">
        <v>4.5612000000000004</v>
      </c>
      <c r="R102">
        <v>1.3527</v>
      </c>
      <c r="S102" s="1">
        <v>2.7951000000000001</v>
      </c>
      <c r="T102">
        <v>1.4091</v>
      </c>
    </row>
    <row r="103" spans="1:20" x14ac:dyDescent="0.3">
      <c r="A103" s="1">
        <v>5.1326999999999998</v>
      </c>
      <c r="B103">
        <v>4.8432000000000004</v>
      </c>
      <c r="C103">
        <v>2.9003999999999999</v>
      </c>
      <c r="D103">
        <v>5.7214</v>
      </c>
      <c r="E103">
        <v>3.18</v>
      </c>
      <c r="F103">
        <v>5.0303000000000004</v>
      </c>
      <c r="G103">
        <v>2.4575999999999998</v>
      </c>
      <c r="H103">
        <v>-0.24840000000000001</v>
      </c>
      <c r="I103">
        <v>8.2612000000000005</v>
      </c>
      <c r="J103">
        <v>4.7948000000000004</v>
      </c>
      <c r="K103">
        <v>5.6281999999999996</v>
      </c>
      <c r="L103">
        <v>4.3859000000000004</v>
      </c>
      <c r="M103">
        <v>3.8094999999999999</v>
      </c>
      <c r="N103">
        <v>5.4534000000000002</v>
      </c>
      <c r="O103">
        <v>8.1902000000000008</v>
      </c>
      <c r="P103">
        <v>3.6558999999999999</v>
      </c>
      <c r="Q103">
        <v>5.3620000000000001</v>
      </c>
      <c r="R103">
        <v>6.1345999999999998</v>
      </c>
      <c r="S103" s="1">
        <v>4.7798999999999996</v>
      </c>
      <c r="T103">
        <v>6.0270999999999999</v>
      </c>
    </row>
    <row r="104" spans="1:20" x14ac:dyDescent="0.3">
      <c r="A104" s="1">
        <v>6.9092000000000002</v>
      </c>
      <c r="B104">
        <v>4.2176</v>
      </c>
      <c r="C104">
        <v>2.6225000000000001</v>
      </c>
      <c r="D104">
        <v>4.6752000000000002</v>
      </c>
      <c r="E104">
        <v>6.6246999999999998</v>
      </c>
      <c r="F104">
        <v>3.4975999999999998</v>
      </c>
      <c r="G104">
        <v>7.0491999999999999</v>
      </c>
      <c r="H104">
        <v>2.7132999999999998</v>
      </c>
      <c r="I104">
        <v>4.0460000000000003</v>
      </c>
      <c r="J104">
        <v>6.0871000000000004</v>
      </c>
      <c r="K104">
        <v>1.4422999999999999</v>
      </c>
      <c r="L104">
        <v>4.7770000000000001</v>
      </c>
      <c r="M104">
        <v>2.9346000000000001</v>
      </c>
      <c r="N104">
        <v>3.5857999999999999</v>
      </c>
      <c r="O104">
        <v>4.3308999999999997</v>
      </c>
      <c r="P104">
        <v>5.6712999999999996</v>
      </c>
      <c r="Q104">
        <v>6.6906999999999996</v>
      </c>
      <c r="R104">
        <v>3.9794999999999998</v>
      </c>
      <c r="S104" s="1">
        <v>2.0421</v>
      </c>
      <c r="T104">
        <v>5.7034000000000002</v>
      </c>
    </row>
    <row r="105" spans="1:20" x14ac:dyDescent="0.3">
      <c r="A105" s="1">
        <v>5.7762000000000002</v>
      </c>
      <c r="B105">
        <v>4.9985999999999997</v>
      </c>
      <c r="C105">
        <v>4.5815000000000001</v>
      </c>
      <c r="D105">
        <v>6.0433000000000003</v>
      </c>
      <c r="E105">
        <v>2.8679000000000001</v>
      </c>
      <c r="F105">
        <v>5.2877000000000001</v>
      </c>
      <c r="G105">
        <v>4.1018999999999997</v>
      </c>
      <c r="H105">
        <v>6.2103999999999999</v>
      </c>
      <c r="I105">
        <v>4.5641999999999996</v>
      </c>
      <c r="J105">
        <v>4.9747000000000003</v>
      </c>
      <c r="K105">
        <v>6.5559000000000003</v>
      </c>
      <c r="L105">
        <v>5.4843999999999999</v>
      </c>
      <c r="M105">
        <v>3.7728999999999999</v>
      </c>
      <c r="N105">
        <v>5.8921000000000001</v>
      </c>
      <c r="O105">
        <v>6.0110999999999999</v>
      </c>
      <c r="P105">
        <v>5.5784000000000002</v>
      </c>
      <c r="Q105">
        <v>3.8191999999999999</v>
      </c>
      <c r="R105">
        <v>5.5758999999999999</v>
      </c>
      <c r="S105" s="1">
        <v>4.1121999999999996</v>
      </c>
      <c r="T105">
        <v>6.1862000000000004</v>
      </c>
    </row>
    <row r="106" spans="1:20" x14ac:dyDescent="0.3">
      <c r="A106" s="1">
        <v>3.6671999999999998</v>
      </c>
      <c r="B106">
        <v>6.0575000000000001</v>
      </c>
      <c r="C106">
        <v>3.8553999999999999</v>
      </c>
      <c r="D106">
        <v>6.2237</v>
      </c>
      <c r="E106">
        <v>3.1051000000000002</v>
      </c>
      <c r="F106">
        <v>5.5858999999999996</v>
      </c>
      <c r="G106">
        <v>4.6651999999999996</v>
      </c>
      <c r="H106">
        <v>5.6307</v>
      </c>
      <c r="I106">
        <v>3.9624000000000001</v>
      </c>
      <c r="J106">
        <v>5.9640000000000004</v>
      </c>
      <c r="K106">
        <v>6.0742000000000003</v>
      </c>
      <c r="L106">
        <v>3.7010000000000001</v>
      </c>
      <c r="M106">
        <v>6.3849</v>
      </c>
      <c r="N106">
        <v>5.8704999999999998</v>
      </c>
      <c r="O106">
        <v>4.5015999999999998</v>
      </c>
      <c r="P106">
        <v>4.4158999999999997</v>
      </c>
      <c r="Q106">
        <v>5.0411999999999999</v>
      </c>
      <c r="R106">
        <v>5.8249000000000004</v>
      </c>
      <c r="S106" s="1">
        <v>3.5508999999999999</v>
      </c>
      <c r="T106">
        <v>6.0284000000000004</v>
      </c>
    </row>
    <row r="107" spans="1:20" x14ac:dyDescent="0.3">
      <c r="A107" s="1">
        <v>3.8999000000000001</v>
      </c>
      <c r="B107">
        <v>6.0963000000000003</v>
      </c>
      <c r="C107">
        <v>0.87890000000000001</v>
      </c>
      <c r="D107">
        <v>5.3227000000000002</v>
      </c>
      <c r="E107">
        <v>7.15</v>
      </c>
      <c r="F107">
        <v>3.7183000000000002</v>
      </c>
      <c r="G107">
        <v>4.9619999999999997</v>
      </c>
      <c r="H107">
        <v>3.7368000000000001</v>
      </c>
      <c r="I107">
        <v>4.2798999999999996</v>
      </c>
      <c r="J107">
        <v>5.7644000000000002</v>
      </c>
      <c r="K107">
        <v>4.1185999999999998</v>
      </c>
      <c r="L107">
        <v>6.0297000000000001</v>
      </c>
      <c r="M107">
        <v>5.6247999999999996</v>
      </c>
      <c r="N107">
        <v>-21.978300000000001</v>
      </c>
      <c r="O107">
        <v>5.5175999999999998</v>
      </c>
      <c r="P107">
        <v>3.2012</v>
      </c>
      <c r="Q107">
        <v>1.198</v>
      </c>
      <c r="R107">
        <v>4.5270000000000001</v>
      </c>
      <c r="S107" s="1">
        <v>1.9724999999999999</v>
      </c>
      <c r="T107">
        <v>5.7816000000000001</v>
      </c>
    </row>
    <row r="108" spans="1:20" x14ac:dyDescent="0.3">
      <c r="A108" s="1">
        <v>6.1822999999999997</v>
      </c>
      <c r="B108">
        <v>5.5260999999999996</v>
      </c>
      <c r="C108">
        <v>3.0863999999999998</v>
      </c>
      <c r="D108">
        <v>5.7967000000000004</v>
      </c>
      <c r="E108">
        <v>4.9413</v>
      </c>
      <c r="F108">
        <v>6.1207000000000003</v>
      </c>
      <c r="G108">
        <v>6.2138999999999998</v>
      </c>
      <c r="H108">
        <v>5.3005000000000004</v>
      </c>
      <c r="I108">
        <v>4.2135999999999996</v>
      </c>
      <c r="J108">
        <v>5.1688999999999998</v>
      </c>
      <c r="K108">
        <v>2.6202000000000001</v>
      </c>
      <c r="L108">
        <v>3.6181000000000001</v>
      </c>
      <c r="M108">
        <v>4.8166000000000002</v>
      </c>
      <c r="N108">
        <v>5.3181000000000003</v>
      </c>
      <c r="O108">
        <v>2.4790000000000001</v>
      </c>
      <c r="P108">
        <v>3.6139999999999999</v>
      </c>
      <c r="Q108">
        <v>6.3022</v>
      </c>
      <c r="R108">
        <v>4.6753999999999998</v>
      </c>
      <c r="S108" s="1">
        <v>3.9457</v>
      </c>
      <c r="T108">
        <v>3.7856000000000001</v>
      </c>
    </row>
    <row r="109" spans="1:20" x14ac:dyDescent="0.3">
      <c r="A109" s="1">
        <v>3.9815</v>
      </c>
      <c r="B109">
        <v>5.9722</v>
      </c>
      <c r="C109">
        <v>3.5533999999999999</v>
      </c>
      <c r="D109">
        <v>5.609</v>
      </c>
      <c r="E109">
        <v>1.5392999999999999</v>
      </c>
      <c r="F109">
        <v>5.6322000000000001</v>
      </c>
      <c r="G109">
        <v>4.7838000000000003</v>
      </c>
      <c r="H109">
        <v>5.8324999999999996</v>
      </c>
      <c r="I109">
        <v>5.5839999999999996</v>
      </c>
      <c r="J109">
        <v>5.66</v>
      </c>
      <c r="K109">
        <v>3.6048</v>
      </c>
      <c r="L109">
        <v>5.6045999999999996</v>
      </c>
      <c r="M109">
        <v>4.1101999999999999</v>
      </c>
      <c r="N109">
        <v>5.6477000000000004</v>
      </c>
      <c r="O109">
        <v>4.1139000000000001</v>
      </c>
      <c r="P109">
        <v>-4.4158999999999997</v>
      </c>
      <c r="Q109">
        <v>6.7801</v>
      </c>
      <c r="R109">
        <v>-1.175</v>
      </c>
      <c r="S109" s="1">
        <v>6.8094999999999999</v>
      </c>
      <c r="T109">
        <v>0.99839999999999995</v>
      </c>
    </row>
    <row r="110" spans="1:20" x14ac:dyDescent="0.3">
      <c r="A110" s="1">
        <v>3.9914999999999998</v>
      </c>
      <c r="B110">
        <v>6.1535000000000002</v>
      </c>
      <c r="C110">
        <v>3.4396</v>
      </c>
      <c r="D110">
        <v>6.0378999999999996</v>
      </c>
      <c r="E110">
        <v>4.4923999999999999</v>
      </c>
      <c r="F110">
        <v>4.2497999999999996</v>
      </c>
      <c r="G110">
        <v>5.6536</v>
      </c>
      <c r="H110">
        <v>5.8689</v>
      </c>
      <c r="I110">
        <v>3.9226999999999999</v>
      </c>
      <c r="J110">
        <v>5.9032</v>
      </c>
      <c r="K110">
        <v>4.218</v>
      </c>
      <c r="L110">
        <v>5.5119999999999996</v>
      </c>
      <c r="M110">
        <v>3.2359</v>
      </c>
      <c r="N110">
        <v>5.9539</v>
      </c>
      <c r="O110">
        <v>4.0025000000000004</v>
      </c>
      <c r="P110">
        <v>4.6677999999999997</v>
      </c>
      <c r="Q110">
        <v>7.5903</v>
      </c>
      <c r="R110">
        <v>4.1016000000000004</v>
      </c>
      <c r="S110" s="1">
        <v>4.7805</v>
      </c>
      <c r="T110">
        <v>5.5545999999999998</v>
      </c>
    </row>
    <row r="111" spans="1:20" x14ac:dyDescent="0.3">
      <c r="A111" s="1">
        <v>5.9135999999999997</v>
      </c>
      <c r="B111">
        <v>5.4753999999999996</v>
      </c>
      <c r="C111">
        <v>5.1821000000000002</v>
      </c>
      <c r="D111">
        <v>5.5315000000000003</v>
      </c>
      <c r="E111">
        <v>4.0568999999999997</v>
      </c>
      <c r="F111">
        <v>6.0448000000000004</v>
      </c>
      <c r="G111">
        <v>3.3969</v>
      </c>
      <c r="H111">
        <v>5.4836999999999998</v>
      </c>
      <c r="I111">
        <v>5.7897999999999996</v>
      </c>
      <c r="J111">
        <v>4.3322000000000003</v>
      </c>
      <c r="K111">
        <v>3.8929999999999998</v>
      </c>
      <c r="L111">
        <v>5.3186</v>
      </c>
      <c r="M111">
        <v>4.3544</v>
      </c>
      <c r="N111">
        <v>5.7268999999999997</v>
      </c>
      <c r="O111">
        <v>4.9004000000000003</v>
      </c>
      <c r="P111">
        <v>6.0643000000000002</v>
      </c>
      <c r="Q111">
        <v>5.5662000000000003</v>
      </c>
      <c r="R111">
        <v>1.5104</v>
      </c>
      <c r="S111" s="1">
        <v>7.0467000000000004</v>
      </c>
      <c r="T111">
        <v>4.7008000000000001</v>
      </c>
    </row>
    <row r="112" spans="1:20" x14ac:dyDescent="0.3">
      <c r="A112" s="1">
        <v>4.0523999999999996</v>
      </c>
      <c r="B112">
        <v>6.0587999999999997</v>
      </c>
      <c r="C112">
        <v>1.3614999999999999</v>
      </c>
      <c r="D112">
        <v>4.6874000000000002</v>
      </c>
      <c r="E112">
        <v>4.7436999999999996</v>
      </c>
      <c r="F112">
        <v>4.5023</v>
      </c>
      <c r="G112">
        <v>3.8839999999999999</v>
      </c>
      <c r="H112">
        <v>5.9859999999999998</v>
      </c>
      <c r="I112">
        <v>4.8432000000000004</v>
      </c>
      <c r="J112">
        <v>2.3525</v>
      </c>
      <c r="K112">
        <v>3.2119</v>
      </c>
      <c r="L112">
        <v>5.1973000000000003</v>
      </c>
      <c r="M112">
        <v>6.1025999999999998</v>
      </c>
      <c r="N112">
        <v>3.8466999999999998</v>
      </c>
      <c r="O112">
        <v>3.5922000000000001</v>
      </c>
      <c r="P112">
        <v>5.6807999999999996</v>
      </c>
      <c r="Q112">
        <v>2.4491999999999998</v>
      </c>
      <c r="R112">
        <v>5.0513000000000003</v>
      </c>
      <c r="S112" s="1">
        <v>1.9125000000000001</v>
      </c>
      <c r="T112">
        <v>4.9825999999999997</v>
      </c>
    </row>
    <row r="113" spans="1:20" x14ac:dyDescent="0.3">
      <c r="A113" s="1">
        <v>9.1887000000000008</v>
      </c>
      <c r="B113">
        <v>-11.4655</v>
      </c>
      <c r="C113">
        <v>7.2279</v>
      </c>
      <c r="D113">
        <v>0.98329999999999995</v>
      </c>
      <c r="E113">
        <v>5.9996999999999998</v>
      </c>
      <c r="F113">
        <v>5.1646999999999998</v>
      </c>
      <c r="G113">
        <v>4.7690000000000001</v>
      </c>
      <c r="H113">
        <v>3.8397999999999999</v>
      </c>
      <c r="I113">
        <v>3.5981999999999998</v>
      </c>
      <c r="J113">
        <v>6.1645000000000003</v>
      </c>
      <c r="K113">
        <v>2.9811999999999999</v>
      </c>
      <c r="L113">
        <v>5.6155999999999997</v>
      </c>
      <c r="M113">
        <v>7.5312000000000001</v>
      </c>
      <c r="N113">
        <v>-5.9287000000000001</v>
      </c>
      <c r="O113">
        <v>4.2637999999999998</v>
      </c>
      <c r="P113">
        <v>5.8643999999999998</v>
      </c>
      <c r="Q113">
        <v>5.5063000000000004</v>
      </c>
      <c r="R113">
        <v>-2.9805000000000001</v>
      </c>
      <c r="S113" s="1">
        <v>3.5301</v>
      </c>
      <c r="T113">
        <v>5.6955</v>
      </c>
    </row>
    <row r="114" spans="1:20" x14ac:dyDescent="0.3">
      <c r="A114" s="1">
        <v>2.7863000000000002</v>
      </c>
      <c r="B114">
        <v>5.7477</v>
      </c>
      <c r="C114">
        <v>4.056</v>
      </c>
      <c r="D114">
        <v>4.9071999999999996</v>
      </c>
      <c r="E114">
        <v>4.0571999999999999</v>
      </c>
      <c r="F114">
        <v>4.9358000000000004</v>
      </c>
      <c r="G114">
        <v>3.7483</v>
      </c>
      <c r="H114">
        <v>5.0833000000000004</v>
      </c>
      <c r="I114">
        <v>2.5609000000000002</v>
      </c>
      <c r="J114">
        <v>5.0324</v>
      </c>
      <c r="K114">
        <v>4.3531000000000004</v>
      </c>
      <c r="L114">
        <v>5.4935999999999998</v>
      </c>
      <c r="M114">
        <v>3.8129</v>
      </c>
      <c r="N114">
        <v>5.9389000000000003</v>
      </c>
      <c r="O114">
        <v>5.7961999999999998</v>
      </c>
      <c r="P114">
        <v>5.8867000000000003</v>
      </c>
      <c r="Q114">
        <v>2.7324999999999999</v>
      </c>
      <c r="R114">
        <v>4.4519000000000002</v>
      </c>
      <c r="S114" s="1">
        <v>7.2732000000000001</v>
      </c>
      <c r="T114">
        <v>3.8294999999999999</v>
      </c>
    </row>
    <row r="115" spans="1:20" x14ac:dyDescent="0.3">
      <c r="A115" s="1">
        <v>4.9977</v>
      </c>
      <c r="B115">
        <v>5.8403999999999998</v>
      </c>
      <c r="C115">
        <v>7.0664999999999996</v>
      </c>
      <c r="D115">
        <v>1.0580000000000001</v>
      </c>
      <c r="E115">
        <v>4.4191000000000003</v>
      </c>
      <c r="F115">
        <v>5.5275999999999996</v>
      </c>
      <c r="G115">
        <v>2.6362999999999999</v>
      </c>
      <c r="H115">
        <v>5.6139999999999999</v>
      </c>
      <c r="I115">
        <v>1.8575999999999999</v>
      </c>
      <c r="J115">
        <v>2.7564000000000002</v>
      </c>
      <c r="K115">
        <v>4.3296999999999999</v>
      </c>
      <c r="L115">
        <v>5.8860000000000001</v>
      </c>
      <c r="M115">
        <v>4.9800000000000004</v>
      </c>
      <c r="N115">
        <v>6.1966000000000001</v>
      </c>
      <c r="O115">
        <v>4.7337999999999996</v>
      </c>
      <c r="P115">
        <v>5.8192000000000004</v>
      </c>
      <c r="Q115">
        <v>4.5324999999999998</v>
      </c>
      <c r="R115">
        <v>6.0970000000000004</v>
      </c>
      <c r="S115" s="1">
        <v>4.1753</v>
      </c>
      <c r="T115">
        <v>4.2942999999999998</v>
      </c>
    </row>
    <row r="116" spans="1:20" x14ac:dyDescent="0.3">
      <c r="A116" s="1">
        <v>7.3617999999999997</v>
      </c>
      <c r="B116">
        <v>2.9007999999999998</v>
      </c>
      <c r="C116">
        <v>3.2094999999999998</v>
      </c>
      <c r="D116">
        <v>5.4617000000000004</v>
      </c>
      <c r="E116">
        <v>4.1041999999999996</v>
      </c>
      <c r="F116">
        <v>4.8419999999999996</v>
      </c>
      <c r="G116">
        <v>3.9039000000000001</v>
      </c>
      <c r="H116">
        <v>5.4073000000000002</v>
      </c>
      <c r="I116">
        <v>6.6158000000000001</v>
      </c>
      <c r="J116">
        <v>3.7473999999999998</v>
      </c>
      <c r="K116">
        <v>4.8174999999999999</v>
      </c>
      <c r="L116">
        <v>5.2652000000000001</v>
      </c>
      <c r="M116">
        <v>5.4649000000000001</v>
      </c>
      <c r="N116">
        <v>4.6881000000000004</v>
      </c>
      <c r="O116">
        <v>2.8386999999999998</v>
      </c>
      <c r="P116">
        <v>5.8348000000000004</v>
      </c>
      <c r="Q116">
        <v>2.7591000000000001</v>
      </c>
      <c r="R116">
        <v>5.1726999999999999</v>
      </c>
      <c r="S116" s="1">
        <v>2.4897</v>
      </c>
      <c r="T116">
        <v>5.6990999999999996</v>
      </c>
    </row>
    <row r="117" spans="1:20" x14ac:dyDescent="0.3">
      <c r="A117" s="1">
        <v>5.6144999999999996</v>
      </c>
      <c r="B117">
        <v>5.9882999999999997</v>
      </c>
      <c r="C117">
        <v>4.5119999999999996</v>
      </c>
      <c r="D117">
        <v>5.0944000000000003</v>
      </c>
      <c r="E117">
        <v>4.2679</v>
      </c>
      <c r="F117">
        <v>6.2355999999999998</v>
      </c>
      <c r="G117">
        <v>5.5659999999999998</v>
      </c>
      <c r="H117">
        <v>1.0931999999999999</v>
      </c>
      <c r="I117">
        <v>4.6628999999999996</v>
      </c>
      <c r="J117">
        <v>4.8079000000000001</v>
      </c>
      <c r="K117">
        <v>5.9119999999999999</v>
      </c>
      <c r="L117">
        <v>6.016</v>
      </c>
      <c r="M117">
        <v>5.0951000000000004</v>
      </c>
      <c r="N117">
        <v>5.7534000000000001</v>
      </c>
      <c r="O117">
        <v>4.0510999999999999</v>
      </c>
      <c r="P117">
        <v>6.1153000000000004</v>
      </c>
      <c r="Q117">
        <v>4.3197999999999999</v>
      </c>
      <c r="R117">
        <v>6.1078000000000001</v>
      </c>
      <c r="S117" s="1">
        <v>2.4876</v>
      </c>
      <c r="T117">
        <v>4.7796000000000003</v>
      </c>
    </row>
    <row r="118" spans="1:20" x14ac:dyDescent="0.3">
      <c r="A118" s="1">
        <v>4.3841999999999999</v>
      </c>
      <c r="B118">
        <v>5.6062000000000003</v>
      </c>
      <c r="C118">
        <v>2.5663999999999998</v>
      </c>
      <c r="D118">
        <v>5.2949999999999999</v>
      </c>
      <c r="E118">
        <v>4.5492999999999997</v>
      </c>
      <c r="F118">
        <v>5.6189999999999998</v>
      </c>
      <c r="G118">
        <v>1.2141</v>
      </c>
      <c r="H118">
        <v>5.7267000000000001</v>
      </c>
      <c r="I118">
        <v>5.9478999999999997</v>
      </c>
      <c r="J118">
        <v>-1.5415000000000001</v>
      </c>
      <c r="K118">
        <v>3.0577000000000001</v>
      </c>
      <c r="L118">
        <v>5.2854999999999999</v>
      </c>
      <c r="M118">
        <v>6.8083</v>
      </c>
      <c r="N118">
        <v>3.0809000000000002</v>
      </c>
      <c r="O118">
        <v>1.3577999999999999</v>
      </c>
      <c r="P118">
        <v>4.8066000000000004</v>
      </c>
      <c r="Q118">
        <v>5.6102999999999996</v>
      </c>
      <c r="R118">
        <v>4.8882000000000003</v>
      </c>
      <c r="S118" s="1">
        <v>7.8025000000000002</v>
      </c>
      <c r="T118">
        <v>3.2786</v>
      </c>
    </row>
    <row r="119" spans="1:20" x14ac:dyDescent="0.3">
      <c r="A119" s="1">
        <v>6.9706999999999999</v>
      </c>
      <c r="B119">
        <v>-0.64029999999999998</v>
      </c>
      <c r="C119">
        <v>7.8503999999999996</v>
      </c>
      <c r="D119">
        <v>1.7275</v>
      </c>
      <c r="E119">
        <v>5.1501999999999999</v>
      </c>
      <c r="F119">
        <v>0.4093</v>
      </c>
      <c r="G119">
        <v>5.3380000000000001</v>
      </c>
      <c r="H119">
        <v>4.5749000000000004</v>
      </c>
      <c r="I119">
        <v>5.2507000000000001</v>
      </c>
      <c r="J119">
        <v>5.9516999999999998</v>
      </c>
      <c r="K119">
        <v>6.2157</v>
      </c>
      <c r="L119">
        <v>-19.1525</v>
      </c>
      <c r="M119">
        <v>6.2412000000000001</v>
      </c>
      <c r="N119">
        <v>4.2687999999999997</v>
      </c>
      <c r="O119">
        <v>4.0458999999999996</v>
      </c>
      <c r="P119">
        <v>5.4406999999999996</v>
      </c>
      <c r="Q119">
        <v>5.9863999999999997</v>
      </c>
      <c r="R119">
        <v>4.3265000000000002</v>
      </c>
      <c r="S119" s="1">
        <v>1.8886000000000001</v>
      </c>
      <c r="T119">
        <v>5.4626000000000001</v>
      </c>
    </row>
    <row r="120" spans="1:20" x14ac:dyDescent="0.3">
      <c r="A120" s="1">
        <v>5.1140999999999996</v>
      </c>
      <c r="B120">
        <v>4.5986000000000002</v>
      </c>
      <c r="C120">
        <v>2.9441000000000002</v>
      </c>
      <c r="D120">
        <v>5.7756999999999996</v>
      </c>
      <c r="E120">
        <v>4.4134000000000002</v>
      </c>
      <c r="F120">
        <v>1.6539999999999999</v>
      </c>
      <c r="G120">
        <v>3.8639000000000001</v>
      </c>
      <c r="H120">
        <v>6.0014000000000003</v>
      </c>
      <c r="I120">
        <v>4.4695999999999998</v>
      </c>
      <c r="J120">
        <v>2.6311</v>
      </c>
      <c r="K120">
        <v>4.8841999999999999</v>
      </c>
      <c r="L120">
        <v>5.5559000000000003</v>
      </c>
      <c r="M120">
        <v>1.476</v>
      </c>
      <c r="N120">
        <v>4.7586000000000004</v>
      </c>
      <c r="O120">
        <v>4.7064000000000004</v>
      </c>
      <c r="P120">
        <v>5.9443999999999999</v>
      </c>
      <c r="Q120">
        <v>3.9790999999999999</v>
      </c>
      <c r="R120">
        <v>6.0831999999999997</v>
      </c>
      <c r="S120" s="1">
        <v>4.3914999999999997</v>
      </c>
      <c r="T120">
        <v>6.1078000000000001</v>
      </c>
    </row>
    <row r="121" spans="1:20" x14ac:dyDescent="0.3">
      <c r="A121" s="1">
        <v>6.4702000000000002</v>
      </c>
      <c r="B121">
        <v>5.4474999999999998</v>
      </c>
      <c r="C121">
        <v>4.3208000000000002</v>
      </c>
      <c r="D121">
        <v>5.8518999999999997</v>
      </c>
      <c r="E121">
        <v>5.9893000000000001</v>
      </c>
      <c r="F121">
        <v>4.9039999999999999</v>
      </c>
      <c r="G121">
        <v>4.8719000000000001</v>
      </c>
      <c r="H121">
        <v>5.7651000000000003</v>
      </c>
      <c r="I121">
        <v>6.0529999999999999</v>
      </c>
      <c r="J121">
        <v>4.9481000000000002</v>
      </c>
      <c r="K121">
        <v>4.7076000000000002</v>
      </c>
      <c r="L121">
        <v>-4.2441000000000004</v>
      </c>
      <c r="M121">
        <v>6.2584999999999997</v>
      </c>
      <c r="N121">
        <v>5.5209999999999999</v>
      </c>
      <c r="O121">
        <v>4.7649999999999997</v>
      </c>
      <c r="P121">
        <v>5.8346</v>
      </c>
      <c r="Q121">
        <v>3.1821999999999999</v>
      </c>
      <c r="R121">
        <v>4.8672000000000004</v>
      </c>
      <c r="S121" s="1">
        <v>5.6849999999999996</v>
      </c>
      <c r="T121">
        <v>5.2651000000000003</v>
      </c>
    </row>
    <row r="122" spans="1:20" x14ac:dyDescent="0.3">
      <c r="A122" s="1">
        <v>2.2667999999999999</v>
      </c>
      <c r="B122">
        <v>6.1028000000000002</v>
      </c>
      <c r="C122">
        <v>4.9084000000000003</v>
      </c>
      <c r="D122">
        <v>3.8923999999999999</v>
      </c>
      <c r="E122">
        <v>3.7778999999999998</v>
      </c>
      <c r="F122">
        <v>5.9271000000000003</v>
      </c>
      <c r="G122">
        <v>4.2153999999999998</v>
      </c>
      <c r="H122">
        <v>5.2220000000000004</v>
      </c>
      <c r="I122">
        <v>5.0956999999999999</v>
      </c>
      <c r="J122">
        <v>5.6826999999999996</v>
      </c>
      <c r="K122">
        <v>3.9043000000000001</v>
      </c>
      <c r="L122">
        <v>4.0414000000000003</v>
      </c>
      <c r="M122">
        <v>2.2890999999999999</v>
      </c>
      <c r="N122">
        <v>5.6440999999999999</v>
      </c>
      <c r="O122">
        <v>4.0823</v>
      </c>
      <c r="P122">
        <v>5.7859999999999996</v>
      </c>
      <c r="Q122">
        <v>4.5351999999999997</v>
      </c>
      <c r="R122">
        <v>6.1689999999999996</v>
      </c>
      <c r="S122" s="1">
        <v>4.7154999999999996</v>
      </c>
      <c r="T122">
        <v>3.9053</v>
      </c>
    </row>
    <row r="123" spans="1:20" x14ac:dyDescent="0.3">
      <c r="A123" s="1">
        <v>2.3889999999999998</v>
      </c>
      <c r="B123">
        <v>5.6952999999999996</v>
      </c>
      <c r="C123">
        <v>2.9933000000000001</v>
      </c>
      <c r="D123">
        <v>5.8967999999999998</v>
      </c>
      <c r="E123">
        <v>5.2832999999999997</v>
      </c>
      <c r="F123">
        <v>5.8596000000000004</v>
      </c>
      <c r="G123">
        <v>4.4736000000000002</v>
      </c>
      <c r="H123">
        <v>-0.64470000000000005</v>
      </c>
      <c r="I123">
        <v>6.7762000000000002</v>
      </c>
      <c r="J123">
        <v>5.9436999999999998</v>
      </c>
      <c r="K123">
        <v>4.5057999999999998</v>
      </c>
      <c r="L123">
        <v>4.8879000000000001</v>
      </c>
      <c r="M123">
        <v>5.8891999999999998</v>
      </c>
      <c r="N123">
        <v>4.3067000000000002</v>
      </c>
      <c r="O123">
        <v>5.4252000000000002</v>
      </c>
      <c r="P123">
        <v>5.9294000000000002</v>
      </c>
      <c r="Q123">
        <v>4.3159999999999998</v>
      </c>
      <c r="R123">
        <v>6.2187999999999999</v>
      </c>
      <c r="S123" s="1">
        <v>2.9388999999999998</v>
      </c>
      <c r="T123">
        <v>5.9663000000000004</v>
      </c>
    </row>
    <row r="124" spans="1:20" x14ac:dyDescent="0.3">
      <c r="A124" s="1">
        <v>7.5831</v>
      </c>
      <c r="B124">
        <v>2.5857999999999999</v>
      </c>
      <c r="C124">
        <v>2.8969</v>
      </c>
      <c r="D124">
        <v>5.1323999999999996</v>
      </c>
      <c r="E124">
        <v>5.7819000000000003</v>
      </c>
      <c r="F124">
        <v>-5.2808000000000002</v>
      </c>
      <c r="G124">
        <v>6.3776000000000002</v>
      </c>
      <c r="H124">
        <v>4.9737</v>
      </c>
      <c r="I124">
        <v>3.3115999999999999</v>
      </c>
      <c r="J124">
        <v>5.9020999999999999</v>
      </c>
      <c r="K124">
        <v>6.4974999999999996</v>
      </c>
      <c r="L124">
        <v>3.6709999999999998</v>
      </c>
      <c r="M124">
        <v>3.9962</v>
      </c>
      <c r="N124">
        <v>6.1736000000000004</v>
      </c>
      <c r="O124">
        <v>4.6158999999999999</v>
      </c>
      <c r="P124">
        <v>4.6950000000000003</v>
      </c>
      <c r="Q124">
        <v>4.7911999999999999</v>
      </c>
      <c r="R124">
        <v>5.5209999999999999</v>
      </c>
      <c r="S124" s="1">
        <v>4.4637000000000002</v>
      </c>
      <c r="T124">
        <v>6.1798999999999999</v>
      </c>
    </row>
    <row r="125" spans="1:20" x14ac:dyDescent="0.3">
      <c r="A125" s="1">
        <v>6.6517999999999997</v>
      </c>
      <c r="B125">
        <v>0.10970000000000001</v>
      </c>
      <c r="C125">
        <v>4.8992000000000004</v>
      </c>
      <c r="D125">
        <v>4.1163999999999996</v>
      </c>
      <c r="E125">
        <v>6.5547000000000004</v>
      </c>
      <c r="F125">
        <v>5.3247</v>
      </c>
      <c r="G125">
        <v>6.3926999999999996</v>
      </c>
      <c r="H125">
        <v>4.7952000000000004</v>
      </c>
      <c r="I125">
        <v>6.1170999999999998</v>
      </c>
      <c r="J125">
        <v>5.3220000000000001</v>
      </c>
      <c r="K125">
        <v>5.2385000000000002</v>
      </c>
      <c r="L125">
        <v>5.5433000000000003</v>
      </c>
      <c r="M125">
        <v>7.6070000000000002</v>
      </c>
      <c r="N125">
        <v>4.05</v>
      </c>
      <c r="O125">
        <v>4.6753</v>
      </c>
      <c r="P125">
        <v>5.9053000000000004</v>
      </c>
      <c r="Q125">
        <v>4.7813999999999997</v>
      </c>
      <c r="R125">
        <v>5.9649999999999999</v>
      </c>
      <c r="S125" s="1">
        <v>4.8700999999999999</v>
      </c>
      <c r="T125">
        <v>6.0781000000000001</v>
      </c>
    </row>
    <row r="126" spans="1:20" x14ac:dyDescent="0.3">
      <c r="A126" s="1">
        <v>0.88180000000000003</v>
      </c>
      <c r="B126">
        <v>5.6555</v>
      </c>
      <c r="C126">
        <v>6.6143999999999998</v>
      </c>
      <c r="D126">
        <v>4.1590999999999996</v>
      </c>
      <c r="E126">
        <v>3.7168999999999999</v>
      </c>
      <c r="F126">
        <v>-4.2156000000000002</v>
      </c>
      <c r="G126">
        <v>4.2419000000000002</v>
      </c>
      <c r="H126">
        <v>6.0937999999999999</v>
      </c>
      <c r="I126">
        <v>2.6846000000000001</v>
      </c>
      <c r="J126">
        <v>5.6563999999999997</v>
      </c>
      <c r="K126">
        <v>6.3865999999999996</v>
      </c>
      <c r="L126">
        <v>4.5180999999999996</v>
      </c>
      <c r="M126">
        <v>5.6989000000000001</v>
      </c>
      <c r="N126">
        <v>5.7314999999999996</v>
      </c>
      <c r="O126">
        <v>4.0194000000000001</v>
      </c>
      <c r="P126">
        <v>5.5556000000000001</v>
      </c>
      <c r="Q126">
        <v>2.7002000000000002</v>
      </c>
      <c r="R126">
        <v>5.9568000000000003</v>
      </c>
      <c r="S126" s="1">
        <v>3.9077000000000002</v>
      </c>
      <c r="T126">
        <v>5.8516000000000004</v>
      </c>
    </row>
    <row r="127" spans="1:20" x14ac:dyDescent="0.3">
      <c r="A127" s="1">
        <v>5.4603999999999999</v>
      </c>
      <c r="B127">
        <v>5.3689999999999998</v>
      </c>
      <c r="C127">
        <v>4.5720999999999998</v>
      </c>
      <c r="D127">
        <v>6.0038</v>
      </c>
      <c r="E127">
        <v>4.5407999999999999</v>
      </c>
      <c r="F127">
        <v>2.5798999999999999</v>
      </c>
      <c r="G127">
        <v>4.2248999999999999</v>
      </c>
      <c r="H127">
        <v>4.6692</v>
      </c>
      <c r="I127">
        <v>6.2622999999999998</v>
      </c>
      <c r="J127">
        <v>5.17</v>
      </c>
      <c r="K127">
        <v>4.6426999999999996</v>
      </c>
      <c r="L127">
        <v>5.5567000000000002</v>
      </c>
      <c r="M127">
        <v>4.0683999999999996</v>
      </c>
      <c r="N127">
        <v>5.3479000000000001</v>
      </c>
      <c r="O127">
        <v>1.9044000000000001</v>
      </c>
      <c r="P127">
        <v>5.3982000000000001</v>
      </c>
      <c r="Q127">
        <v>5.2603</v>
      </c>
      <c r="R127">
        <v>5.0743</v>
      </c>
      <c r="S127" s="1">
        <v>4.3789999999999996</v>
      </c>
      <c r="T127">
        <v>5.7904999999999998</v>
      </c>
    </row>
    <row r="128" spans="1:20" x14ac:dyDescent="0.3">
      <c r="A128" s="1">
        <v>4.1349</v>
      </c>
      <c r="B128">
        <v>6.109</v>
      </c>
      <c r="C128">
        <v>4.7845000000000004</v>
      </c>
      <c r="D128">
        <v>5.9292999999999996</v>
      </c>
      <c r="E128">
        <v>3.9904999999999999</v>
      </c>
      <c r="F128">
        <v>5.2058</v>
      </c>
      <c r="G128">
        <v>5.6962999999999999</v>
      </c>
      <c r="H128">
        <v>3.7656999999999998</v>
      </c>
      <c r="I128">
        <v>6.4181999999999997</v>
      </c>
      <c r="J128">
        <v>4.6505999999999998</v>
      </c>
      <c r="K128">
        <v>6.7698999999999998</v>
      </c>
      <c r="L128">
        <v>3.1055000000000001</v>
      </c>
      <c r="M128">
        <v>2.8475000000000001</v>
      </c>
      <c r="N128">
        <v>4.2972000000000001</v>
      </c>
      <c r="O128">
        <v>2.0299</v>
      </c>
      <c r="P128">
        <v>5.1345999999999998</v>
      </c>
      <c r="Q128">
        <v>7.3533999999999997</v>
      </c>
      <c r="R128">
        <v>-1.776</v>
      </c>
      <c r="S128" s="1">
        <v>4.9713000000000003</v>
      </c>
      <c r="T128">
        <v>5.0880000000000001</v>
      </c>
    </row>
    <row r="129" spans="1:20" x14ac:dyDescent="0.3">
      <c r="A129" s="1">
        <v>4.2880000000000003</v>
      </c>
      <c r="B129">
        <v>-16.6785</v>
      </c>
      <c r="C129">
        <v>4.9522000000000004</v>
      </c>
      <c r="D129">
        <v>6.0385999999999997</v>
      </c>
      <c r="E129">
        <v>5.601</v>
      </c>
      <c r="F129">
        <v>6.0720000000000001</v>
      </c>
      <c r="G129">
        <v>4.5308000000000002</v>
      </c>
      <c r="H129">
        <v>5.1055000000000001</v>
      </c>
      <c r="I129">
        <v>4.1242999999999999</v>
      </c>
      <c r="J129">
        <v>2.5398999999999998</v>
      </c>
      <c r="K129">
        <v>3.8662000000000001</v>
      </c>
      <c r="L129">
        <v>6.0682999999999998</v>
      </c>
      <c r="M129">
        <v>5.3760000000000003</v>
      </c>
      <c r="N129">
        <v>5.0153999999999996</v>
      </c>
      <c r="O129">
        <v>-1.0261</v>
      </c>
      <c r="P129">
        <v>5.484</v>
      </c>
      <c r="Q129">
        <v>4.0984999999999996</v>
      </c>
      <c r="R129">
        <v>5.4873000000000003</v>
      </c>
      <c r="S129" s="1">
        <v>3.8186</v>
      </c>
      <c r="T129">
        <v>0.9234</v>
      </c>
    </row>
    <row r="130" spans="1:20" x14ac:dyDescent="0.3">
      <c r="A130" s="1">
        <v>5.1200999999999999</v>
      </c>
      <c r="B130">
        <v>5.12</v>
      </c>
      <c r="C130">
        <v>6.4005000000000001</v>
      </c>
      <c r="D130">
        <v>4.8545999999999996</v>
      </c>
      <c r="E130">
        <v>7.17</v>
      </c>
      <c r="F130">
        <v>-4.7100999999999997</v>
      </c>
      <c r="G130">
        <v>4.1395</v>
      </c>
      <c r="H130">
        <v>4.6303000000000001</v>
      </c>
      <c r="I130">
        <v>6.4912999999999998</v>
      </c>
      <c r="J130">
        <v>-1.5444</v>
      </c>
      <c r="K130">
        <v>5.1386000000000003</v>
      </c>
      <c r="L130">
        <v>5.7628000000000004</v>
      </c>
      <c r="M130">
        <v>2.3193000000000001</v>
      </c>
      <c r="N130">
        <v>5.7797999999999998</v>
      </c>
      <c r="O130">
        <v>1.9973000000000001</v>
      </c>
      <c r="P130">
        <v>5.6616999999999997</v>
      </c>
      <c r="Q130">
        <v>5.2565</v>
      </c>
      <c r="R130">
        <v>0.37330000000000002</v>
      </c>
      <c r="S130" s="1">
        <v>3.1829999999999998</v>
      </c>
      <c r="T130">
        <v>5.968</v>
      </c>
    </row>
    <row r="131" spans="1:20" x14ac:dyDescent="0.3">
      <c r="A131" s="1">
        <v>4.2066999999999997</v>
      </c>
      <c r="B131">
        <v>5.5505000000000004</v>
      </c>
      <c r="C131">
        <v>5.2839999999999998</v>
      </c>
      <c r="D131">
        <v>1.9166000000000001</v>
      </c>
      <c r="E131">
        <v>4.2114000000000003</v>
      </c>
      <c r="F131">
        <v>5.9920999999999998</v>
      </c>
      <c r="G131">
        <v>5.7050000000000001</v>
      </c>
      <c r="H131">
        <v>5.2641999999999998</v>
      </c>
      <c r="I131">
        <v>5.1707000000000001</v>
      </c>
      <c r="J131">
        <v>6.0267999999999997</v>
      </c>
      <c r="K131">
        <v>4.2084999999999999</v>
      </c>
      <c r="L131">
        <v>6.0208000000000004</v>
      </c>
      <c r="M131">
        <v>5.8116000000000003</v>
      </c>
      <c r="N131">
        <v>4.5711000000000004</v>
      </c>
      <c r="O131">
        <v>3.8883999999999999</v>
      </c>
      <c r="P131">
        <v>6.1590999999999996</v>
      </c>
      <c r="Q131">
        <v>3.6347</v>
      </c>
      <c r="R131">
        <v>4.2102000000000004</v>
      </c>
      <c r="S131" s="1">
        <v>9.4413999999999998</v>
      </c>
      <c r="T131">
        <v>-4.0713999999999997</v>
      </c>
    </row>
    <row r="132" spans="1:20" x14ac:dyDescent="0.3">
      <c r="A132" s="1">
        <v>1.3973</v>
      </c>
      <c r="B132">
        <v>5.1780999999999997</v>
      </c>
      <c r="C132">
        <v>3.0886999999999998</v>
      </c>
      <c r="D132">
        <v>5.4375</v>
      </c>
      <c r="E132">
        <v>7.5279999999999996</v>
      </c>
      <c r="F132">
        <v>3.9738000000000002</v>
      </c>
      <c r="G132">
        <v>5.2744</v>
      </c>
      <c r="H132">
        <v>5.5877999999999997</v>
      </c>
      <c r="I132">
        <v>4.9127999999999998</v>
      </c>
      <c r="J132">
        <v>5.0373999999999999</v>
      </c>
      <c r="K132">
        <v>3.4289999999999998</v>
      </c>
      <c r="L132">
        <v>6.0797999999999996</v>
      </c>
      <c r="M132">
        <v>3.8228</v>
      </c>
      <c r="N132">
        <v>5.1756000000000002</v>
      </c>
      <c r="O132">
        <v>4.1984000000000004</v>
      </c>
      <c r="P132">
        <v>4.3002000000000002</v>
      </c>
      <c r="Q132">
        <v>6.0810000000000004</v>
      </c>
      <c r="R132">
        <v>5.6893000000000002</v>
      </c>
      <c r="S132" s="1">
        <v>2.0289000000000001</v>
      </c>
      <c r="T132">
        <v>1.3075000000000001</v>
      </c>
    </row>
    <row r="133" spans="1:20" x14ac:dyDescent="0.3">
      <c r="A133" s="1">
        <v>3.3081999999999998</v>
      </c>
      <c r="B133">
        <v>3.0615000000000001</v>
      </c>
      <c r="C133">
        <v>3.2225000000000001</v>
      </c>
      <c r="D133">
        <v>5.9648000000000003</v>
      </c>
      <c r="E133">
        <v>3.9708999999999999</v>
      </c>
      <c r="F133">
        <v>5.0082000000000004</v>
      </c>
      <c r="G133">
        <v>5.1557000000000004</v>
      </c>
      <c r="H133">
        <v>6.1738999999999997</v>
      </c>
      <c r="I133">
        <v>4.7645</v>
      </c>
      <c r="J133">
        <v>5.8967999999999998</v>
      </c>
      <c r="K133">
        <v>5.5763999999999996</v>
      </c>
      <c r="L133">
        <v>5.9587000000000003</v>
      </c>
      <c r="M133">
        <v>6.2450000000000001</v>
      </c>
      <c r="N133">
        <v>5.5156999999999998</v>
      </c>
      <c r="O133">
        <v>3.4140000000000001</v>
      </c>
      <c r="P133">
        <v>4.9969000000000001</v>
      </c>
      <c r="Q133">
        <v>3.4495</v>
      </c>
      <c r="R133">
        <v>5.6772</v>
      </c>
      <c r="S133" s="1">
        <v>2.0804999999999998</v>
      </c>
      <c r="T133">
        <v>4.7732000000000001</v>
      </c>
    </row>
    <row r="134" spans="1:20" x14ac:dyDescent="0.3">
      <c r="A134" s="1">
        <v>7.7228000000000003</v>
      </c>
      <c r="B134">
        <v>4.0514000000000001</v>
      </c>
      <c r="C134">
        <v>3.7221000000000002</v>
      </c>
      <c r="D134">
        <v>3.8816999999999999</v>
      </c>
      <c r="E134">
        <v>2.3008000000000002</v>
      </c>
      <c r="F134">
        <v>5.9905999999999997</v>
      </c>
      <c r="G134">
        <v>3.5794000000000001</v>
      </c>
      <c r="H134">
        <v>4.9099000000000004</v>
      </c>
      <c r="I134">
        <v>3.8029999999999999</v>
      </c>
      <c r="J134">
        <v>5.8789999999999996</v>
      </c>
      <c r="K134">
        <v>7.7873999999999999</v>
      </c>
      <c r="L134">
        <v>-1.5690999999999999</v>
      </c>
      <c r="M134">
        <v>4.0030999999999999</v>
      </c>
      <c r="N134">
        <v>5.7625000000000002</v>
      </c>
      <c r="O134">
        <v>5.7751000000000001</v>
      </c>
      <c r="P134">
        <v>5.2929000000000004</v>
      </c>
      <c r="Q134">
        <v>3.9443999999999999</v>
      </c>
      <c r="R134">
        <v>5.7995999999999999</v>
      </c>
      <c r="S134" s="1">
        <v>2.4359999999999999</v>
      </c>
      <c r="T134">
        <v>6.0792999999999999</v>
      </c>
    </row>
    <row r="135" spans="1:20" x14ac:dyDescent="0.3">
      <c r="A135" s="1">
        <v>3.1583000000000001</v>
      </c>
      <c r="B135">
        <v>5.2849000000000004</v>
      </c>
      <c r="C135">
        <v>2.8279999999999998</v>
      </c>
      <c r="D135">
        <v>5.8181000000000003</v>
      </c>
      <c r="E135">
        <v>2.4443999999999999</v>
      </c>
      <c r="F135">
        <v>5.1830999999999996</v>
      </c>
      <c r="G135">
        <v>4.8174999999999999</v>
      </c>
      <c r="H135">
        <v>4.4928999999999997</v>
      </c>
      <c r="I135">
        <v>5.6010999999999997</v>
      </c>
      <c r="J135">
        <v>5.3422000000000001</v>
      </c>
      <c r="K135">
        <v>3.1345999999999998</v>
      </c>
      <c r="L135">
        <v>5.8261000000000003</v>
      </c>
      <c r="M135">
        <v>3.2403</v>
      </c>
      <c r="N135">
        <v>5.8423999999999996</v>
      </c>
      <c r="O135">
        <v>3.1515</v>
      </c>
      <c r="P135">
        <v>6.2121000000000004</v>
      </c>
      <c r="Q135">
        <v>3.9643999999999999</v>
      </c>
      <c r="R135">
        <v>5.6738999999999997</v>
      </c>
      <c r="S135" s="1">
        <v>4.8739999999999997</v>
      </c>
      <c r="T135">
        <v>5.1348000000000003</v>
      </c>
    </row>
    <row r="136" spans="1:20" x14ac:dyDescent="0.3">
      <c r="A136" s="1">
        <v>3.1429</v>
      </c>
      <c r="B136">
        <v>4.2747999999999999</v>
      </c>
      <c r="C136">
        <v>7.6496000000000004</v>
      </c>
      <c r="D136">
        <v>2.5005000000000002</v>
      </c>
      <c r="E136">
        <v>5.8929</v>
      </c>
      <c r="F136">
        <v>4.0319000000000003</v>
      </c>
      <c r="G136">
        <v>3.8079000000000001</v>
      </c>
      <c r="H136">
        <v>4.6665000000000001</v>
      </c>
      <c r="I136">
        <v>4.4908000000000001</v>
      </c>
      <c r="J136">
        <v>6.1075999999999997</v>
      </c>
      <c r="K136">
        <v>4.0856000000000003</v>
      </c>
      <c r="L136">
        <v>4.9710000000000001</v>
      </c>
      <c r="M136">
        <v>1.6556999999999999</v>
      </c>
      <c r="N136">
        <v>5.6014999999999997</v>
      </c>
      <c r="O136">
        <v>6.6186999999999996</v>
      </c>
      <c r="P136">
        <v>5.7388000000000003</v>
      </c>
      <c r="Q136">
        <v>3.6657999999999999</v>
      </c>
      <c r="R136">
        <v>5.0972</v>
      </c>
      <c r="S136" s="1">
        <v>5.0225</v>
      </c>
      <c r="T136">
        <v>4.7424999999999997</v>
      </c>
    </row>
    <row r="137" spans="1:20" x14ac:dyDescent="0.3">
      <c r="A137" s="1">
        <v>4.7004999999999999</v>
      </c>
      <c r="B137">
        <v>4.5218999999999996</v>
      </c>
      <c r="C137">
        <v>5.4260000000000002</v>
      </c>
      <c r="D137">
        <v>6.1692</v>
      </c>
      <c r="E137">
        <v>4.8346</v>
      </c>
      <c r="F137">
        <v>5.4775999999999998</v>
      </c>
      <c r="G137">
        <v>1.8149999999999999</v>
      </c>
      <c r="H137">
        <v>4.4668999999999999</v>
      </c>
      <c r="I137">
        <v>2.1537000000000002</v>
      </c>
      <c r="J137">
        <v>5.2901999999999996</v>
      </c>
      <c r="K137">
        <v>2.7168000000000001</v>
      </c>
      <c r="L137">
        <v>5.7134999999999998</v>
      </c>
      <c r="M137">
        <v>2.9238</v>
      </c>
      <c r="N137">
        <v>6.0391000000000004</v>
      </c>
      <c r="O137">
        <v>4.7298999999999998</v>
      </c>
      <c r="P137">
        <v>2.8607</v>
      </c>
      <c r="Q137">
        <v>4.9908999999999999</v>
      </c>
      <c r="R137">
        <v>2.6514000000000002</v>
      </c>
      <c r="S137" s="1">
        <v>3.1280999999999999</v>
      </c>
      <c r="T137">
        <v>6.1809000000000003</v>
      </c>
    </row>
    <row r="138" spans="1:20" x14ac:dyDescent="0.3">
      <c r="A138" s="1">
        <v>3.2098</v>
      </c>
      <c r="B138">
        <v>5.8875999999999999</v>
      </c>
      <c r="C138">
        <v>6.2431999999999999</v>
      </c>
      <c r="D138">
        <v>5.2960000000000003</v>
      </c>
      <c r="E138">
        <v>4.6351000000000004</v>
      </c>
      <c r="F138">
        <v>5.8578999999999999</v>
      </c>
      <c r="G138">
        <v>5.1683000000000003</v>
      </c>
      <c r="H138">
        <v>3.4809999999999999</v>
      </c>
      <c r="I138">
        <v>5.3844000000000003</v>
      </c>
      <c r="J138">
        <v>5.4069000000000003</v>
      </c>
      <c r="K138">
        <v>5.8158000000000003</v>
      </c>
      <c r="L138">
        <v>6.0162000000000004</v>
      </c>
      <c r="M138">
        <v>1.4973000000000001</v>
      </c>
      <c r="N138">
        <v>5.4861000000000004</v>
      </c>
      <c r="O138">
        <v>4.0922000000000001</v>
      </c>
      <c r="P138">
        <v>6.1143999999999998</v>
      </c>
      <c r="Q138">
        <v>6.7984</v>
      </c>
      <c r="R138">
        <v>5.2054999999999998</v>
      </c>
      <c r="S138" s="1">
        <v>5.1025999999999998</v>
      </c>
      <c r="T138">
        <v>4.1178999999999997</v>
      </c>
    </row>
    <row r="139" spans="1:20" x14ac:dyDescent="0.3">
      <c r="A139" s="1">
        <v>5.3807</v>
      </c>
      <c r="B139">
        <v>5.1252000000000004</v>
      </c>
      <c r="C139">
        <v>1.2881</v>
      </c>
      <c r="D139">
        <v>4.2165999999999997</v>
      </c>
      <c r="E139">
        <v>4.1562999999999999</v>
      </c>
      <c r="F139">
        <v>5.9630000000000001</v>
      </c>
      <c r="G139">
        <v>4.1985999999999999</v>
      </c>
      <c r="H139">
        <v>4.9284999999999997</v>
      </c>
      <c r="I139">
        <v>6.3414999999999999</v>
      </c>
      <c r="J139">
        <v>2.7136</v>
      </c>
      <c r="K139">
        <v>4.7615999999999996</v>
      </c>
      <c r="L139">
        <v>6.0523999999999996</v>
      </c>
      <c r="M139">
        <v>3.0651999999999999</v>
      </c>
      <c r="N139">
        <v>4.4112</v>
      </c>
      <c r="O139">
        <v>3.5365000000000002</v>
      </c>
      <c r="P139">
        <v>3.5413999999999999</v>
      </c>
      <c r="Q139">
        <v>4.3400999999999996</v>
      </c>
      <c r="R139">
        <v>4.4669999999999996</v>
      </c>
      <c r="S139" s="1">
        <v>4.6647999999999996</v>
      </c>
      <c r="T139">
        <v>5.8373999999999997</v>
      </c>
    </row>
    <row r="140" spans="1:20" x14ac:dyDescent="0.3">
      <c r="A140" s="1">
        <v>2.5045000000000002</v>
      </c>
      <c r="B140">
        <v>5.0157999999999996</v>
      </c>
      <c r="C140">
        <v>6.9983000000000004</v>
      </c>
      <c r="D140">
        <v>4.0151000000000003</v>
      </c>
      <c r="E140">
        <v>3.9283000000000001</v>
      </c>
      <c r="F140">
        <v>5.9851000000000001</v>
      </c>
      <c r="G140">
        <v>4.3606999999999996</v>
      </c>
      <c r="H140">
        <v>5.2016999999999998</v>
      </c>
      <c r="I140">
        <v>4.2766999999999999</v>
      </c>
      <c r="J140">
        <v>1.6315999999999999</v>
      </c>
      <c r="K140">
        <v>5.4180000000000001</v>
      </c>
      <c r="L140">
        <v>0.91120000000000001</v>
      </c>
      <c r="M140">
        <v>5.9302999999999999</v>
      </c>
      <c r="N140">
        <v>5.5167999999999999</v>
      </c>
      <c r="O140">
        <v>4.5319000000000003</v>
      </c>
      <c r="P140">
        <v>3.9799000000000002</v>
      </c>
      <c r="Q140">
        <v>4.6510999999999996</v>
      </c>
      <c r="R140">
        <v>6.1247999999999996</v>
      </c>
      <c r="S140" s="1">
        <v>3.415</v>
      </c>
      <c r="T140">
        <v>6.0514000000000001</v>
      </c>
    </row>
    <row r="141" spans="1:20" x14ac:dyDescent="0.3">
      <c r="A141" s="1">
        <v>5.1809000000000003</v>
      </c>
      <c r="B141">
        <v>5.5736999999999997</v>
      </c>
      <c r="C141">
        <v>5.4387999999999996</v>
      </c>
      <c r="D141">
        <v>5.4985999999999997</v>
      </c>
      <c r="E141">
        <v>5.4809000000000001</v>
      </c>
      <c r="F141">
        <v>5.9282000000000004</v>
      </c>
      <c r="G141">
        <v>7.5125999999999999</v>
      </c>
      <c r="H141">
        <v>5.3448000000000002</v>
      </c>
      <c r="I141">
        <v>2.7837000000000001</v>
      </c>
      <c r="J141">
        <v>5.1096000000000004</v>
      </c>
      <c r="K141">
        <v>6.2386999999999997</v>
      </c>
      <c r="L141">
        <v>3.3702999999999999</v>
      </c>
      <c r="M141">
        <v>7.8014999999999999</v>
      </c>
      <c r="N141">
        <v>0.46539999999999998</v>
      </c>
      <c r="O141">
        <v>4.5018000000000002</v>
      </c>
      <c r="P141">
        <v>0.4582</v>
      </c>
      <c r="Q141">
        <v>4.7881</v>
      </c>
      <c r="R141">
        <v>2.972</v>
      </c>
      <c r="S141" s="1">
        <v>3.3151000000000002</v>
      </c>
      <c r="T141">
        <v>4.5244999999999997</v>
      </c>
    </row>
    <row r="142" spans="1:20" x14ac:dyDescent="0.3">
      <c r="A142" s="1">
        <v>4.3634000000000004</v>
      </c>
      <c r="B142">
        <v>4.9843999999999999</v>
      </c>
      <c r="C142">
        <v>4.1032999999999999</v>
      </c>
      <c r="D142">
        <v>6.2165999999999997</v>
      </c>
      <c r="E142">
        <v>2.0192999999999999</v>
      </c>
      <c r="F142">
        <v>5.9672999999999998</v>
      </c>
      <c r="G142">
        <v>3.6987999999999999</v>
      </c>
      <c r="H142">
        <v>6.1825000000000001</v>
      </c>
      <c r="I142">
        <v>3.2099000000000002</v>
      </c>
      <c r="J142">
        <v>5.6981000000000002</v>
      </c>
      <c r="K142">
        <v>6.5670999999999999</v>
      </c>
      <c r="L142">
        <v>5.4824999999999999</v>
      </c>
      <c r="M142">
        <v>3.7395999999999998</v>
      </c>
      <c r="N142">
        <v>5.7750000000000004</v>
      </c>
      <c r="O142">
        <v>5.1913999999999998</v>
      </c>
      <c r="P142">
        <v>5.9976000000000003</v>
      </c>
      <c r="Q142">
        <v>3.7385000000000002</v>
      </c>
      <c r="R142">
        <v>6.0346000000000002</v>
      </c>
      <c r="S142" s="1">
        <v>3.9007000000000001</v>
      </c>
      <c r="T142">
        <v>5.7686000000000002</v>
      </c>
    </row>
    <row r="143" spans="1:20" x14ac:dyDescent="0.3">
      <c r="A143" s="1">
        <v>3.0261</v>
      </c>
      <c r="B143">
        <v>6.0839999999999996</v>
      </c>
      <c r="C143">
        <v>3.7059000000000002</v>
      </c>
      <c r="D143">
        <v>-2.0066000000000002</v>
      </c>
      <c r="E143">
        <v>5.4843999999999999</v>
      </c>
      <c r="F143">
        <v>2.7665000000000002</v>
      </c>
      <c r="G143">
        <v>2.0859999999999999</v>
      </c>
      <c r="H143">
        <v>4.8686999999999996</v>
      </c>
      <c r="I143">
        <v>4.1246</v>
      </c>
      <c r="J143">
        <v>4.7770000000000001</v>
      </c>
      <c r="K143">
        <v>3.7403</v>
      </c>
      <c r="L143">
        <v>5.7222999999999997</v>
      </c>
      <c r="M143">
        <v>4.75</v>
      </c>
      <c r="N143">
        <v>-7.5339999999999998</v>
      </c>
      <c r="O143">
        <v>6.8648999999999996</v>
      </c>
      <c r="P143">
        <v>3.2351999999999999</v>
      </c>
      <c r="Q143">
        <v>5.9593999999999996</v>
      </c>
      <c r="R143">
        <v>5.8468999999999998</v>
      </c>
      <c r="S143" s="1">
        <v>7.2625000000000002</v>
      </c>
      <c r="T143">
        <v>-2.4249000000000001</v>
      </c>
    </row>
    <row r="144" spans="1:20" x14ac:dyDescent="0.3">
      <c r="A144" s="1">
        <v>4.0757000000000003</v>
      </c>
      <c r="B144">
        <v>3.7753999999999999</v>
      </c>
      <c r="C144">
        <v>8.2498000000000005</v>
      </c>
      <c r="D144">
        <v>-2.7328000000000001</v>
      </c>
      <c r="E144">
        <v>3.3942000000000001</v>
      </c>
      <c r="F144">
        <v>5.0307000000000004</v>
      </c>
      <c r="G144">
        <v>3.746</v>
      </c>
      <c r="H144">
        <v>4.8198999999999996</v>
      </c>
      <c r="I144">
        <v>4.9179000000000004</v>
      </c>
      <c r="J144">
        <v>2.2345999999999999</v>
      </c>
      <c r="K144">
        <v>4.6646999999999998</v>
      </c>
      <c r="L144">
        <v>-1.4165000000000001</v>
      </c>
      <c r="M144">
        <v>4.2766999999999999</v>
      </c>
      <c r="N144">
        <v>3.7168000000000001</v>
      </c>
      <c r="O144">
        <v>2.9575</v>
      </c>
      <c r="P144">
        <v>3.1158999999999999</v>
      </c>
      <c r="Q144">
        <v>3.7292000000000001</v>
      </c>
      <c r="R144">
        <v>3.1547999999999998</v>
      </c>
      <c r="S144" s="1">
        <v>9.4631000000000007</v>
      </c>
      <c r="T144">
        <v>-2.5916999999999999</v>
      </c>
    </row>
    <row r="145" spans="1:20" x14ac:dyDescent="0.3">
      <c r="A145" s="1">
        <v>3.2008000000000001</v>
      </c>
      <c r="B145">
        <v>1.1480999999999999</v>
      </c>
      <c r="C145">
        <v>3.6160000000000001</v>
      </c>
      <c r="D145">
        <v>5.6300999999999997</v>
      </c>
      <c r="E145">
        <v>3.0891000000000002</v>
      </c>
      <c r="F145">
        <v>5.6797000000000004</v>
      </c>
      <c r="G145">
        <v>3.7199</v>
      </c>
      <c r="H145">
        <v>5.8327</v>
      </c>
      <c r="I145">
        <v>4.4615999999999998</v>
      </c>
      <c r="J145">
        <v>3.2075</v>
      </c>
      <c r="K145">
        <v>2.7991999999999999</v>
      </c>
      <c r="L145">
        <v>5.4313000000000002</v>
      </c>
      <c r="M145">
        <v>4.9764999999999997</v>
      </c>
      <c r="N145">
        <v>-1.5082</v>
      </c>
      <c r="O145">
        <v>2.6162999999999998</v>
      </c>
      <c r="P145">
        <v>3.1684999999999999</v>
      </c>
      <c r="Q145">
        <v>4.0251000000000001</v>
      </c>
      <c r="R145">
        <v>5.7575000000000003</v>
      </c>
      <c r="S145" s="1">
        <v>1.2497</v>
      </c>
      <c r="T145">
        <v>5.1162999999999998</v>
      </c>
    </row>
    <row r="146" spans="1:20" x14ac:dyDescent="0.3">
      <c r="A146" s="1">
        <v>3.3330000000000002</v>
      </c>
      <c r="B146">
        <v>6.2332999999999998</v>
      </c>
      <c r="C146">
        <v>4.9630000000000001</v>
      </c>
      <c r="D146">
        <v>6.1887999999999996</v>
      </c>
      <c r="E146">
        <v>0.94359999999999999</v>
      </c>
      <c r="F146">
        <v>5.4611999999999998</v>
      </c>
      <c r="G146">
        <v>5.2683999999999997</v>
      </c>
      <c r="H146">
        <v>4.8898000000000001</v>
      </c>
      <c r="I146">
        <v>4.3022999999999998</v>
      </c>
      <c r="J146">
        <v>2.6669999999999998</v>
      </c>
      <c r="K146">
        <v>6.3357000000000001</v>
      </c>
      <c r="L146">
        <v>4.9196</v>
      </c>
      <c r="M146">
        <v>1.6986000000000001</v>
      </c>
      <c r="N146">
        <v>5.1927000000000003</v>
      </c>
      <c r="O146">
        <v>6.0305999999999997</v>
      </c>
      <c r="P146">
        <v>4.9043999999999999</v>
      </c>
      <c r="Q146">
        <v>3.7498</v>
      </c>
      <c r="R146">
        <v>6.1246</v>
      </c>
      <c r="S146" s="1">
        <v>4.1073000000000004</v>
      </c>
      <c r="T146">
        <v>6.1230000000000002</v>
      </c>
    </row>
    <row r="147" spans="1:20" x14ac:dyDescent="0.3">
      <c r="A147" s="1">
        <v>4.7038000000000002</v>
      </c>
      <c r="B147">
        <v>5.3667999999999996</v>
      </c>
      <c r="C147">
        <v>2.9201000000000001</v>
      </c>
      <c r="D147">
        <v>5.7530999999999999</v>
      </c>
      <c r="E147">
        <v>4.4973000000000001</v>
      </c>
      <c r="F147">
        <v>6.1886999999999999</v>
      </c>
      <c r="G147">
        <v>3.9228999999999998</v>
      </c>
      <c r="H147">
        <v>5.2594000000000003</v>
      </c>
      <c r="I147">
        <v>3.5731999999999999</v>
      </c>
      <c r="J147">
        <v>5.8444000000000003</v>
      </c>
      <c r="K147">
        <v>4.4530000000000003</v>
      </c>
      <c r="L147">
        <v>1.7576000000000001</v>
      </c>
      <c r="M147">
        <v>3.8969999999999998</v>
      </c>
      <c r="N147">
        <v>3.1412</v>
      </c>
      <c r="O147">
        <v>3.2706</v>
      </c>
      <c r="P147">
        <v>5.8029999999999999</v>
      </c>
      <c r="Q147">
        <v>2.254</v>
      </c>
      <c r="R147">
        <v>5.8539000000000003</v>
      </c>
      <c r="S147" s="1">
        <v>4.7834000000000003</v>
      </c>
      <c r="T147">
        <v>4.3674999999999997</v>
      </c>
    </row>
    <row r="148" spans="1:20" x14ac:dyDescent="0.3">
      <c r="A148" s="1">
        <v>5.7271999999999998</v>
      </c>
      <c r="B148">
        <v>6.0683999999999996</v>
      </c>
      <c r="C148">
        <v>4.0787000000000004</v>
      </c>
      <c r="D148">
        <v>5.0852000000000004</v>
      </c>
      <c r="E148">
        <v>7.8624000000000001</v>
      </c>
      <c r="F148">
        <v>3.2069000000000001</v>
      </c>
      <c r="G148">
        <v>4.2300000000000004</v>
      </c>
      <c r="H148">
        <v>5.9873000000000003</v>
      </c>
      <c r="I148">
        <v>4.0587999999999997</v>
      </c>
      <c r="J148">
        <v>5.5288000000000004</v>
      </c>
      <c r="K148">
        <v>1.4578</v>
      </c>
      <c r="L148">
        <v>5.2228000000000003</v>
      </c>
      <c r="M148">
        <v>5.8502999999999998</v>
      </c>
      <c r="N148">
        <v>4.9212999999999996</v>
      </c>
      <c r="O148">
        <v>3.8464999999999998</v>
      </c>
      <c r="P148">
        <v>4.1875</v>
      </c>
      <c r="Q148">
        <v>1.964</v>
      </c>
      <c r="R148">
        <v>5.1909999999999998</v>
      </c>
      <c r="S148" s="1">
        <v>5.2382</v>
      </c>
      <c r="T148">
        <v>5.6779999999999999</v>
      </c>
    </row>
    <row r="149" spans="1:20" x14ac:dyDescent="0.3">
      <c r="A149" s="1">
        <v>4.1348000000000003</v>
      </c>
      <c r="B149">
        <v>5.8719000000000001</v>
      </c>
      <c r="C149">
        <v>4.1474000000000002</v>
      </c>
      <c r="D149">
        <v>5.952</v>
      </c>
      <c r="E149">
        <v>2.8081999999999998</v>
      </c>
      <c r="F149">
        <v>3.073</v>
      </c>
      <c r="G149">
        <v>5.0692000000000004</v>
      </c>
      <c r="H149">
        <v>5.7118000000000002</v>
      </c>
      <c r="I149">
        <v>2.9933000000000001</v>
      </c>
      <c r="J149">
        <v>5.2492999999999999</v>
      </c>
      <c r="K149">
        <v>2.9327000000000001</v>
      </c>
      <c r="L149">
        <v>5.5884999999999998</v>
      </c>
      <c r="M149">
        <v>3.7892999999999999</v>
      </c>
      <c r="N149">
        <v>4.6844000000000001</v>
      </c>
      <c r="O149">
        <v>3.8734999999999999</v>
      </c>
      <c r="P149">
        <v>5.8956999999999997</v>
      </c>
      <c r="Q149">
        <v>1.8919999999999999</v>
      </c>
      <c r="R149">
        <v>5.7089999999999996</v>
      </c>
      <c r="S149" s="1">
        <v>4.8707000000000003</v>
      </c>
      <c r="T149">
        <v>5.8920000000000003</v>
      </c>
    </row>
    <row r="150" spans="1:20" x14ac:dyDescent="0.3">
      <c r="A150" s="1">
        <v>4.327</v>
      </c>
      <c r="B150">
        <v>3.6829000000000001</v>
      </c>
      <c r="C150">
        <v>3.6791999999999998</v>
      </c>
      <c r="D150">
        <v>5.9629000000000003</v>
      </c>
      <c r="E150">
        <v>5.0376000000000003</v>
      </c>
      <c r="F150">
        <v>4.1524000000000001</v>
      </c>
      <c r="G150">
        <v>5.7196999999999996</v>
      </c>
      <c r="H150">
        <v>6.0698999999999996</v>
      </c>
      <c r="I150">
        <v>1.7302999999999999</v>
      </c>
      <c r="J150">
        <v>5.5430999999999999</v>
      </c>
      <c r="K150">
        <v>4.3512000000000004</v>
      </c>
      <c r="L150">
        <v>5.8410000000000002</v>
      </c>
      <c r="M150">
        <v>5.0316999999999998</v>
      </c>
      <c r="N150">
        <v>5.9320000000000004</v>
      </c>
      <c r="O150">
        <v>3.0495999999999999</v>
      </c>
      <c r="P150">
        <v>5.234</v>
      </c>
      <c r="Q150">
        <v>5.1929999999999996</v>
      </c>
      <c r="R150">
        <v>6.1375999999999999</v>
      </c>
      <c r="S150" s="1">
        <v>1.7562</v>
      </c>
      <c r="T150">
        <v>4.1417000000000002</v>
      </c>
    </row>
    <row r="151" spans="1:20" x14ac:dyDescent="0.3">
      <c r="A151" s="1">
        <v>7.7633000000000001</v>
      </c>
      <c r="B151">
        <v>2.3778999999999999</v>
      </c>
      <c r="C151">
        <v>4.3018999999999998</v>
      </c>
      <c r="D151">
        <v>5.7478999999999996</v>
      </c>
      <c r="E151">
        <v>4.5843999999999996</v>
      </c>
      <c r="F151">
        <v>3.9182999999999999</v>
      </c>
      <c r="G151">
        <v>4.6170999999999998</v>
      </c>
      <c r="H151">
        <v>4.7282000000000002</v>
      </c>
      <c r="I151">
        <v>4.8811999999999998</v>
      </c>
      <c r="J151">
        <v>4.6007999999999996</v>
      </c>
      <c r="K151">
        <v>4.6412000000000004</v>
      </c>
      <c r="L151">
        <v>4.3125999999999998</v>
      </c>
      <c r="M151">
        <v>4.9372999999999996</v>
      </c>
      <c r="N151">
        <v>4.9630000000000001</v>
      </c>
      <c r="O151">
        <v>0.4446</v>
      </c>
      <c r="P151">
        <v>4.8276000000000003</v>
      </c>
      <c r="Q151">
        <v>7.8163</v>
      </c>
      <c r="R151">
        <v>4.0445000000000002</v>
      </c>
      <c r="S151" s="1">
        <v>3.5453999999999999</v>
      </c>
      <c r="T151">
        <v>4.3029000000000002</v>
      </c>
    </row>
    <row r="152" spans="1:20" x14ac:dyDescent="0.3">
      <c r="A152" s="1">
        <v>3.6596000000000002</v>
      </c>
      <c r="B152">
        <v>6.0191999999999997</v>
      </c>
      <c r="C152">
        <v>2.7538</v>
      </c>
      <c r="D152">
        <v>5.2419000000000002</v>
      </c>
      <c r="E152">
        <v>2.6372</v>
      </c>
      <c r="F152">
        <v>9.4600000000000004E-2</v>
      </c>
      <c r="G152">
        <v>5.2957999999999998</v>
      </c>
      <c r="H152">
        <v>4.5095000000000001</v>
      </c>
      <c r="I152">
        <v>4.6920000000000002</v>
      </c>
      <c r="J152">
        <v>5.5585000000000004</v>
      </c>
      <c r="K152">
        <v>6.5975999999999999</v>
      </c>
      <c r="L152">
        <v>5.5057999999999998</v>
      </c>
      <c r="M152">
        <v>3.7082000000000002</v>
      </c>
      <c r="N152">
        <v>5.5263</v>
      </c>
      <c r="O152">
        <v>5.5359999999999996</v>
      </c>
      <c r="P152">
        <v>5.8033000000000001</v>
      </c>
      <c r="Q152">
        <v>3.5842999999999998</v>
      </c>
      <c r="R152">
        <v>5.5163000000000002</v>
      </c>
      <c r="S152" s="1">
        <v>5.1845999999999997</v>
      </c>
      <c r="T152">
        <v>5.2760999999999996</v>
      </c>
    </row>
    <row r="153" spans="1:20" x14ac:dyDescent="0.3">
      <c r="A153" s="1">
        <v>4.6055999999999999</v>
      </c>
      <c r="B153">
        <v>6.2001999999999997</v>
      </c>
      <c r="C153">
        <v>0.87760000000000005</v>
      </c>
      <c r="D153">
        <v>5.7648999999999999</v>
      </c>
      <c r="E153">
        <v>2.847</v>
      </c>
      <c r="F153">
        <v>5.2773000000000003</v>
      </c>
      <c r="G153">
        <v>3.8016999999999999</v>
      </c>
      <c r="H153">
        <v>2.7606000000000002</v>
      </c>
      <c r="I153">
        <v>4.6391</v>
      </c>
      <c r="J153">
        <v>3.7984</v>
      </c>
      <c r="K153">
        <v>4.9867999999999997</v>
      </c>
      <c r="L153">
        <v>5.4409000000000001</v>
      </c>
      <c r="M153">
        <v>5.0114000000000001</v>
      </c>
      <c r="N153">
        <v>5.8975999999999997</v>
      </c>
      <c r="O153">
        <v>2.1949000000000001</v>
      </c>
      <c r="P153">
        <v>5.9391999999999996</v>
      </c>
      <c r="Q153">
        <v>4.0124000000000004</v>
      </c>
      <c r="R153">
        <v>4.6817000000000002</v>
      </c>
      <c r="S153" s="1">
        <v>2.2848999999999999</v>
      </c>
      <c r="T153">
        <v>5.5736999999999997</v>
      </c>
    </row>
    <row r="154" spans="1:20" x14ac:dyDescent="0.3">
      <c r="A154" s="1">
        <v>0.39429999999999998</v>
      </c>
      <c r="B154">
        <v>5.3612000000000002</v>
      </c>
      <c r="C154">
        <v>3.2835999999999999</v>
      </c>
      <c r="D154">
        <v>5.8940999999999999</v>
      </c>
      <c r="E154">
        <v>5.7060000000000004</v>
      </c>
      <c r="F154">
        <v>6.0011999999999999</v>
      </c>
      <c r="G154">
        <v>5.2953000000000001</v>
      </c>
      <c r="H154">
        <v>1.6968000000000001</v>
      </c>
      <c r="I154">
        <v>2.2456999999999998</v>
      </c>
      <c r="J154">
        <v>5.7333999999999996</v>
      </c>
      <c r="K154">
        <v>6.4406999999999996</v>
      </c>
      <c r="L154">
        <v>6.1996000000000002</v>
      </c>
      <c r="M154">
        <v>2.8249</v>
      </c>
      <c r="N154">
        <v>5.6279000000000003</v>
      </c>
      <c r="O154">
        <v>4.4465000000000003</v>
      </c>
      <c r="P154">
        <v>5.2168999999999999</v>
      </c>
      <c r="Q154">
        <v>3.5777999999999999</v>
      </c>
      <c r="R154">
        <v>6.0292000000000003</v>
      </c>
      <c r="S154" s="1">
        <v>4.6093999999999999</v>
      </c>
      <c r="T154">
        <v>5.3453999999999997</v>
      </c>
    </row>
    <row r="155" spans="1:20" x14ac:dyDescent="0.3">
      <c r="A155" s="1">
        <v>6.3036000000000003</v>
      </c>
      <c r="B155">
        <v>5.7582000000000004</v>
      </c>
      <c r="C155">
        <v>4.0404</v>
      </c>
      <c r="D155">
        <v>4.7693000000000003</v>
      </c>
      <c r="E155">
        <v>3.9279000000000002</v>
      </c>
      <c r="F155">
        <v>5.1214000000000004</v>
      </c>
      <c r="G155">
        <v>4.0811000000000002</v>
      </c>
      <c r="H155">
        <v>3.6049000000000002</v>
      </c>
      <c r="I155">
        <v>5.6623999999999999</v>
      </c>
      <c r="J155">
        <v>5.4839000000000002</v>
      </c>
      <c r="K155">
        <v>3.9260000000000002</v>
      </c>
      <c r="L155">
        <v>5.6684999999999999</v>
      </c>
      <c r="M155">
        <v>5.5576999999999996</v>
      </c>
      <c r="N155">
        <v>-0.6915</v>
      </c>
      <c r="O155">
        <v>6.4682000000000004</v>
      </c>
      <c r="P155">
        <v>2.4306000000000001</v>
      </c>
      <c r="Q155">
        <v>2.58</v>
      </c>
      <c r="R155">
        <v>5.944</v>
      </c>
      <c r="S155" s="1">
        <v>6.8441999999999998</v>
      </c>
      <c r="T155">
        <v>5.4893999999999998</v>
      </c>
    </row>
    <row r="156" spans="1:20" x14ac:dyDescent="0.3">
      <c r="A156" s="1">
        <v>7.8898000000000001</v>
      </c>
      <c r="B156">
        <v>2.1516999999999999</v>
      </c>
      <c r="C156">
        <v>4.9554999999999998</v>
      </c>
      <c r="D156">
        <v>4.8144999999999998</v>
      </c>
      <c r="E156">
        <v>3.6116000000000001</v>
      </c>
      <c r="F156">
        <v>5.9786999999999999</v>
      </c>
      <c r="G156">
        <v>5.1605999999999996</v>
      </c>
      <c r="H156">
        <v>5.8535000000000004</v>
      </c>
      <c r="I156">
        <v>4.2839999999999998</v>
      </c>
      <c r="J156">
        <v>5.8734000000000002</v>
      </c>
      <c r="K156">
        <v>4.2695999999999996</v>
      </c>
      <c r="L156">
        <v>6.0617000000000001</v>
      </c>
      <c r="M156">
        <v>3.9352</v>
      </c>
      <c r="N156">
        <v>5.9733000000000001</v>
      </c>
      <c r="O156">
        <v>5.4950000000000001</v>
      </c>
      <c r="P156">
        <v>4.9981999999999998</v>
      </c>
      <c r="Q156">
        <v>4.3334000000000001</v>
      </c>
      <c r="R156">
        <v>6.1231</v>
      </c>
      <c r="S156" s="1">
        <v>6.1689999999999996</v>
      </c>
      <c r="T156">
        <v>3.4725999999999999</v>
      </c>
    </row>
    <row r="157" spans="1:20" x14ac:dyDescent="0.3">
      <c r="A157" s="1">
        <v>2.5764</v>
      </c>
      <c r="B157">
        <v>5.3545999999999996</v>
      </c>
      <c r="C157">
        <v>4.8643000000000001</v>
      </c>
      <c r="D157">
        <v>5.9626999999999999</v>
      </c>
      <c r="E157">
        <v>5.2812999999999999</v>
      </c>
      <c r="F157">
        <v>5.7469000000000001</v>
      </c>
      <c r="G157">
        <v>3.0868000000000002</v>
      </c>
      <c r="H157">
        <v>5.5132000000000003</v>
      </c>
      <c r="I157">
        <v>7.9207999999999998</v>
      </c>
      <c r="J157">
        <v>-5.0094000000000003</v>
      </c>
      <c r="K157">
        <v>5.8155000000000001</v>
      </c>
      <c r="L157">
        <v>5.9192</v>
      </c>
      <c r="M157">
        <v>6.1969000000000003</v>
      </c>
      <c r="N157">
        <v>1.3267</v>
      </c>
      <c r="O157">
        <v>5.2243000000000004</v>
      </c>
      <c r="P157">
        <v>0.80430000000000001</v>
      </c>
      <c r="Q157">
        <v>3.2303000000000002</v>
      </c>
      <c r="R157">
        <v>5.8315999999999999</v>
      </c>
      <c r="S157" s="1">
        <v>4.2047999999999996</v>
      </c>
      <c r="T157">
        <v>4.5533999999999999</v>
      </c>
    </row>
    <row r="158" spans="1:20" x14ac:dyDescent="0.3">
      <c r="A158" s="1">
        <v>5.1037999999999997</v>
      </c>
      <c r="B158">
        <v>5.6429999999999998</v>
      </c>
      <c r="C158">
        <v>4.9546999999999999</v>
      </c>
      <c r="D158">
        <v>5.7525000000000004</v>
      </c>
      <c r="E158">
        <v>6.3345000000000002</v>
      </c>
      <c r="F158">
        <v>5.6093000000000002</v>
      </c>
      <c r="G158">
        <v>3.8628</v>
      </c>
      <c r="H158">
        <v>2.5325000000000002</v>
      </c>
      <c r="I158">
        <v>4.1811999999999996</v>
      </c>
      <c r="J158">
        <v>5.8301999999999996</v>
      </c>
      <c r="K158">
        <v>2.5156999999999998</v>
      </c>
      <c r="L158">
        <v>5.9198000000000004</v>
      </c>
      <c r="M158">
        <v>4.8811999999999998</v>
      </c>
      <c r="N158">
        <v>-0.438</v>
      </c>
      <c r="O158">
        <v>0.6794</v>
      </c>
      <c r="P158">
        <v>5.0753000000000004</v>
      </c>
      <c r="Q158">
        <v>3.6128999999999998</v>
      </c>
      <c r="R158">
        <v>5.2655000000000003</v>
      </c>
      <c r="S158" s="1">
        <v>3.1732999999999998</v>
      </c>
      <c r="T158">
        <v>1.7903</v>
      </c>
    </row>
    <row r="159" spans="1:20" x14ac:dyDescent="0.3">
      <c r="A159" s="1">
        <v>6.1641000000000004</v>
      </c>
      <c r="B159">
        <v>5.7539999999999996</v>
      </c>
      <c r="C159">
        <v>2.6671</v>
      </c>
      <c r="D159">
        <v>3.5514999999999999</v>
      </c>
      <c r="E159">
        <v>5.0811000000000002</v>
      </c>
      <c r="F159">
        <v>5.5153999999999996</v>
      </c>
      <c r="G159">
        <v>3.1162000000000001</v>
      </c>
      <c r="H159">
        <v>5.7971000000000004</v>
      </c>
      <c r="I159">
        <v>5.9829999999999997</v>
      </c>
      <c r="J159">
        <v>2.7271000000000001</v>
      </c>
      <c r="K159">
        <v>4.9290000000000003</v>
      </c>
      <c r="L159">
        <v>4.8746999999999998</v>
      </c>
      <c r="M159">
        <v>3.9331</v>
      </c>
      <c r="N159">
        <v>5.1096000000000004</v>
      </c>
      <c r="O159">
        <v>4.9351000000000003</v>
      </c>
      <c r="P159">
        <v>5.2416999999999998</v>
      </c>
      <c r="Q159">
        <v>1.6957</v>
      </c>
      <c r="R159">
        <v>4.7611999999999997</v>
      </c>
      <c r="S159" s="1">
        <v>8.6714000000000002</v>
      </c>
      <c r="T159">
        <v>0.74180000000000001</v>
      </c>
    </row>
    <row r="160" spans="1:20" x14ac:dyDescent="0.3">
      <c r="A160" s="1">
        <v>1.9924999999999999</v>
      </c>
      <c r="B160">
        <v>5.9286000000000003</v>
      </c>
      <c r="C160">
        <v>2.7618999999999998</v>
      </c>
      <c r="D160">
        <v>5.335</v>
      </c>
      <c r="E160">
        <v>5.0711000000000004</v>
      </c>
      <c r="F160">
        <v>5.726</v>
      </c>
      <c r="G160">
        <v>4.4181999999999997</v>
      </c>
      <c r="H160">
        <v>5.8906999999999998</v>
      </c>
      <c r="I160">
        <v>3.1848999999999998</v>
      </c>
      <c r="J160">
        <v>5.8898999999999999</v>
      </c>
      <c r="K160">
        <v>5.4455</v>
      </c>
      <c r="L160">
        <v>6.0933000000000002</v>
      </c>
      <c r="M160">
        <v>4.4268000000000001</v>
      </c>
      <c r="N160">
        <v>5.8673999999999999</v>
      </c>
      <c r="O160">
        <v>4.3125999999999998</v>
      </c>
      <c r="P160">
        <v>5.8813000000000004</v>
      </c>
      <c r="Q160">
        <v>1.4016999999999999</v>
      </c>
      <c r="R160">
        <v>5.5796000000000001</v>
      </c>
      <c r="S160" s="1">
        <v>7.0162000000000004</v>
      </c>
      <c r="T160">
        <v>3.2250000000000001</v>
      </c>
    </row>
    <row r="161" spans="1:20" x14ac:dyDescent="0.3">
      <c r="A161" s="1">
        <v>3.9624000000000001</v>
      </c>
      <c r="B161">
        <v>5.7591999999999999</v>
      </c>
      <c r="C161">
        <v>5.8292000000000002</v>
      </c>
      <c r="D161">
        <v>4.3422999999999998</v>
      </c>
      <c r="E161">
        <v>2.6911</v>
      </c>
      <c r="F161">
        <v>4.4577999999999998</v>
      </c>
      <c r="G161">
        <v>2.294</v>
      </c>
      <c r="H161">
        <v>4.7724000000000002</v>
      </c>
      <c r="I161">
        <v>2.4695</v>
      </c>
      <c r="J161">
        <v>5.1973000000000003</v>
      </c>
      <c r="K161">
        <v>5.7439</v>
      </c>
      <c r="L161">
        <v>-5.1580000000000004</v>
      </c>
      <c r="M161">
        <v>3.7187999999999999</v>
      </c>
      <c r="N161">
        <v>5.8884999999999996</v>
      </c>
      <c r="O161">
        <v>4.9153000000000002</v>
      </c>
      <c r="P161">
        <v>5.1345000000000001</v>
      </c>
      <c r="Q161">
        <v>3.0539000000000001</v>
      </c>
      <c r="R161">
        <v>5.6510999999999996</v>
      </c>
      <c r="S161" s="1">
        <v>5.3334999999999999</v>
      </c>
      <c r="T161">
        <v>1.2133</v>
      </c>
    </row>
    <row r="162" spans="1:20" x14ac:dyDescent="0.3">
      <c r="A162" s="1">
        <v>5.4676</v>
      </c>
      <c r="B162">
        <v>5.6447000000000003</v>
      </c>
      <c r="C162">
        <v>4.2740999999999998</v>
      </c>
      <c r="D162">
        <v>3.9441999999999999</v>
      </c>
      <c r="E162">
        <v>5.4836999999999998</v>
      </c>
      <c r="F162">
        <v>3.7044000000000001</v>
      </c>
      <c r="G162">
        <v>5.0724</v>
      </c>
      <c r="H162">
        <v>6.1173000000000002</v>
      </c>
      <c r="I162">
        <v>4.1094999999999997</v>
      </c>
      <c r="J162">
        <v>5.9839000000000002</v>
      </c>
      <c r="K162">
        <v>4.9543999999999997</v>
      </c>
      <c r="L162">
        <v>1.4282999999999999</v>
      </c>
      <c r="M162">
        <v>7.3312999999999997</v>
      </c>
      <c r="N162">
        <v>1.9192</v>
      </c>
      <c r="O162">
        <v>4.5189000000000004</v>
      </c>
      <c r="P162">
        <v>4.4485000000000001</v>
      </c>
      <c r="Q162">
        <v>5.7731000000000003</v>
      </c>
      <c r="R162">
        <v>5.6176000000000004</v>
      </c>
      <c r="S162" s="1">
        <v>6.0658000000000003</v>
      </c>
      <c r="T162">
        <v>4.7366000000000001</v>
      </c>
    </row>
    <row r="163" spans="1:20" x14ac:dyDescent="0.3">
      <c r="A163" s="1">
        <v>2.8380999999999998</v>
      </c>
      <c r="B163">
        <v>5.4192999999999998</v>
      </c>
      <c r="C163">
        <v>3.5486</v>
      </c>
      <c r="D163">
        <v>6.0163000000000002</v>
      </c>
      <c r="E163">
        <v>2.8885999999999998</v>
      </c>
      <c r="F163">
        <v>4.9523000000000001</v>
      </c>
      <c r="G163">
        <v>1.2365999999999999</v>
      </c>
      <c r="H163">
        <v>5.2934000000000001</v>
      </c>
      <c r="I163">
        <v>6.6976000000000004</v>
      </c>
      <c r="J163">
        <v>5.9371999999999998</v>
      </c>
      <c r="K163">
        <v>3.8245</v>
      </c>
      <c r="L163">
        <v>6.2477</v>
      </c>
      <c r="M163">
        <v>7.9599000000000002</v>
      </c>
      <c r="N163">
        <v>2.0045999999999999</v>
      </c>
      <c r="O163">
        <v>4.6670999999999996</v>
      </c>
      <c r="P163">
        <v>5.9748999999999999</v>
      </c>
      <c r="Q163">
        <v>6.07</v>
      </c>
      <c r="R163">
        <v>5.3605</v>
      </c>
      <c r="S163" s="1">
        <v>4.0678000000000001</v>
      </c>
      <c r="T163">
        <v>5.6445999999999996</v>
      </c>
    </row>
    <row r="164" spans="1:20" x14ac:dyDescent="0.3">
      <c r="A164" s="1">
        <v>4.3525999999999998</v>
      </c>
      <c r="B164">
        <v>5.8308999999999997</v>
      </c>
      <c r="C164">
        <v>3.9209999999999998</v>
      </c>
      <c r="D164">
        <v>4.5773999999999999</v>
      </c>
      <c r="E164">
        <v>6.2050999999999998</v>
      </c>
      <c r="F164">
        <v>5.7339000000000002</v>
      </c>
      <c r="G164">
        <v>4.8258000000000001</v>
      </c>
      <c r="H164">
        <v>6.0350999999999999</v>
      </c>
      <c r="I164">
        <v>5.5381</v>
      </c>
      <c r="J164">
        <v>5.6570999999999998</v>
      </c>
      <c r="K164">
        <v>6.6510999999999996</v>
      </c>
      <c r="L164">
        <v>-3.1383999999999999</v>
      </c>
      <c r="M164">
        <v>3.5905999999999998</v>
      </c>
      <c r="N164">
        <v>5.9370000000000003</v>
      </c>
      <c r="O164">
        <v>4.1971999999999996</v>
      </c>
      <c r="P164">
        <v>4.9349999999999996</v>
      </c>
      <c r="Q164">
        <v>4.5522</v>
      </c>
      <c r="R164">
        <v>5.391</v>
      </c>
      <c r="S164" s="1">
        <v>6.7054</v>
      </c>
      <c r="T164">
        <v>4.3038999999999996</v>
      </c>
    </row>
    <row r="165" spans="1:20" x14ac:dyDescent="0.3">
      <c r="A165" s="1">
        <v>5.4771999999999998</v>
      </c>
      <c r="B165">
        <v>1.5477000000000001</v>
      </c>
      <c r="C165">
        <v>5.9077999999999999</v>
      </c>
      <c r="D165">
        <v>4.7847999999999997</v>
      </c>
      <c r="E165">
        <v>3.0297000000000001</v>
      </c>
      <c r="F165">
        <v>5.7405999999999997</v>
      </c>
      <c r="G165">
        <v>5.4893999999999998</v>
      </c>
      <c r="H165">
        <v>5.6173000000000002</v>
      </c>
      <c r="I165">
        <v>5.9793000000000003</v>
      </c>
      <c r="J165">
        <v>4.7836999999999996</v>
      </c>
      <c r="K165">
        <v>4.4863999999999997</v>
      </c>
      <c r="L165">
        <v>6.0731999999999999</v>
      </c>
      <c r="M165">
        <v>4.4356</v>
      </c>
      <c r="N165">
        <v>6.1467000000000001</v>
      </c>
      <c r="O165">
        <v>4.4530000000000003</v>
      </c>
      <c r="P165">
        <v>5.4526000000000003</v>
      </c>
      <c r="Q165">
        <v>4.3253000000000004</v>
      </c>
      <c r="R165">
        <v>4.2560000000000002</v>
      </c>
      <c r="S165" s="1">
        <v>2.1558999999999999</v>
      </c>
      <c r="T165">
        <v>3.7332999999999998</v>
      </c>
    </row>
    <row r="166" spans="1:20" x14ac:dyDescent="0.3">
      <c r="A166" s="1">
        <v>4.1740000000000004</v>
      </c>
      <c r="B166">
        <v>6.1268000000000002</v>
      </c>
      <c r="C166">
        <v>3.0019</v>
      </c>
      <c r="D166">
        <v>6.0392000000000001</v>
      </c>
      <c r="E166">
        <v>2.5179</v>
      </c>
      <c r="F166">
        <v>5.5411999999999999</v>
      </c>
      <c r="G166">
        <v>4.4649000000000001</v>
      </c>
      <c r="H166">
        <v>4.8432000000000004</v>
      </c>
      <c r="I166">
        <v>3.8281999999999998</v>
      </c>
      <c r="J166">
        <v>4.87</v>
      </c>
      <c r="K166">
        <v>5.0309999999999997</v>
      </c>
      <c r="L166">
        <v>2.2806999999999999</v>
      </c>
      <c r="M166">
        <v>4.6740000000000004</v>
      </c>
      <c r="N166">
        <v>5.2408000000000001</v>
      </c>
      <c r="O166">
        <v>4.6204999999999998</v>
      </c>
      <c r="P166">
        <v>5.9298999999999999</v>
      </c>
      <c r="Q166">
        <v>3.7639</v>
      </c>
      <c r="R166">
        <v>5.2154999999999996</v>
      </c>
      <c r="S166" s="1">
        <v>3.2784</v>
      </c>
      <c r="T166">
        <v>5.6212</v>
      </c>
    </row>
    <row r="167" spans="1:20" x14ac:dyDescent="0.3">
      <c r="A167" s="1">
        <v>3.8976000000000002</v>
      </c>
      <c r="B167">
        <v>5.8369999999999997</v>
      </c>
      <c r="C167">
        <v>3.2258</v>
      </c>
      <c r="D167">
        <v>6.0071000000000003</v>
      </c>
      <c r="E167">
        <v>2.0188000000000001</v>
      </c>
      <c r="F167">
        <v>5.9154999999999998</v>
      </c>
      <c r="G167">
        <v>5.7706999999999997</v>
      </c>
      <c r="H167">
        <v>5.9364999999999997</v>
      </c>
      <c r="I167">
        <v>4.7363999999999997</v>
      </c>
      <c r="J167">
        <v>5.774</v>
      </c>
      <c r="K167">
        <v>1.8991</v>
      </c>
      <c r="L167">
        <v>5.5107999999999997</v>
      </c>
      <c r="M167">
        <v>1.238</v>
      </c>
      <c r="N167">
        <v>4.3536999999999999</v>
      </c>
      <c r="O167">
        <v>6.7313999999999998</v>
      </c>
      <c r="P167">
        <v>3.9310999999999998</v>
      </c>
      <c r="Q167">
        <v>3.96</v>
      </c>
      <c r="R167">
        <v>4.3280000000000003</v>
      </c>
      <c r="S167" s="1">
        <v>5.6459999999999999</v>
      </c>
      <c r="T167">
        <v>2.4784999999999999</v>
      </c>
    </row>
    <row r="168" spans="1:20" x14ac:dyDescent="0.3">
      <c r="A168" s="1">
        <v>3.5703999999999998</v>
      </c>
      <c r="B168">
        <v>5.8490000000000002</v>
      </c>
      <c r="C168">
        <v>5.7808999999999999</v>
      </c>
      <c r="D168">
        <v>4.6657999999999999</v>
      </c>
      <c r="E168">
        <v>3.0954999999999999</v>
      </c>
      <c r="F168">
        <v>5.851</v>
      </c>
      <c r="G168">
        <v>4.2385000000000002</v>
      </c>
      <c r="H168">
        <v>5.9847999999999999</v>
      </c>
      <c r="I168">
        <v>3.8218000000000001</v>
      </c>
      <c r="J168">
        <v>3.2513000000000001</v>
      </c>
      <c r="K168">
        <v>7.4621000000000004</v>
      </c>
      <c r="L168">
        <v>4.7008000000000001</v>
      </c>
      <c r="M168">
        <v>2.2168000000000001</v>
      </c>
      <c r="N168">
        <v>5.4142999999999999</v>
      </c>
      <c r="O168">
        <v>5.0620000000000003</v>
      </c>
      <c r="P168">
        <v>6.0867000000000004</v>
      </c>
      <c r="Q168">
        <v>3.3365</v>
      </c>
      <c r="R168">
        <v>6.2073</v>
      </c>
      <c r="S168" s="1">
        <v>3.7549999999999999</v>
      </c>
      <c r="T168">
        <v>6.2142999999999997</v>
      </c>
    </row>
    <row r="169" spans="1:20" x14ac:dyDescent="0.3">
      <c r="A169" s="1">
        <v>4.4370000000000003</v>
      </c>
      <c r="B169">
        <v>6.2308000000000003</v>
      </c>
      <c r="C169">
        <v>3.7235</v>
      </c>
      <c r="D169">
        <v>6.1416000000000004</v>
      </c>
      <c r="E169">
        <v>5.8666</v>
      </c>
      <c r="F169">
        <v>1.5478000000000001</v>
      </c>
      <c r="G169">
        <v>4.3208000000000002</v>
      </c>
      <c r="H169">
        <v>6.0628000000000002</v>
      </c>
      <c r="I169">
        <v>5.5378999999999996</v>
      </c>
      <c r="J169">
        <v>5.5834000000000001</v>
      </c>
      <c r="K169">
        <v>4.9343000000000004</v>
      </c>
      <c r="L169">
        <v>5.4969000000000001</v>
      </c>
      <c r="M169">
        <v>5.1672000000000002</v>
      </c>
      <c r="N169">
        <v>4.4062000000000001</v>
      </c>
      <c r="O169">
        <v>0.95660000000000001</v>
      </c>
      <c r="P169">
        <v>4.0608000000000004</v>
      </c>
      <c r="Q169">
        <v>4.7061999999999999</v>
      </c>
      <c r="R169">
        <v>4.2850000000000001</v>
      </c>
      <c r="S169" s="1">
        <v>5.8101000000000003</v>
      </c>
      <c r="T169">
        <v>5.6811999999999996</v>
      </c>
    </row>
    <row r="170" spans="1:20" x14ac:dyDescent="0.3">
      <c r="A170" s="1">
        <v>5.9146000000000001</v>
      </c>
      <c r="B170">
        <v>5.5529999999999999</v>
      </c>
      <c r="C170">
        <v>9.5664999999999996</v>
      </c>
      <c r="D170">
        <v>-1.9018999999999999</v>
      </c>
      <c r="E170">
        <v>5.6994999999999996</v>
      </c>
      <c r="F170">
        <v>5.3239000000000001</v>
      </c>
      <c r="G170">
        <v>4.5674999999999999</v>
      </c>
      <c r="H170">
        <v>6.1443000000000003</v>
      </c>
      <c r="I170">
        <v>4.0879000000000003</v>
      </c>
      <c r="J170">
        <v>5.3132000000000001</v>
      </c>
      <c r="K170">
        <v>6.6916000000000002</v>
      </c>
      <c r="L170">
        <v>3.4485000000000001</v>
      </c>
      <c r="M170">
        <v>4.5439999999999996</v>
      </c>
      <c r="N170">
        <v>5.7861000000000002</v>
      </c>
      <c r="O170">
        <v>2.5665</v>
      </c>
      <c r="P170">
        <v>4.6874000000000002</v>
      </c>
      <c r="Q170">
        <v>1.8268</v>
      </c>
      <c r="R170">
        <v>3.6783999999999999</v>
      </c>
      <c r="S170" s="1">
        <v>5.4257</v>
      </c>
      <c r="T170">
        <v>5.7847</v>
      </c>
    </row>
    <row r="171" spans="1:20" x14ac:dyDescent="0.3">
      <c r="A171" s="1">
        <v>4.5724999999999998</v>
      </c>
      <c r="B171">
        <v>5.5033000000000003</v>
      </c>
      <c r="C171">
        <v>6.3859000000000004</v>
      </c>
      <c r="D171">
        <v>3.2254999999999998</v>
      </c>
      <c r="E171">
        <v>1.6769000000000001</v>
      </c>
      <c r="F171">
        <v>3.5045000000000002</v>
      </c>
      <c r="G171">
        <v>5.8960999999999997</v>
      </c>
      <c r="H171">
        <v>5.3414999999999999</v>
      </c>
      <c r="I171">
        <v>3.0916000000000001</v>
      </c>
      <c r="J171">
        <v>1.0158</v>
      </c>
      <c r="K171">
        <v>3.9081000000000001</v>
      </c>
      <c r="L171">
        <v>6.1769999999999996</v>
      </c>
      <c r="M171">
        <v>3.3563999999999998</v>
      </c>
      <c r="N171">
        <v>4.7925000000000004</v>
      </c>
      <c r="O171">
        <v>4.7910000000000004</v>
      </c>
      <c r="P171">
        <v>5.6803999999999997</v>
      </c>
      <c r="Q171">
        <v>5.9988000000000001</v>
      </c>
      <c r="R171">
        <v>4.1444999999999999</v>
      </c>
      <c r="S171" s="1">
        <v>3.024</v>
      </c>
      <c r="T171">
        <v>5.7348999999999997</v>
      </c>
    </row>
    <row r="172" spans="1:20" x14ac:dyDescent="0.3">
      <c r="A172" s="1">
        <v>7.4459</v>
      </c>
      <c r="B172">
        <v>-0.76349999999999996</v>
      </c>
      <c r="C172">
        <v>4.2398999999999996</v>
      </c>
      <c r="D172">
        <v>6.2450000000000001</v>
      </c>
      <c r="E172">
        <v>2.7669000000000001</v>
      </c>
      <c r="F172">
        <v>6.1767000000000003</v>
      </c>
      <c r="G172">
        <v>5.0065999999999997</v>
      </c>
      <c r="H172">
        <v>6.0125999999999999</v>
      </c>
      <c r="I172">
        <v>7.3956</v>
      </c>
      <c r="J172">
        <v>2.4607999999999999</v>
      </c>
      <c r="K172">
        <v>3.5478000000000001</v>
      </c>
      <c r="L172">
        <v>5.7312000000000003</v>
      </c>
      <c r="M172">
        <v>3.7044000000000001</v>
      </c>
      <c r="N172">
        <v>5.7606999999999999</v>
      </c>
      <c r="O172">
        <v>5.9770000000000003</v>
      </c>
      <c r="P172">
        <v>2.9901</v>
      </c>
      <c r="Q172">
        <v>5.2729999999999997</v>
      </c>
      <c r="R172">
        <v>4.7699999999999996</v>
      </c>
      <c r="S172" s="1">
        <v>6.9667000000000003</v>
      </c>
      <c r="T172">
        <v>-2.1953</v>
      </c>
    </row>
    <row r="173" spans="1:20" x14ac:dyDescent="0.3">
      <c r="A173" s="1">
        <v>2.9758</v>
      </c>
      <c r="B173">
        <v>6.0038</v>
      </c>
      <c r="C173">
        <v>5.1361999999999997</v>
      </c>
      <c r="D173">
        <v>4.0301999999999998</v>
      </c>
      <c r="E173">
        <v>3.9009999999999998</v>
      </c>
      <c r="F173">
        <v>5.9893000000000001</v>
      </c>
      <c r="G173">
        <v>3.3559999999999999</v>
      </c>
      <c r="H173">
        <v>4.8765999999999998</v>
      </c>
      <c r="I173">
        <v>4.0495999999999999</v>
      </c>
      <c r="J173">
        <v>3.5131999999999999</v>
      </c>
      <c r="K173">
        <v>2.2884000000000002</v>
      </c>
      <c r="L173">
        <v>4.1623000000000001</v>
      </c>
      <c r="M173">
        <v>0.83009999999999995</v>
      </c>
      <c r="N173">
        <v>5.2956000000000003</v>
      </c>
      <c r="O173">
        <v>4.2201000000000004</v>
      </c>
      <c r="P173">
        <v>5.5715000000000003</v>
      </c>
      <c r="Q173">
        <v>2.9630000000000001</v>
      </c>
      <c r="R173">
        <v>4.9813000000000001</v>
      </c>
      <c r="S173" s="1">
        <v>5.3208000000000002</v>
      </c>
      <c r="T173">
        <v>-1.6124000000000001</v>
      </c>
    </row>
    <row r="174" spans="1:20" x14ac:dyDescent="0.3">
      <c r="A174" s="1">
        <v>2.5882999999999998</v>
      </c>
      <c r="B174">
        <v>6.0603999999999996</v>
      </c>
      <c r="C174">
        <v>2.2982999999999998</v>
      </c>
      <c r="D174">
        <v>4.7397999999999998</v>
      </c>
      <c r="E174">
        <v>2.5571000000000002</v>
      </c>
      <c r="F174">
        <v>5.8876999999999997</v>
      </c>
      <c r="G174">
        <v>6.4625000000000004</v>
      </c>
      <c r="H174">
        <v>3.2481</v>
      </c>
      <c r="I174">
        <v>4.7690000000000001</v>
      </c>
      <c r="J174">
        <v>4.5461</v>
      </c>
      <c r="K174">
        <v>1.7126999999999999</v>
      </c>
      <c r="L174">
        <v>4.5667</v>
      </c>
      <c r="M174">
        <v>5.2526999999999999</v>
      </c>
      <c r="N174">
        <v>4.1614000000000004</v>
      </c>
      <c r="O174">
        <v>3.9565999999999999</v>
      </c>
      <c r="P174">
        <v>5.3834</v>
      </c>
      <c r="Q174">
        <v>5.0522</v>
      </c>
      <c r="R174">
        <v>6.1269999999999998</v>
      </c>
      <c r="S174" s="1">
        <v>7.0972</v>
      </c>
      <c r="T174">
        <v>-9.4957999999999991</v>
      </c>
    </row>
    <row r="175" spans="1:20" x14ac:dyDescent="0.3">
      <c r="A175" s="1">
        <v>6.8579999999999997</v>
      </c>
      <c r="B175">
        <v>5.1708999999999996</v>
      </c>
      <c r="C175">
        <v>5.3716999999999997</v>
      </c>
      <c r="D175">
        <v>4.8280000000000003</v>
      </c>
      <c r="E175">
        <v>4.3856000000000002</v>
      </c>
      <c r="F175">
        <v>5.9288999999999996</v>
      </c>
      <c r="G175">
        <v>4.5091000000000001</v>
      </c>
      <c r="H175">
        <v>3.6356999999999999</v>
      </c>
      <c r="I175">
        <v>5.6927000000000003</v>
      </c>
      <c r="J175">
        <v>5.3518999999999997</v>
      </c>
      <c r="K175">
        <v>4.6738999999999997</v>
      </c>
      <c r="L175">
        <v>5.8818999999999999</v>
      </c>
      <c r="M175">
        <v>4.4574999999999996</v>
      </c>
      <c r="N175">
        <v>5.9466999999999999</v>
      </c>
      <c r="O175">
        <v>5.8299000000000003</v>
      </c>
      <c r="P175">
        <v>4.0758999999999999</v>
      </c>
      <c r="Q175">
        <v>6.2622999999999998</v>
      </c>
      <c r="R175">
        <v>4.8760000000000003</v>
      </c>
      <c r="S175" s="1">
        <v>6.43</v>
      </c>
      <c r="T175">
        <v>5.6508000000000003</v>
      </c>
    </row>
    <row r="176" spans="1:20" x14ac:dyDescent="0.3">
      <c r="A176" s="1">
        <v>5.6416000000000004</v>
      </c>
      <c r="B176">
        <v>3.9477000000000002</v>
      </c>
      <c r="C176">
        <v>2.9788999999999999</v>
      </c>
      <c r="D176">
        <v>5.8547000000000002</v>
      </c>
      <c r="E176">
        <v>6.2572000000000001</v>
      </c>
      <c r="F176">
        <v>4.9648000000000003</v>
      </c>
      <c r="G176">
        <v>6.3220000000000001</v>
      </c>
      <c r="H176">
        <v>0.82279999999999998</v>
      </c>
      <c r="I176">
        <v>3.6396999999999999</v>
      </c>
      <c r="J176">
        <v>5.3235999999999999</v>
      </c>
      <c r="K176">
        <v>4.617</v>
      </c>
      <c r="L176">
        <v>5.9522000000000004</v>
      </c>
      <c r="M176">
        <v>3.7385999999999999</v>
      </c>
      <c r="N176">
        <v>5.9581999999999997</v>
      </c>
      <c r="O176">
        <v>5.0153999999999996</v>
      </c>
      <c r="P176">
        <v>5.1093000000000002</v>
      </c>
      <c r="Q176">
        <v>3.8967000000000001</v>
      </c>
      <c r="R176">
        <v>5.7912999999999997</v>
      </c>
      <c r="S176" s="1">
        <v>6.5343</v>
      </c>
      <c r="T176">
        <v>-2.4192</v>
      </c>
    </row>
    <row r="177" spans="1:20" x14ac:dyDescent="0.3">
      <c r="A177" s="1">
        <v>7.4485000000000001</v>
      </c>
      <c r="B177">
        <v>3.2410999999999999</v>
      </c>
      <c r="C177">
        <v>4.18</v>
      </c>
      <c r="D177">
        <v>3.6435</v>
      </c>
      <c r="E177">
        <v>4.1662999999999997</v>
      </c>
      <c r="F177">
        <v>2.2778</v>
      </c>
      <c r="G177">
        <v>4.2813999999999997</v>
      </c>
      <c r="H177">
        <v>5.8268000000000004</v>
      </c>
      <c r="I177">
        <v>4.4683000000000002</v>
      </c>
      <c r="J177">
        <v>5.7603</v>
      </c>
      <c r="K177">
        <v>5.5483000000000002</v>
      </c>
      <c r="L177">
        <v>5.0288000000000004</v>
      </c>
      <c r="M177">
        <v>2.9889999999999999</v>
      </c>
      <c r="N177">
        <v>4.4370000000000003</v>
      </c>
      <c r="O177">
        <v>2.3271999999999999</v>
      </c>
      <c r="P177">
        <v>5.5265000000000004</v>
      </c>
      <c r="Q177">
        <v>4.2878999999999996</v>
      </c>
      <c r="R177">
        <v>3.5141</v>
      </c>
      <c r="S177" s="1">
        <v>2.8136999999999999</v>
      </c>
      <c r="T177">
        <v>5.4981999999999998</v>
      </c>
    </row>
    <row r="178" spans="1:20" x14ac:dyDescent="0.3">
      <c r="A178" s="1">
        <v>1.3013999999999999</v>
      </c>
      <c r="B178">
        <v>5.7672999999999996</v>
      </c>
      <c r="C178">
        <v>4.2450999999999999</v>
      </c>
      <c r="D178">
        <v>2.6509</v>
      </c>
      <c r="E178">
        <v>6.7842000000000002</v>
      </c>
      <c r="F178">
        <v>0.73799999999999999</v>
      </c>
      <c r="G178">
        <v>2.3969999999999998</v>
      </c>
      <c r="H178">
        <v>-7.4177</v>
      </c>
      <c r="I178">
        <v>2.5059</v>
      </c>
      <c r="J178">
        <v>4.13</v>
      </c>
      <c r="K178">
        <v>3.2524000000000002</v>
      </c>
      <c r="L178">
        <v>6.0865</v>
      </c>
      <c r="M178">
        <v>1.821</v>
      </c>
      <c r="N178">
        <v>5.2356999999999996</v>
      </c>
      <c r="O178">
        <v>4.5888</v>
      </c>
      <c r="P178">
        <v>0.69389999999999996</v>
      </c>
      <c r="Q178">
        <v>5.7900999999999998</v>
      </c>
      <c r="R178">
        <v>5.2007000000000003</v>
      </c>
      <c r="S178" s="1">
        <v>6.8261000000000003</v>
      </c>
      <c r="T178">
        <v>3.4672000000000001</v>
      </c>
    </row>
    <row r="179" spans="1:20" x14ac:dyDescent="0.3">
      <c r="A179" s="1">
        <v>4.4302000000000001</v>
      </c>
      <c r="B179">
        <v>6.1993999999999998</v>
      </c>
      <c r="C179">
        <v>4.5837000000000003</v>
      </c>
      <c r="D179">
        <v>1.8122</v>
      </c>
      <c r="E179">
        <v>8.3995999999999995</v>
      </c>
      <c r="F179">
        <v>1.5960000000000001</v>
      </c>
      <c r="G179">
        <v>5.3971999999999998</v>
      </c>
      <c r="H179">
        <v>5.0831999999999997</v>
      </c>
      <c r="I179">
        <v>7.2112999999999996</v>
      </c>
      <c r="J179">
        <v>1.3328</v>
      </c>
      <c r="K179">
        <v>3.9171</v>
      </c>
      <c r="L179">
        <v>5.7651000000000003</v>
      </c>
      <c r="M179">
        <v>5.9474</v>
      </c>
      <c r="N179">
        <v>0.32650000000000001</v>
      </c>
      <c r="O179">
        <v>5.1237000000000004</v>
      </c>
      <c r="P179">
        <v>-8.2406000000000006</v>
      </c>
      <c r="Q179">
        <v>5.4127999999999998</v>
      </c>
      <c r="R179">
        <v>6.0079000000000002</v>
      </c>
      <c r="S179" s="1">
        <v>2.3026</v>
      </c>
      <c r="T179">
        <v>5.5035999999999996</v>
      </c>
    </row>
    <row r="180" spans="1:20" x14ac:dyDescent="0.3">
      <c r="A180" s="1">
        <v>7.1874000000000002</v>
      </c>
      <c r="B180">
        <v>1.9688000000000001</v>
      </c>
      <c r="C180">
        <v>4.8490000000000002</v>
      </c>
      <c r="D180">
        <v>2.9948999999999999</v>
      </c>
      <c r="E180">
        <v>6.1365999999999996</v>
      </c>
      <c r="F180">
        <v>3.7061999999999999</v>
      </c>
      <c r="G180">
        <v>3.2888000000000002</v>
      </c>
      <c r="H180">
        <v>6.0167000000000002</v>
      </c>
      <c r="I180">
        <v>5.0991999999999997</v>
      </c>
      <c r="J180">
        <v>6.0925000000000002</v>
      </c>
      <c r="K180">
        <v>5.5621</v>
      </c>
      <c r="L180">
        <v>5.7107000000000001</v>
      </c>
      <c r="M180">
        <v>2.0613000000000001</v>
      </c>
      <c r="N180">
        <v>5.8582999999999998</v>
      </c>
      <c r="O180">
        <v>4.6988000000000003</v>
      </c>
      <c r="P180">
        <v>5.8967000000000001</v>
      </c>
      <c r="Q180">
        <v>3.2124999999999999</v>
      </c>
      <c r="R180">
        <v>-15.153</v>
      </c>
      <c r="S180" s="1">
        <v>6.7449000000000003</v>
      </c>
      <c r="T180">
        <v>5.4935</v>
      </c>
    </row>
    <row r="181" spans="1:20" x14ac:dyDescent="0.3">
      <c r="A181" s="1">
        <v>3.9590000000000001</v>
      </c>
      <c r="B181">
        <v>6.1425000000000001</v>
      </c>
      <c r="C181">
        <v>4.2686000000000002</v>
      </c>
      <c r="D181">
        <v>5.9071999999999996</v>
      </c>
      <c r="E181">
        <v>4.9759000000000002</v>
      </c>
      <c r="F181">
        <v>5.7957999999999998</v>
      </c>
      <c r="G181">
        <v>7.1992000000000003</v>
      </c>
      <c r="H181">
        <v>4.7412000000000001</v>
      </c>
      <c r="I181">
        <v>5.1029</v>
      </c>
      <c r="J181">
        <v>4.9581</v>
      </c>
      <c r="K181">
        <v>1.8564000000000001</v>
      </c>
      <c r="L181">
        <v>3.0703999999999998</v>
      </c>
      <c r="M181">
        <v>4.9188999999999998</v>
      </c>
      <c r="N181">
        <v>-4.0759999999999996</v>
      </c>
      <c r="O181">
        <v>6.1170999999999998</v>
      </c>
      <c r="P181">
        <v>3.7069000000000001</v>
      </c>
      <c r="Q181">
        <v>3.3923000000000001</v>
      </c>
      <c r="R181">
        <v>5.9683999999999999</v>
      </c>
      <c r="S181" s="1">
        <v>6.1492000000000004</v>
      </c>
      <c r="T181">
        <v>0.81340000000000001</v>
      </c>
    </row>
    <row r="182" spans="1:20" x14ac:dyDescent="0.3">
      <c r="A182" s="1">
        <v>4.6155999999999997</v>
      </c>
      <c r="B182">
        <v>5.2417999999999996</v>
      </c>
      <c r="C182">
        <v>2.9558</v>
      </c>
      <c r="D182">
        <v>5.3404999999999996</v>
      </c>
      <c r="E182">
        <v>4.6257000000000001</v>
      </c>
      <c r="F182">
        <v>6.1955999999999998</v>
      </c>
      <c r="G182">
        <v>2.1398000000000001</v>
      </c>
      <c r="H182">
        <v>4.7477</v>
      </c>
      <c r="I182">
        <v>3.0809000000000002</v>
      </c>
      <c r="J182">
        <v>4.3414000000000001</v>
      </c>
      <c r="K182">
        <v>3.0651000000000002</v>
      </c>
      <c r="L182">
        <v>4.7588999999999997</v>
      </c>
      <c r="M182">
        <v>5.6695000000000002</v>
      </c>
      <c r="N182">
        <v>4.0659000000000001</v>
      </c>
      <c r="O182">
        <v>7.3794000000000004</v>
      </c>
      <c r="P182">
        <v>3.8763999999999998</v>
      </c>
      <c r="Q182">
        <v>5.9055999999999997</v>
      </c>
      <c r="R182">
        <v>5.444</v>
      </c>
      <c r="S182" s="1">
        <v>2.6751999999999998</v>
      </c>
      <c r="T182">
        <v>5.8310000000000004</v>
      </c>
    </row>
    <row r="183" spans="1:20" x14ac:dyDescent="0.3">
      <c r="A183" s="1">
        <v>2.9788999999999999</v>
      </c>
      <c r="B183">
        <v>5.5049999999999999</v>
      </c>
      <c r="C183">
        <v>1.9751000000000001</v>
      </c>
      <c r="D183">
        <v>5.1985999999999999</v>
      </c>
      <c r="E183">
        <v>3.0764999999999998</v>
      </c>
      <c r="F183">
        <v>5.1976000000000004</v>
      </c>
      <c r="G183">
        <v>5.5829000000000004</v>
      </c>
      <c r="H183">
        <v>5.3258000000000001</v>
      </c>
      <c r="I183">
        <v>3.4897999999999998</v>
      </c>
      <c r="J183">
        <v>5.9112</v>
      </c>
      <c r="K183">
        <v>4.6990999999999996</v>
      </c>
      <c r="L183">
        <v>5.8954000000000004</v>
      </c>
      <c r="M183">
        <v>6.3255999999999997</v>
      </c>
      <c r="N183">
        <v>5.2469999999999999</v>
      </c>
      <c r="O183">
        <v>6.6776999999999997</v>
      </c>
      <c r="P183">
        <v>5.1132999999999997</v>
      </c>
      <c r="Q183">
        <v>4.6771000000000003</v>
      </c>
      <c r="R183">
        <v>0.20130000000000001</v>
      </c>
      <c r="S183" s="1">
        <v>4.4711999999999996</v>
      </c>
      <c r="T183">
        <v>5.9109999999999996</v>
      </c>
    </row>
    <row r="184" spans="1:20" x14ac:dyDescent="0.3">
      <c r="A184" s="1">
        <v>2.2917999999999998</v>
      </c>
      <c r="B184">
        <v>6.1048999999999998</v>
      </c>
      <c r="C184">
        <v>5.2340999999999998</v>
      </c>
      <c r="D184">
        <v>5.7539999999999996</v>
      </c>
      <c r="E184">
        <v>4.2576999999999998</v>
      </c>
      <c r="F184">
        <v>2.1221999999999999</v>
      </c>
      <c r="G184">
        <v>4.0213999999999999</v>
      </c>
      <c r="H184">
        <v>1.7983</v>
      </c>
      <c r="I184">
        <v>3.2801</v>
      </c>
      <c r="J184">
        <v>5.9306000000000001</v>
      </c>
      <c r="K184">
        <v>5.3933999999999997</v>
      </c>
      <c r="L184">
        <v>5.5465</v>
      </c>
      <c r="M184">
        <v>3.4710000000000001</v>
      </c>
      <c r="N184">
        <v>6.1436000000000002</v>
      </c>
      <c r="O184">
        <v>6.0111999999999997</v>
      </c>
      <c r="P184">
        <v>5.5039999999999996</v>
      </c>
      <c r="Q184">
        <v>3.0118999999999998</v>
      </c>
      <c r="R184">
        <v>5.3055000000000003</v>
      </c>
      <c r="S184" s="1">
        <v>6.8059000000000003</v>
      </c>
      <c r="T184">
        <v>2.8029000000000002</v>
      </c>
    </row>
    <row r="185" spans="1:20" x14ac:dyDescent="0.3">
      <c r="A185" s="1">
        <v>5.7384000000000004</v>
      </c>
      <c r="B185">
        <v>1.1131</v>
      </c>
      <c r="C185">
        <v>3.5141</v>
      </c>
      <c r="D185">
        <v>6.1811999999999996</v>
      </c>
      <c r="E185">
        <v>4.7077</v>
      </c>
      <c r="F185">
        <v>5.9459</v>
      </c>
      <c r="G185">
        <v>1.0061</v>
      </c>
      <c r="H185">
        <v>5.2450000000000001</v>
      </c>
      <c r="I185">
        <v>7.7367999999999997</v>
      </c>
      <c r="J185">
        <v>1.1995</v>
      </c>
      <c r="K185">
        <v>2.0015000000000001</v>
      </c>
      <c r="L185">
        <v>3.9912999999999998</v>
      </c>
      <c r="M185">
        <v>5.1978999999999997</v>
      </c>
      <c r="N185">
        <v>6.0216000000000003</v>
      </c>
      <c r="O185">
        <v>2.8287</v>
      </c>
      <c r="P185">
        <v>5.9349999999999996</v>
      </c>
      <c r="Q185">
        <v>4.2005999999999997</v>
      </c>
      <c r="R185">
        <v>5.5541</v>
      </c>
      <c r="S185" s="1">
        <v>2.4496000000000002</v>
      </c>
      <c r="T185">
        <v>2.4594999999999998</v>
      </c>
    </row>
    <row r="186" spans="1:20" x14ac:dyDescent="0.3">
      <c r="A186" s="1">
        <v>3.5089999999999999</v>
      </c>
      <c r="B186">
        <v>5.7054999999999998</v>
      </c>
      <c r="C186">
        <v>2.9661</v>
      </c>
      <c r="D186">
        <v>4.2622</v>
      </c>
      <c r="E186">
        <v>3.0627</v>
      </c>
      <c r="F186">
        <v>5.8383000000000003</v>
      </c>
      <c r="G186">
        <v>4.6146000000000003</v>
      </c>
      <c r="H186">
        <v>3.3233000000000001</v>
      </c>
      <c r="I186">
        <v>3.9472999999999998</v>
      </c>
      <c r="J186">
        <v>6.0815000000000001</v>
      </c>
      <c r="K186">
        <v>6.1078999999999999</v>
      </c>
      <c r="L186">
        <v>-3.6171000000000002</v>
      </c>
      <c r="M186">
        <v>4.3598999999999997</v>
      </c>
      <c r="N186">
        <v>5.8156999999999996</v>
      </c>
      <c r="O186">
        <v>4.2477999999999998</v>
      </c>
      <c r="P186">
        <v>5.9389000000000003</v>
      </c>
      <c r="Q186">
        <v>5.4097999999999997</v>
      </c>
      <c r="R186">
        <v>6.0458999999999996</v>
      </c>
      <c r="S186" s="1">
        <v>0.55189999999999995</v>
      </c>
      <c r="T186">
        <v>4.4196</v>
      </c>
    </row>
    <row r="187" spans="1:20" x14ac:dyDescent="0.3">
      <c r="A187" s="1">
        <v>1.5257000000000001</v>
      </c>
      <c r="B187">
        <v>5.3398000000000003</v>
      </c>
      <c r="C187">
        <v>4.3625999999999996</v>
      </c>
      <c r="D187">
        <v>5.5656999999999996</v>
      </c>
      <c r="E187">
        <v>3.0451999999999999</v>
      </c>
      <c r="F187">
        <v>5.7804000000000002</v>
      </c>
      <c r="G187">
        <v>3.722</v>
      </c>
      <c r="H187">
        <v>4.6578999999999997</v>
      </c>
      <c r="I187">
        <v>4.8606999999999996</v>
      </c>
      <c r="J187">
        <v>6.165</v>
      </c>
      <c r="K187">
        <v>4.4039999999999999</v>
      </c>
      <c r="L187">
        <v>5.2752999999999997</v>
      </c>
      <c r="M187">
        <v>3.3424999999999998</v>
      </c>
      <c r="N187">
        <v>5.4942000000000002</v>
      </c>
      <c r="O187">
        <v>2.8988</v>
      </c>
      <c r="P187">
        <v>5.8</v>
      </c>
      <c r="Q187">
        <v>2.7490000000000001</v>
      </c>
      <c r="R187">
        <v>5.8977000000000004</v>
      </c>
      <c r="S187" s="1">
        <v>2.5091999999999999</v>
      </c>
      <c r="T187">
        <v>5.5537000000000001</v>
      </c>
    </row>
    <row r="188" spans="1:20" x14ac:dyDescent="0.3">
      <c r="A188" s="1">
        <v>5.0134999999999996</v>
      </c>
      <c r="B188">
        <v>3.1168999999999998</v>
      </c>
      <c r="C188">
        <v>5.4744000000000002</v>
      </c>
      <c r="D188">
        <v>5.3384999999999998</v>
      </c>
      <c r="E188">
        <v>3.9799000000000002</v>
      </c>
      <c r="F188">
        <v>5.9821</v>
      </c>
      <c r="G188">
        <v>6.7842000000000002</v>
      </c>
      <c r="H188">
        <v>5.3996000000000004</v>
      </c>
      <c r="I188">
        <v>7.4363999999999999</v>
      </c>
      <c r="J188">
        <v>-6.2152000000000003</v>
      </c>
      <c r="K188">
        <v>4.4405999999999999</v>
      </c>
      <c r="L188">
        <v>5.1878000000000002</v>
      </c>
      <c r="M188">
        <v>5.3334000000000001</v>
      </c>
      <c r="N188">
        <v>5.2857000000000003</v>
      </c>
      <c r="O188">
        <v>5.8441000000000001</v>
      </c>
      <c r="P188">
        <v>-4.3331999999999997</v>
      </c>
      <c r="Q188">
        <v>3.7915000000000001</v>
      </c>
      <c r="R188">
        <v>4.0876999999999999</v>
      </c>
      <c r="S188" s="1">
        <v>3.2995000000000001</v>
      </c>
      <c r="T188">
        <v>5.9570999999999996</v>
      </c>
    </row>
    <row r="189" spans="1:20" x14ac:dyDescent="0.3">
      <c r="A189" s="1">
        <v>6.5411999999999999</v>
      </c>
      <c r="B189">
        <v>4.6473000000000004</v>
      </c>
      <c r="C189">
        <v>3.2237</v>
      </c>
      <c r="D189">
        <v>4.8094000000000001</v>
      </c>
      <c r="E189">
        <v>5.5907999999999998</v>
      </c>
      <c r="F189">
        <v>-24.897300000000001</v>
      </c>
      <c r="G189">
        <v>5.7564000000000002</v>
      </c>
      <c r="H189">
        <v>5.5094000000000003</v>
      </c>
      <c r="I189">
        <v>5.3085000000000004</v>
      </c>
      <c r="J189">
        <v>-5.0910000000000002</v>
      </c>
      <c r="K189">
        <v>5.3699000000000003</v>
      </c>
      <c r="L189">
        <v>5.4585999999999997</v>
      </c>
      <c r="M189">
        <v>3.8948</v>
      </c>
      <c r="N189">
        <v>5.5667</v>
      </c>
      <c r="O189">
        <v>4.3483000000000001</v>
      </c>
      <c r="P189">
        <v>5.8471000000000002</v>
      </c>
      <c r="Q189">
        <v>3.7147000000000001</v>
      </c>
      <c r="R189">
        <v>5.7504</v>
      </c>
      <c r="S189" s="1">
        <v>5.0434000000000001</v>
      </c>
      <c r="T189">
        <v>6.0389999999999997</v>
      </c>
    </row>
    <row r="190" spans="1:20" x14ac:dyDescent="0.3">
      <c r="A190" s="1">
        <v>4.1470000000000002</v>
      </c>
      <c r="B190">
        <v>5.3992000000000004</v>
      </c>
      <c r="C190">
        <v>6.1433</v>
      </c>
      <c r="D190">
        <v>5.3384999999999998</v>
      </c>
      <c r="E190">
        <v>2.9542000000000002</v>
      </c>
      <c r="F190">
        <v>5.94</v>
      </c>
      <c r="G190">
        <v>4.0704000000000002</v>
      </c>
      <c r="H190">
        <v>5.1679000000000004</v>
      </c>
      <c r="I190">
        <v>0.92290000000000005</v>
      </c>
      <c r="J190">
        <v>5.0853000000000002</v>
      </c>
      <c r="K190">
        <v>2.3517000000000001</v>
      </c>
      <c r="L190">
        <v>5.8208000000000002</v>
      </c>
      <c r="M190">
        <v>2.1292</v>
      </c>
      <c r="N190">
        <v>5.8243999999999998</v>
      </c>
      <c r="O190">
        <v>5.4824999999999999</v>
      </c>
      <c r="P190">
        <v>1.593</v>
      </c>
      <c r="Q190">
        <v>4.181</v>
      </c>
      <c r="R190">
        <v>2.3820000000000001</v>
      </c>
      <c r="S190" s="1">
        <v>2.3611</v>
      </c>
      <c r="T190">
        <v>5.7904999999999998</v>
      </c>
    </row>
    <row r="191" spans="1:20" x14ac:dyDescent="0.3">
      <c r="A191" s="1">
        <v>7.3837000000000002</v>
      </c>
      <c r="B191">
        <v>-1.6384000000000001</v>
      </c>
      <c r="C191">
        <v>6.6715999999999998</v>
      </c>
      <c r="D191">
        <v>0.1143</v>
      </c>
      <c r="E191">
        <v>2.2370000000000001</v>
      </c>
      <c r="F191">
        <v>4.1864999999999997</v>
      </c>
      <c r="G191">
        <v>3.4752000000000001</v>
      </c>
      <c r="H191">
        <v>5.1329000000000002</v>
      </c>
      <c r="I191">
        <v>4.9648000000000003</v>
      </c>
      <c r="J191">
        <v>2.8441999999999998</v>
      </c>
      <c r="K191">
        <v>5.2594000000000003</v>
      </c>
      <c r="L191">
        <v>4.7039999999999997</v>
      </c>
      <c r="M191">
        <v>5.0667999999999997</v>
      </c>
      <c r="N191">
        <v>5.7644000000000002</v>
      </c>
      <c r="O191">
        <v>2.1395</v>
      </c>
      <c r="P191">
        <v>5.4356</v>
      </c>
      <c r="Q191">
        <v>3.6408</v>
      </c>
      <c r="R191">
        <v>6.0609999999999999</v>
      </c>
      <c r="S191" s="1">
        <v>3.7387999999999999</v>
      </c>
      <c r="T191">
        <v>5.9177999999999997</v>
      </c>
    </row>
    <row r="192" spans="1:20" x14ac:dyDescent="0.3">
      <c r="A192" s="1">
        <v>4.1948999999999996</v>
      </c>
      <c r="B192">
        <v>-2.2195999999999998</v>
      </c>
      <c r="C192">
        <v>4.0438999999999998</v>
      </c>
      <c r="D192">
        <v>4.8921999999999999</v>
      </c>
      <c r="E192">
        <v>4.1289999999999996</v>
      </c>
      <c r="F192">
        <v>6.1825000000000001</v>
      </c>
      <c r="G192">
        <v>3.7385000000000002</v>
      </c>
      <c r="H192">
        <v>5.6896000000000004</v>
      </c>
      <c r="I192">
        <v>4.9065000000000003</v>
      </c>
      <c r="J192">
        <v>6.0430000000000001</v>
      </c>
      <c r="K192">
        <v>5.6403999999999996</v>
      </c>
      <c r="L192">
        <v>5.7816999999999998</v>
      </c>
      <c r="M192">
        <v>4.5629</v>
      </c>
      <c r="N192">
        <v>4.9950999999999999</v>
      </c>
      <c r="O192">
        <v>6.2889999999999997</v>
      </c>
      <c r="P192">
        <v>-0.1522</v>
      </c>
      <c r="Q192">
        <v>1.0553999999999999</v>
      </c>
      <c r="R192">
        <v>5.1460999999999997</v>
      </c>
      <c r="S192" s="1">
        <v>2.9180999999999999</v>
      </c>
      <c r="T192">
        <v>5.9752999999999998</v>
      </c>
    </row>
    <row r="193" spans="1:20" x14ac:dyDescent="0.3">
      <c r="A193" s="1">
        <v>4.1162000000000001</v>
      </c>
      <c r="B193">
        <v>6.2309999999999999</v>
      </c>
      <c r="C193">
        <v>6.4463999999999997</v>
      </c>
      <c r="D193">
        <v>5.6454000000000004</v>
      </c>
      <c r="E193">
        <v>7.7241</v>
      </c>
      <c r="F193">
        <v>2.4157000000000002</v>
      </c>
      <c r="G193">
        <v>7.8262999999999998</v>
      </c>
      <c r="H193">
        <v>-1.3613</v>
      </c>
      <c r="I193">
        <v>4.2954999999999997</v>
      </c>
      <c r="J193">
        <v>5.6852</v>
      </c>
      <c r="K193">
        <v>5.4459</v>
      </c>
      <c r="L193">
        <v>5.9894999999999996</v>
      </c>
      <c r="M193">
        <v>4.9321999999999999</v>
      </c>
      <c r="N193">
        <v>5.2823000000000002</v>
      </c>
      <c r="O193">
        <v>5.6211000000000002</v>
      </c>
      <c r="P193">
        <v>6.0953999999999997</v>
      </c>
      <c r="Q193">
        <v>5.2388000000000003</v>
      </c>
      <c r="R193">
        <v>-1.2928999999999999</v>
      </c>
      <c r="S193" s="1">
        <v>2.4451000000000001</v>
      </c>
      <c r="T193">
        <v>5.8826000000000001</v>
      </c>
    </row>
    <row r="194" spans="1:20" x14ac:dyDescent="0.3">
      <c r="A194" s="1">
        <v>5.7342000000000004</v>
      </c>
      <c r="B194">
        <v>5.5960999999999999</v>
      </c>
      <c r="C194">
        <v>7.6237000000000004</v>
      </c>
      <c r="D194">
        <v>-4.1216999999999997</v>
      </c>
      <c r="E194">
        <v>4.7637</v>
      </c>
      <c r="F194">
        <v>-2.3307000000000002</v>
      </c>
      <c r="G194">
        <v>3.6867999999999999</v>
      </c>
      <c r="H194">
        <v>4.5976999999999997</v>
      </c>
      <c r="I194">
        <v>5.3956999999999997</v>
      </c>
      <c r="J194">
        <v>3.5512000000000001</v>
      </c>
      <c r="K194">
        <v>6.2241</v>
      </c>
      <c r="L194">
        <v>4.2026000000000003</v>
      </c>
      <c r="M194">
        <v>5.6497000000000002</v>
      </c>
      <c r="N194">
        <v>1.8535999999999999</v>
      </c>
      <c r="O194">
        <v>6.9230999999999998</v>
      </c>
      <c r="P194">
        <v>4.7699999999999996</v>
      </c>
      <c r="Q194">
        <v>2.8237000000000001</v>
      </c>
      <c r="R194">
        <v>5.5446999999999997</v>
      </c>
      <c r="S194" s="1">
        <v>3.8668</v>
      </c>
      <c r="T194">
        <v>1.4327000000000001</v>
      </c>
    </row>
    <row r="195" spans="1:20" x14ac:dyDescent="0.3">
      <c r="A195" s="1">
        <v>3.6884000000000001</v>
      </c>
      <c r="B195">
        <v>6.1661000000000001</v>
      </c>
      <c r="C195">
        <v>3.0815999999999999</v>
      </c>
      <c r="D195">
        <v>5.6553000000000004</v>
      </c>
      <c r="E195">
        <v>5.4817</v>
      </c>
      <c r="F195">
        <v>5.9454000000000002</v>
      </c>
      <c r="G195">
        <v>3.5224000000000002</v>
      </c>
      <c r="H195">
        <v>5.5079000000000002</v>
      </c>
      <c r="I195">
        <v>5.1631999999999998</v>
      </c>
      <c r="J195">
        <v>6.1154999999999999</v>
      </c>
      <c r="K195">
        <v>4.0576999999999996</v>
      </c>
      <c r="L195">
        <v>6.0602999999999998</v>
      </c>
      <c r="M195">
        <v>3.4367999999999999</v>
      </c>
      <c r="N195">
        <v>6.0812999999999997</v>
      </c>
      <c r="O195">
        <v>3.9491000000000001</v>
      </c>
      <c r="P195">
        <v>6.1989000000000001</v>
      </c>
      <c r="Q195">
        <v>7.7093999999999996</v>
      </c>
      <c r="R195">
        <v>3.0085999999999999</v>
      </c>
      <c r="S195" s="1">
        <v>3.9214000000000002</v>
      </c>
      <c r="T195">
        <v>5.5404</v>
      </c>
    </row>
    <row r="196" spans="1:20" x14ac:dyDescent="0.3">
      <c r="A196" s="1">
        <v>3.2751999999999999</v>
      </c>
      <c r="B196">
        <v>6.1025999999999998</v>
      </c>
      <c r="C196">
        <v>8.1845999999999997</v>
      </c>
      <c r="D196">
        <v>1.8605</v>
      </c>
      <c r="E196">
        <v>6.5884</v>
      </c>
      <c r="F196">
        <v>4.7591999999999999</v>
      </c>
      <c r="G196">
        <v>3.7130000000000001</v>
      </c>
      <c r="H196">
        <v>1.0206999999999999</v>
      </c>
      <c r="I196">
        <v>1.9536</v>
      </c>
      <c r="J196">
        <v>5.7393000000000001</v>
      </c>
      <c r="K196">
        <v>4.8890000000000002</v>
      </c>
      <c r="L196">
        <v>5.2465000000000002</v>
      </c>
      <c r="M196">
        <v>4.8087</v>
      </c>
      <c r="N196">
        <v>2.2265999999999999</v>
      </c>
      <c r="O196">
        <v>3.5613000000000001</v>
      </c>
      <c r="P196">
        <v>6.1524999999999999</v>
      </c>
      <c r="Q196">
        <v>5.6420000000000003</v>
      </c>
      <c r="R196">
        <v>5.6184000000000003</v>
      </c>
      <c r="S196" s="1">
        <v>2.0899000000000001</v>
      </c>
      <c r="T196">
        <v>5.5389999999999997</v>
      </c>
    </row>
    <row r="197" spans="1:20" x14ac:dyDescent="0.3">
      <c r="A197" s="1">
        <v>6.0885999999999996</v>
      </c>
      <c r="B197">
        <v>4.5982000000000003</v>
      </c>
      <c r="C197">
        <v>2.7130000000000001</v>
      </c>
      <c r="D197">
        <v>5.5266000000000002</v>
      </c>
      <c r="E197">
        <v>7.2321999999999997</v>
      </c>
      <c r="F197">
        <v>2.7473999999999998</v>
      </c>
      <c r="G197">
        <v>3.9666000000000001</v>
      </c>
      <c r="H197">
        <v>5.2877999999999998</v>
      </c>
      <c r="I197">
        <v>6.7568000000000001</v>
      </c>
      <c r="J197">
        <v>5.1578999999999997</v>
      </c>
      <c r="K197">
        <v>2.5792999999999999</v>
      </c>
      <c r="L197">
        <v>6.0311000000000003</v>
      </c>
      <c r="M197">
        <v>2.4615</v>
      </c>
      <c r="N197">
        <v>4.9757999999999996</v>
      </c>
      <c r="O197">
        <v>4.0294999999999996</v>
      </c>
      <c r="P197">
        <v>5.6379000000000001</v>
      </c>
      <c r="Q197">
        <v>1.9883</v>
      </c>
      <c r="R197">
        <v>5.3678999999999997</v>
      </c>
      <c r="S197" s="1">
        <v>6.5382999999999996</v>
      </c>
      <c r="T197">
        <v>5.3653000000000004</v>
      </c>
    </row>
    <row r="198" spans="1:20" x14ac:dyDescent="0.3">
      <c r="A198" s="1">
        <v>4.6580000000000004</v>
      </c>
      <c r="B198">
        <v>5.5717999999999996</v>
      </c>
      <c r="C198">
        <v>3.6120000000000001</v>
      </c>
      <c r="D198">
        <v>5.8414000000000001</v>
      </c>
      <c r="E198">
        <v>2.4561000000000002</v>
      </c>
      <c r="F198">
        <v>5.5641999999999996</v>
      </c>
      <c r="G198">
        <v>3.1705000000000001</v>
      </c>
      <c r="H198">
        <v>5.7504999999999997</v>
      </c>
      <c r="I198">
        <v>5.0342000000000002</v>
      </c>
      <c r="J198">
        <v>5.3716999999999997</v>
      </c>
      <c r="K198">
        <v>4.6881000000000004</v>
      </c>
      <c r="L198">
        <v>4.0919999999999996</v>
      </c>
      <c r="M198">
        <v>4.6151999999999997</v>
      </c>
      <c r="N198">
        <v>3.6173000000000002</v>
      </c>
      <c r="O198">
        <v>6.9855</v>
      </c>
      <c r="P198">
        <v>3.5198999999999998</v>
      </c>
      <c r="Q198">
        <v>4.6151999999999997</v>
      </c>
      <c r="R198">
        <v>5.9157999999999999</v>
      </c>
      <c r="S198" s="1">
        <v>4.8296999999999999</v>
      </c>
      <c r="T198">
        <v>5.9311999999999996</v>
      </c>
    </row>
    <row r="199" spans="1:20" x14ac:dyDescent="0.3">
      <c r="A199" s="1">
        <v>6.5284000000000004</v>
      </c>
      <c r="B199">
        <v>3.7147000000000001</v>
      </c>
      <c r="C199">
        <v>5.6736000000000004</v>
      </c>
      <c r="D199">
        <v>5.2773000000000003</v>
      </c>
      <c r="E199">
        <v>6.6734</v>
      </c>
      <c r="F199">
        <v>3.3344999999999998</v>
      </c>
      <c r="G199">
        <v>4.2469999999999999</v>
      </c>
      <c r="H199">
        <v>3.0539000000000001</v>
      </c>
      <c r="I199">
        <v>2.2452000000000001</v>
      </c>
      <c r="J199">
        <v>5.5532000000000004</v>
      </c>
      <c r="K199">
        <v>4.7220000000000004</v>
      </c>
      <c r="L199">
        <v>4.8158000000000003</v>
      </c>
      <c r="M199">
        <v>2.3298999999999999</v>
      </c>
      <c r="N199">
        <v>5.8933</v>
      </c>
      <c r="O199">
        <v>5.2236000000000002</v>
      </c>
      <c r="P199">
        <v>5.5242000000000004</v>
      </c>
      <c r="Q199">
        <v>2.6230000000000002</v>
      </c>
      <c r="R199">
        <v>4.7824</v>
      </c>
      <c r="S199" s="1">
        <v>7.9164000000000003</v>
      </c>
      <c r="T199">
        <v>0.74060000000000004</v>
      </c>
    </row>
    <row r="200" spans="1:20" x14ac:dyDescent="0.3">
      <c r="A200" s="1">
        <v>3.6438999999999999</v>
      </c>
      <c r="B200">
        <v>5.9706999999999999</v>
      </c>
      <c r="C200">
        <v>3.4453999999999998</v>
      </c>
      <c r="D200">
        <v>6.0739000000000001</v>
      </c>
      <c r="E200">
        <v>4.2579000000000002</v>
      </c>
      <c r="F200">
        <v>6.0369000000000002</v>
      </c>
      <c r="G200">
        <v>2.8273999999999999</v>
      </c>
      <c r="H200">
        <v>4.9539</v>
      </c>
      <c r="I200">
        <v>6.3608000000000002</v>
      </c>
      <c r="J200">
        <v>4.0728</v>
      </c>
      <c r="K200">
        <v>6.3327</v>
      </c>
      <c r="L200">
        <v>5.3460000000000001</v>
      </c>
      <c r="M200">
        <v>6.1448999999999998</v>
      </c>
      <c r="N200">
        <v>4.0930999999999997</v>
      </c>
      <c r="O200">
        <v>2.9062999999999999</v>
      </c>
      <c r="P200">
        <v>4.6768999999999998</v>
      </c>
      <c r="Q200">
        <v>2.9304999999999999</v>
      </c>
      <c r="R200">
        <v>3.9251999999999998</v>
      </c>
      <c r="S200" s="1">
        <v>3.1294</v>
      </c>
      <c r="T200">
        <v>5.9532999999999996</v>
      </c>
    </row>
    <row r="201" spans="1:20" x14ac:dyDescent="0.3">
      <c r="A201" s="1">
        <v>2.5341</v>
      </c>
      <c r="B201">
        <v>5.9291</v>
      </c>
      <c r="C201">
        <v>4.5220000000000002</v>
      </c>
      <c r="D201">
        <v>5.6988000000000003</v>
      </c>
      <c r="E201">
        <v>4.4154999999999998</v>
      </c>
      <c r="F201">
        <v>5.1002000000000001</v>
      </c>
      <c r="G201">
        <v>3.6086</v>
      </c>
      <c r="H201">
        <v>5.8055000000000003</v>
      </c>
      <c r="I201">
        <v>4.5909000000000004</v>
      </c>
      <c r="J201">
        <v>3.6206999999999998</v>
      </c>
      <c r="K201">
        <v>5.3563999999999998</v>
      </c>
      <c r="L201">
        <v>6.1482000000000001</v>
      </c>
      <c r="M201">
        <v>3.0771000000000002</v>
      </c>
      <c r="N201">
        <v>4.97</v>
      </c>
      <c r="O201">
        <v>2.8014999999999999</v>
      </c>
      <c r="P201">
        <v>6.1474000000000002</v>
      </c>
      <c r="Q201">
        <v>6.0133999999999999</v>
      </c>
      <c r="R201">
        <v>5.7492999999999999</v>
      </c>
      <c r="S201" s="1">
        <v>4.5816999999999997</v>
      </c>
      <c r="T201">
        <v>5.1894</v>
      </c>
    </row>
    <row r="202" spans="1:20" x14ac:dyDescent="0.3">
      <c r="A20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323F-B5C5-4C29-95B3-9FF530E51F7B}">
  <dimension ref="A1:X404"/>
  <sheetViews>
    <sheetView topLeftCell="B1" workbookViewId="0">
      <selection activeCell="V3" sqref="V3:X12"/>
    </sheetView>
  </sheetViews>
  <sheetFormatPr defaultRowHeight="14.4" x14ac:dyDescent="0.3"/>
  <sheetData>
    <row r="1" spans="1:24" x14ac:dyDescent="0.3">
      <c r="A1">
        <v>0.7</v>
      </c>
      <c r="C1">
        <v>0.71</v>
      </c>
      <c r="E1">
        <v>0.72</v>
      </c>
      <c r="G1">
        <v>0.73</v>
      </c>
      <c r="I1">
        <v>0.74</v>
      </c>
      <c r="K1">
        <v>0.75</v>
      </c>
      <c r="M1">
        <v>0.76</v>
      </c>
      <c r="O1">
        <v>0.77</v>
      </c>
      <c r="Q1">
        <v>0.78</v>
      </c>
      <c r="S1">
        <v>0.79</v>
      </c>
    </row>
    <row r="2" spans="1:24" x14ac:dyDescent="0.3">
      <c r="A2" s="1">
        <v>3.8589000000000002</v>
      </c>
      <c r="B2">
        <v>6.2150999999999996</v>
      </c>
      <c r="C2">
        <v>4.8655999999999997</v>
      </c>
      <c r="D2">
        <v>4.9463999999999997</v>
      </c>
      <c r="E2">
        <v>5.3128000000000002</v>
      </c>
      <c r="F2">
        <v>5.7507000000000001</v>
      </c>
      <c r="G2">
        <v>5.5385999999999997</v>
      </c>
      <c r="H2">
        <v>5.5994000000000002</v>
      </c>
      <c r="I2">
        <v>4.2827999999999999</v>
      </c>
      <c r="J2">
        <v>4.9570999999999996</v>
      </c>
      <c r="K2">
        <v>3.1015999999999999</v>
      </c>
      <c r="L2">
        <v>5.0473999999999997</v>
      </c>
      <c r="M2">
        <v>6.2664999999999997</v>
      </c>
      <c r="N2">
        <v>4.6177999999999999</v>
      </c>
      <c r="O2">
        <v>3.9405000000000001</v>
      </c>
      <c r="P2">
        <v>3.6356000000000002</v>
      </c>
      <c r="Q2">
        <v>5.1323999999999996</v>
      </c>
      <c r="R2">
        <v>5.5822000000000003</v>
      </c>
      <c r="S2" s="1">
        <v>4.2168000000000001</v>
      </c>
      <c r="T2">
        <v>6.0848000000000004</v>
      </c>
    </row>
    <row r="3" spans="1:24" x14ac:dyDescent="0.3">
      <c r="A3" s="1">
        <v>4.8615000000000004</v>
      </c>
      <c r="B3">
        <v>6.1635</v>
      </c>
      <c r="C3">
        <v>4.2819000000000003</v>
      </c>
      <c r="D3">
        <v>5.7527999999999997</v>
      </c>
      <c r="E3">
        <v>3.9438</v>
      </c>
      <c r="F3">
        <v>5.5991999999999997</v>
      </c>
      <c r="G3">
        <v>3.6009000000000002</v>
      </c>
      <c r="H3">
        <v>5.93</v>
      </c>
      <c r="I3">
        <v>4.0094000000000003</v>
      </c>
      <c r="J3">
        <v>2.4329999999999998</v>
      </c>
      <c r="K3">
        <v>3.0440999999999998</v>
      </c>
      <c r="L3">
        <v>5.8266</v>
      </c>
      <c r="M3">
        <v>4.5437000000000003</v>
      </c>
      <c r="N3">
        <v>4.3823999999999996</v>
      </c>
      <c r="O3">
        <v>3.8683000000000001</v>
      </c>
      <c r="P3">
        <v>5.3479999999999999</v>
      </c>
      <c r="Q3">
        <v>6.1647999999999996</v>
      </c>
      <c r="R3">
        <v>5.2725999999999997</v>
      </c>
      <c r="S3" s="1">
        <v>7.6372999999999998</v>
      </c>
      <c r="T3">
        <v>-14.8421</v>
      </c>
      <c r="V3">
        <v>0.7</v>
      </c>
      <c r="W3">
        <f>SUM(A2:A201)/200</f>
        <v>4.6009304999999969</v>
      </c>
      <c r="X3">
        <f>SUM(B2:B201)/200</f>
        <v>4.2469605000000001</v>
      </c>
    </row>
    <row r="4" spans="1:24" x14ac:dyDescent="0.3">
      <c r="A4" s="1">
        <v>5.0884999999999998</v>
      </c>
      <c r="B4">
        <v>5.9983000000000004</v>
      </c>
      <c r="C4">
        <v>3.6867999999999999</v>
      </c>
      <c r="D4">
        <v>6.1413000000000002</v>
      </c>
      <c r="E4">
        <v>4.2907000000000002</v>
      </c>
      <c r="F4">
        <v>1.7874000000000001</v>
      </c>
      <c r="G4">
        <v>6.8276000000000003</v>
      </c>
      <c r="H4">
        <v>2.6757</v>
      </c>
      <c r="I4">
        <v>5.4637000000000002</v>
      </c>
      <c r="J4">
        <v>6.1315</v>
      </c>
      <c r="K4">
        <v>6.0769000000000002</v>
      </c>
      <c r="L4">
        <v>-8.9736999999999991</v>
      </c>
      <c r="M4">
        <v>4.4306000000000001</v>
      </c>
      <c r="N4">
        <v>3.7584</v>
      </c>
      <c r="O4">
        <v>6.8948</v>
      </c>
      <c r="P4">
        <v>2.0066000000000002</v>
      </c>
      <c r="Q4">
        <v>4.0651000000000002</v>
      </c>
      <c r="R4">
        <v>5.5792999999999999</v>
      </c>
      <c r="S4" s="1">
        <v>2.4367999999999999</v>
      </c>
      <c r="T4">
        <v>5.5087999999999999</v>
      </c>
      <c r="V4">
        <v>0.71</v>
      </c>
      <c r="W4">
        <f>SUM(C2:C201)/200</f>
        <v>4.5067495000000033</v>
      </c>
      <c r="X4">
        <f>SUM(D2:D201)/200</f>
        <v>4.2781260000000021</v>
      </c>
    </row>
    <row r="5" spans="1:24" x14ac:dyDescent="0.3">
      <c r="A5" s="1">
        <v>4.8499999999999996</v>
      </c>
      <c r="B5">
        <v>5.4602000000000004</v>
      </c>
      <c r="C5">
        <v>4.1261000000000001</v>
      </c>
      <c r="D5">
        <v>4.4663000000000004</v>
      </c>
      <c r="E5">
        <v>1.8962000000000001</v>
      </c>
      <c r="F5">
        <v>5.8202999999999996</v>
      </c>
      <c r="G5">
        <v>5.8415999999999997</v>
      </c>
      <c r="H5">
        <v>3.6046999999999998</v>
      </c>
      <c r="I5">
        <v>3.9786999999999999</v>
      </c>
      <c r="J5">
        <v>5.7538</v>
      </c>
      <c r="K5">
        <v>3.7593999999999999</v>
      </c>
      <c r="L5">
        <v>5.7370000000000001</v>
      </c>
      <c r="M5">
        <v>1.8733</v>
      </c>
      <c r="N5">
        <v>4.9307999999999996</v>
      </c>
      <c r="O5">
        <v>5.9347000000000003</v>
      </c>
      <c r="P5">
        <v>3.3115000000000001</v>
      </c>
      <c r="Q5">
        <v>4.7077999999999998</v>
      </c>
      <c r="R5">
        <v>4.7994000000000003</v>
      </c>
      <c r="S5" s="1">
        <v>5.4619999999999997</v>
      </c>
      <c r="T5">
        <v>-2.9460000000000002</v>
      </c>
      <c r="V5">
        <v>0.72</v>
      </c>
      <c r="W5">
        <f>SUM(E2:E201)/200</f>
        <v>4.5203965000000004</v>
      </c>
      <c r="X5">
        <f>SUM(F2:F201)/200</f>
        <v>4.3651219999999995</v>
      </c>
    </row>
    <row r="6" spans="1:24" x14ac:dyDescent="0.3">
      <c r="A6" s="1">
        <v>5.6243999999999996</v>
      </c>
      <c r="B6">
        <v>5.5960000000000001</v>
      </c>
      <c r="C6">
        <v>5.7370999999999999</v>
      </c>
      <c r="D6">
        <v>-1.1724000000000001</v>
      </c>
      <c r="E6">
        <v>3.6417000000000002</v>
      </c>
      <c r="F6">
        <v>5.0831</v>
      </c>
      <c r="G6">
        <v>3.0964999999999998</v>
      </c>
      <c r="H6">
        <v>5.5166000000000004</v>
      </c>
      <c r="I6">
        <v>5.1887999999999996</v>
      </c>
      <c r="J6">
        <v>4.0514000000000001</v>
      </c>
      <c r="K6">
        <v>1.6088</v>
      </c>
      <c r="L6">
        <v>5.9175000000000004</v>
      </c>
      <c r="M6">
        <v>5.4654999999999996</v>
      </c>
      <c r="N6">
        <v>5.5082000000000004</v>
      </c>
      <c r="O6">
        <v>6.8357999999999999</v>
      </c>
      <c r="P6">
        <v>5.2133000000000003</v>
      </c>
      <c r="Q6">
        <v>2.7202999999999999</v>
      </c>
      <c r="R6">
        <v>6.0061</v>
      </c>
      <c r="S6" s="1">
        <v>4.3230000000000004</v>
      </c>
      <c r="T6">
        <v>5.7226999999999997</v>
      </c>
      <c r="V6">
        <v>0.73</v>
      </c>
      <c r="W6">
        <f>SUM(G2:G201)/200</f>
        <v>4.3898580000000011</v>
      </c>
      <c r="X6">
        <f>SUM(H2:H201)/200</f>
        <v>4.1417079999999986</v>
      </c>
    </row>
    <row r="7" spans="1:24" x14ac:dyDescent="0.3">
      <c r="A7" s="1">
        <v>3.7553999999999998</v>
      </c>
      <c r="B7">
        <v>5.1767000000000003</v>
      </c>
      <c r="C7">
        <v>5.6715999999999998</v>
      </c>
      <c r="D7">
        <v>6.2187000000000001</v>
      </c>
      <c r="E7">
        <v>4.9702999999999999</v>
      </c>
      <c r="F7">
        <v>6.0247000000000002</v>
      </c>
      <c r="G7">
        <v>3.4746999999999999</v>
      </c>
      <c r="H7">
        <v>5.9927999999999999</v>
      </c>
      <c r="I7">
        <v>4.3510999999999997</v>
      </c>
      <c r="J7">
        <v>5.6125999999999996</v>
      </c>
      <c r="K7">
        <v>1.1107</v>
      </c>
      <c r="L7">
        <v>5.6456999999999997</v>
      </c>
      <c r="M7">
        <v>5.8653000000000004</v>
      </c>
      <c r="N7">
        <v>5.9146999999999998</v>
      </c>
      <c r="O7">
        <v>4.7699999999999996</v>
      </c>
      <c r="P7">
        <v>6.2077</v>
      </c>
      <c r="Q7">
        <v>2.7797000000000001</v>
      </c>
      <c r="R7">
        <v>5.2817999999999996</v>
      </c>
      <c r="S7" s="1">
        <v>5.9347000000000003</v>
      </c>
      <c r="T7">
        <v>5.1279000000000003</v>
      </c>
      <c r="V7">
        <v>0.74</v>
      </c>
      <c r="W7">
        <f>SUM(I2:I201)/200</f>
        <v>4.5398209999999972</v>
      </c>
      <c r="X7">
        <f>SUM(J2:J201)/200</f>
        <v>3.9153425000000004</v>
      </c>
    </row>
    <row r="8" spans="1:24" x14ac:dyDescent="0.3">
      <c r="A8" s="1">
        <v>3.8184</v>
      </c>
      <c r="B8">
        <v>3.3353000000000002</v>
      </c>
      <c r="C8">
        <v>1.48</v>
      </c>
      <c r="D8">
        <v>5.3894000000000002</v>
      </c>
      <c r="E8">
        <v>5.2900999999999998</v>
      </c>
      <c r="F8">
        <v>5.3586</v>
      </c>
      <c r="G8">
        <v>1.7137</v>
      </c>
      <c r="H8">
        <v>7.5399999999999995E-2</v>
      </c>
      <c r="I8">
        <v>3.9901</v>
      </c>
      <c r="J8">
        <v>5.2836999999999996</v>
      </c>
      <c r="K8">
        <v>6.2180999999999997</v>
      </c>
      <c r="L8">
        <v>1.5146999999999999</v>
      </c>
      <c r="M8">
        <v>4.4451000000000001</v>
      </c>
      <c r="N8">
        <v>4.9919000000000002</v>
      </c>
      <c r="O8">
        <v>3.8559999999999999</v>
      </c>
      <c r="P8">
        <v>6.1647999999999996</v>
      </c>
      <c r="Q8">
        <v>4.2228000000000003</v>
      </c>
      <c r="R8">
        <v>5.6025999999999998</v>
      </c>
      <c r="S8" s="1">
        <v>3.5246</v>
      </c>
      <c r="T8">
        <v>5.6675000000000004</v>
      </c>
      <c r="V8">
        <v>0.75</v>
      </c>
      <c r="W8">
        <f>SUM(K2:K201)/200</f>
        <v>4.6318585000000008</v>
      </c>
      <c r="X8">
        <f>SUM(L2:L201)/200</f>
        <v>4.2433210000000035</v>
      </c>
    </row>
    <row r="9" spans="1:24" x14ac:dyDescent="0.3">
      <c r="A9" s="1">
        <v>2.1867000000000001</v>
      </c>
      <c r="B9">
        <v>5.0739000000000001</v>
      </c>
      <c r="C9">
        <v>5.9542000000000002</v>
      </c>
      <c r="D9">
        <v>3.5121000000000002</v>
      </c>
      <c r="E9">
        <v>2.6993</v>
      </c>
      <c r="F9">
        <v>4.0556999999999999</v>
      </c>
      <c r="G9">
        <v>7.05</v>
      </c>
      <c r="H9">
        <v>4.4649000000000001</v>
      </c>
      <c r="I9">
        <v>6.3547000000000002</v>
      </c>
      <c r="J9">
        <v>1.6893</v>
      </c>
      <c r="K9">
        <v>8.4328000000000003</v>
      </c>
      <c r="L9">
        <v>2.9016000000000002</v>
      </c>
      <c r="M9">
        <v>5.9142000000000001</v>
      </c>
      <c r="N9">
        <v>5.3415999999999997</v>
      </c>
      <c r="O9">
        <v>2.6939000000000002</v>
      </c>
      <c r="P9">
        <v>5.8907999999999996</v>
      </c>
      <c r="Q9">
        <v>6.1589999999999998</v>
      </c>
      <c r="R9">
        <v>3.1156999999999999</v>
      </c>
      <c r="S9" s="1">
        <v>1.3703000000000001</v>
      </c>
      <c r="T9">
        <v>4.6516999999999999</v>
      </c>
      <c r="V9">
        <v>0.76</v>
      </c>
      <c r="W9">
        <f>SUM(M2:M201)/200</f>
        <v>4.3754294999999992</v>
      </c>
      <c r="X9">
        <f>SUM(N2:N201)/200</f>
        <v>4.361427499999996</v>
      </c>
    </row>
    <row r="10" spans="1:24" x14ac:dyDescent="0.3">
      <c r="A10" s="1">
        <v>5.3381999999999996</v>
      </c>
      <c r="B10">
        <v>5.4046000000000003</v>
      </c>
      <c r="C10">
        <v>7.2160000000000002</v>
      </c>
      <c r="D10">
        <v>1.4749000000000001</v>
      </c>
      <c r="E10">
        <v>4.6654</v>
      </c>
      <c r="F10">
        <v>5.4290000000000003</v>
      </c>
      <c r="G10">
        <v>4.8685</v>
      </c>
      <c r="H10">
        <v>5.6492000000000004</v>
      </c>
      <c r="I10">
        <v>3.8871000000000002</v>
      </c>
      <c r="J10">
        <v>-30.274699999999999</v>
      </c>
      <c r="K10">
        <v>1.4225000000000001</v>
      </c>
      <c r="L10">
        <v>5.6346999999999996</v>
      </c>
      <c r="M10">
        <v>4.9577999999999998</v>
      </c>
      <c r="N10">
        <v>-1.7613000000000001</v>
      </c>
      <c r="O10">
        <v>4.7144000000000004</v>
      </c>
      <c r="P10">
        <v>4.8680000000000003</v>
      </c>
      <c r="Q10">
        <v>4.2690000000000001</v>
      </c>
      <c r="R10">
        <v>6.1528</v>
      </c>
      <c r="S10" s="1">
        <v>4.1063999999999998</v>
      </c>
      <c r="T10">
        <v>5.8055000000000003</v>
      </c>
      <c r="V10">
        <v>0.77</v>
      </c>
      <c r="W10">
        <f>SUM(O2:O201)/200</f>
        <v>4.4790475000000001</v>
      </c>
      <c r="X10">
        <f>SUM(P2:P201)/200</f>
        <v>4.1584385000000017</v>
      </c>
    </row>
    <row r="11" spans="1:24" x14ac:dyDescent="0.3">
      <c r="A11" s="1">
        <v>4.6924999999999999</v>
      </c>
      <c r="B11">
        <v>5.9893000000000001</v>
      </c>
      <c r="C11">
        <v>3.1463999999999999</v>
      </c>
      <c r="D11">
        <v>5.6622000000000003</v>
      </c>
      <c r="E11">
        <v>4.0594999999999999</v>
      </c>
      <c r="F11">
        <v>6.0231000000000003</v>
      </c>
      <c r="G11">
        <v>3.8126000000000002</v>
      </c>
      <c r="H11">
        <v>2.6928000000000001</v>
      </c>
      <c r="I11">
        <v>5.1703999999999999</v>
      </c>
      <c r="J11">
        <v>6.0278999999999998</v>
      </c>
      <c r="K11">
        <v>5.3596000000000004</v>
      </c>
      <c r="L11">
        <v>5.1706000000000003</v>
      </c>
      <c r="M11">
        <v>5.3491</v>
      </c>
      <c r="N11">
        <v>5.1210000000000004</v>
      </c>
      <c r="O11">
        <v>0.83250000000000002</v>
      </c>
      <c r="P11">
        <v>5.3624999999999998</v>
      </c>
      <c r="Q11">
        <v>5.8413000000000004</v>
      </c>
      <c r="R11">
        <v>5.2507999999999999</v>
      </c>
      <c r="S11" s="1">
        <v>1.7949999999999999</v>
      </c>
      <c r="T11">
        <v>-0.24299999999999999</v>
      </c>
      <c r="V11">
        <v>0.78</v>
      </c>
      <c r="W11">
        <f>SUM(Q2:Q201)/200</f>
        <v>4.5423650000000002</v>
      </c>
      <c r="X11">
        <f>SUM(R2:R201)/200</f>
        <v>4.0900225000000017</v>
      </c>
    </row>
    <row r="12" spans="1:24" x14ac:dyDescent="0.3">
      <c r="A12" s="1">
        <v>4.3845999999999998</v>
      </c>
      <c r="B12">
        <v>6.0747999999999998</v>
      </c>
      <c r="C12">
        <v>2.5364</v>
      </c>
      <c r="D12">
        <v>4.9504000000000001</v>
      </c>
      <c r="E12">
        <v>3.6522999999999999</v>
      </c>
      <c r="F12">
        <v>5.7751999999999999</v>
      </c>
      <c r="G12">
        <v>4.0529999999999999</v>
      </c>
      <c r="H12">
        <v>2.5181</v>
      </c>
      <c r="I12">
        <v>4.6338999999999997</v>
      </c>
      <c r="J12">
        <v>6.1782000000000004</v>
      </c>
      <c r="K12">
        <v>4.3129999999999997</v>
      </c>
      <c r="L12">
        <v>5.4827000000000004</v>
      </c>
      <c r="M12">
        <v>2.6044999999999998</v>
      </c>
      <c r="N12">
        <v>5.5712000000000002</v>
      </c>
      <c r="O12">
        <v>5.2708000000000004</v>
      </c>
      <c r="P12">
        <v>5.4069000000000003</v>
      </c>
      <c r="Q12">
        <v>4.1862000000000004</v>
      </c>
      <c r="R12">
        <v>5.5663999999999998</v>
      </c>
      <c r="S12" s="1">
        <v>5.3952</v>
      </c>
      <c r="T12">
        <v>3.5278999999999998</v>
      </c>
      <c r="V12">
        <v>0.79</v>
      </c>
      <c r="W12">
        <f>SUM(S2:S201)/200</f>
        <v>4.3312190000000008</v>
      </c>
      <c r="X12">
        <f>SUM(T2:T201)/200</f>
        <v>3.5637570000000012</v>
      </c>
    </row>
    <row r="13" spans="1:24" x14ac:dyDescent="0.3">
      <c r="A13" s="1">
        <v>3.2242999999999999</v>
      </c>
      <c r="B13">
        <v>5.2877000000000001</v>
      </c>
      <c r="C13">
        <v>6.2492999999999999</v>
      </c>
      <c r="D13">
        <v>5.1416000000000004</v>
      </c>
      <c r="E13">
        <v>4.2163000000000004</v>
      </c>
      <c r="F13">
        <v>6.2225000000000001</v>
      </c>
      <c r="G13">
        <v>3.5886999999999998</v>
      </c>
      <c r="H13">
        <v>6.1886000000000001</v>
      </c>
      <c r="I13">
        <v>6.0206999999999997</v>
      </c>
      <c r="J13">
        <v>4.4255000000000004</v>
      </c>
      <c r="K13">
        <v>2.5682999999999998</v>
      </c>
      <c r="L13">
        <v>3.0825</v>
      </c>
      <c r="M13">
        <v>2.8631000000000002</v>
      </c>
      <c r="N13">
        <v>6.0156999999999998</v>
      </c>
      <c r="O13">
        <v>4.7535999999999996</v>
      </c>
      <c r="P13">
        <v>3.891</v>
      </c>
      <c r="Q13">
        <v>3.9146000000000001</v>
      </c>
      <c r="R13">
        <v>6.1527000000000003</v>
      </c>
      <c r="S13" s="1">
        <v>5.0145</v>
      </c>
      <c r="T13">
        <v>6.1432000000000002</v>
      </c>
    </row>
    <row r="14" spans="1:24" x14ac:dyDescent="0.3">
      <c r="A14" s="1">
        <v>5.6497999999999999</v>
      </c>
      <c r="B14">
        <v>5.3226000000000004</v>
      </c>
      <c r="C14">
        <v>4.6736000000000004</v>
      </c>
      <c r="D14">
        <v>6.1426999999999996</v>
      </c>
      <c r="E14">
        <v>4.2840999999999996</v>
      </c>
      <c r="F14">
        <v>6.1440999999999999</v>
      </c>
      <c r="G14">
        <v>7.165</v>
      </c>
      <c r="H14">
        <v>4.2446000000000002</v>
      </c>
      <c r="I14">
        <v>7.2975000000000003</v>
      </c>
      <c r="J14">
        <v>2.4419</v>
      </c>
      <c r="K14">
        <v>3.5276000000000001</v>
      </c>
      <c r="L14">
        <v>5.8022999999999998</v>
      </c>
      <c r="M14">
        <v>3.3892000000000002</v>
      </c>
      <c r="N14">
        <v>5.0308999999999999</v>
      </c>
      <c r="O14">
        <v>6.6623000000000001</v>
      </c>
      <c r="P14">
        <v>-1.0114000000000001</v>
      </c>
      <c r="Q14">
        <v>5.2416</v>
      </c>
      <c r="R14">
        <v>4.4654999999999996</v>
      </c>
      <c r="S14" s="1">
        <v>6.2727000000000004</v>
      </c>
      <c r="T14">
        <v>5.8783000000000003</v>
      </c>
    </row>
    <row r="15" spans="1:24" x14ac:dyDescent="0.3">
      <c r="A15" s="1">
        <v>4.5651999999999999</v>
      </c>
      <c r="B15">
        <v>4.5164</v>
      </c>
      <c r="C15">
        <v>6.5025000000000004</v>
      </c>
      <c r="D15">
        <v>5.2068000000000003</v>
      </c>
      <c r="E15">
        <v>5.7873999999999999</v>
      </c>
      <c r="F15">
        <v>2.7612999999999999</v>
      </c>
      <c r="G15">
        <v>6.4824000000000002</v>
      </c>
      <c r="H15">
        <v>2.8136999999999999</v>
      </c>
      <c r="I15">
        <v>0.86660000000000004</v>
      </c>
      <c r="J15">
        <v>5.5262000000000002</v>
      </c>
      <c r="K15">
        <v>3.5245000000000002</v>
      </c>
      <c r="L15">
        <v>5.8941999999999997</v>
      </c>
      <c r="M15">
        <v>5.0918999999999999</v>
      </c>
      <c r="N15">
        <v>3.8285</v>
      </c>
      <c r="O15">
        <v>3.3201999999999998</v>
      </c>
      <c r="P15">
        <v>3.8178999999999998</v>
      </c>
      <c r="Q15">
        <v>6.1009000000000002</v>
      </c>
      <c r="R15">
        <v>5.2497999999999996</v>
      </c>
      <c r="S15" s="1">
        <v>3.3134000000000001</v>
      </c>
      <c r="T15">
        <v>6.1707000000000001</v>
      </c>
    </row>
    <row r="16" spans="1:24" x14ac:dyDescent="0.3">
      <c r="A16" s="1">
        <v>3.3056000000000001</v>
      </c>
      <c r="B16">
        <v>5.5111999999999997</v>
      </c>
      <c r="C16">
        <v>4.7175000000000002</v>
      </c>
      <c r="D16">
        <v>5.2317</v>
      </c>
      <c r="E16">
        <v>4.2667999999999999</v>
      </c>
      <c r="F16">
        <v>6.0941000000000001</v>
      </c>
      <c r="G16">
        <v>4.4942000000000002</v>
      </c>
      <c r="H16">
        <v>5.9665999999999997</v>
      </c>
      <c r="I16">
        <v>4.7027000000000001</v>
      </c>
      <c r="J16">
        <v>5.8841000000000001</v>
      </c>
      <c r="K16">
        <v>1.0791999999999999</v>
      </c>
      <c r="L16">
        <v>5.6174999999999997</v>
      </c>
      <c r="M16">
        <v>5.2443999999999997</v>
      </c>
      <c r="N16">
        <v>3.9752000000000001</v>
      </c>
      <c r="O16">
        <v>3.1509</v>
      </c>
      <c r="P16">
        <v>5.0075000000000003</v>
      </c>
      <c r="Q16">
        <v>6.3582000000000001</v>
      </c>
      <c r="R16">
        <v>5.7233999999999998</v>
      </c>
      <c r="S16" s="1">
        <v>4.9278000000000004</v>
      </c>
      <c r="T16">
        <v>6.1981000000000002</v>
      </c>
    </row>
    <row r="17" spans="1:20" x14ac:dyDescent="0.3">
      <c r="A17" s="1">
        <v>4.7135999999999996</v>
      </c>
      <c r="B17">
        <v>-6.3636999999999997</v>
      </c>
      <c r="C17">
        <v>8.4572000000000003</v>
      </c>
      <c r="D17">
        <v>1.8339000000000001</v>
      </c>
      <c r="E17">
        <v>7.7370999999999999</v>
      </c>
      <c r="F17">
        <v>3.8031000000000001</v>
      </c>
      <c r="G17">
        <v>5.7396000000000003</v>
      </c>
      <c r="H17">
        <v>5.6557000000000004</v>
      </c>
      <c r="I17">
        <v>7.1490999999999998</v>
      </c>
      <c r="J17">
        <v>4.3247999999999998</v>
      </c>
      <c r="K17">
        <v>6.2930999999999999</v>
      </c>
      <c r="L17">
        <v>4.9467999999999996</v>
      </c>
      <c r="M17">
        <v>2.0659999999999998</v>
      </c>
      <c r="N17">
        <v>5.5507</v>
      </c>
      <c r="O17">
        <v>6.1624999999999996</v>
      </c>
      <c r="P17">
        <v>5.3754999999999997</v>
      </c>
      <c r="Q17">
        <v>1.7662</v>
      </c>
      <c r="R17">
        <v>4.6017999999999999</v>
      </c>
      <c r="S17" s="1">
        <v>4.5407999999999999</v>
      </c>
      <c r="T17">
        <v>5.8848000000000003</v>
      </c>
    </row>
    <row r="18" spans="1:20" x14ac:dyDescent="0.3">
      <c r="A18" s="1">
        <v>2.7509000000000001</v>
      </c>
      <c r="B18">
        <v>5.5060000000000002</v>
      </c>
      <c r="C18">
        <v>3.6156000000000001</v>
      </c>
      <c r="D18">
        <v>5.9093</v>
      </c>
      <c r="E18">
        <v>5.7457000000000003</v>
      </c>
      <c r="F18">
        <v>6.0082000000000004</v>
      </c>
      <c r="G18">
        <v>2.0817999999999999</v>
      </c>
      <c r="H18">
        <v>5.2473999999999998</v>
      </c>
      <c r="I18">
        <v>2.8660999999999999</v>
      </c>
      <c r="J18">
        <v>5.452</v>
      </c>
      <c r="K18">
        <v>2.0750999999999999</v>
      </c>
      <c r="L18">
        <v>4.9734999999999996</v>
      </c>
      <c r="M18">
        <v>2.8694999999999999</v>
      </c>
      <c r="N18">
        <v>5.4218000000000002</v>
      </c>
      <c r="O18">
        <v>2.6072000000000002</v>
      </c>
      <c r="P18">
        <v>6.1197999999999997</v>
      </c>
      <c r="Q18">
        <v>5.0781000000000001</v>
      </c>
      <c r="R18">
        <v>6.1588000000000003</v>
      </c>
      <c r="S18" s="1">
        <v>6.2363999999999997</v>
      </c>
      <c r="T18">
        <v>-28.866599999999998</v>
      </c>
    </row>
    <row r="19" spans="1:20" x14ac:dyDescent="0.3">
      <c r="A19" s="1">
        <v>4.4077000000000002</v>
      </c>
      <c r="B19">
        <v>5.0416999999999996</v>
      </c>
      <c r="C19">
        <v>5.5330000000000004</v>
      </c>
      <c r="D19">
        <v>4.7084999999999999</v>
      </c>
      <c r="E19">
        <v>3.363</v>
      </c>
      <c r="F19">
        <v>5.6032000000000002</v>
      </c>
      <c r="G19">
        <v>3.9093</v>
      </c>
      <c r="H19">
        <v>5.8509000000000002</v>
      </c>
      <c r="I19">
        <v>4.5147000000000004</v>
      </c>
      <c r="J19">
        <v>3.7259000000000002</v>
      </c>
      <c r="K19">
        <v>6.1294000000000004</v>
      </c>
      <c r="L19">
        <v>5.3616999999999999</v>
      </c>
      <c r="M19">
        <v>5.9820000000000002</v>
      </c>
      <c r="N19">
        <v>5.7705000000000002</v>
      </c>
      <c r="O19">
        <v>3.4144000000000001</v>
      </c>
      <c r="P19">
        <v>5.7657999999999996</v>
      </c>
      <c r="Q19">
        <v>5.5277000000000003</v>
      </c>
      <c r="R19">
        <v>5.4222999999999999</v>
      </c>
      <c r="S19" s="1">
        <v>3.3483000000000001</v>
      </c>
      <c r="T19">
        <v>5.7545000000000002</v>
      </c>
    </row>
    <row r="20" spans="1:20" x14ac:dyDescent="0.3">
      <c r="A20" s="1">
        <v>5.3037999999999998</v>
      </c>
      <c r="B20">
        <v>5.7655000000000003</v>
      </c>
      <c r="C20">
        <v>7.4349999999999996</v>
      </c>
      <c r="D20">
        <v>-3.8847999999999998</v>
      </c>
      <c r="E20">
        <v>6.3868999999999998</v>
      </c>
      <c r="F20">
        <v>5.1181999999999999</v>
      </c>
      <c r="G20">
        <v>4.9298000000000002</v>
      </c>
      <c r="H20">
        <v>4.5061</v>
      </c>
      <c r="I20">
        <v>4.2366000000000001</v>
      </c>
      <c r="J20">
        <v>5.8604000000000003</v>
      </c>
      <c r="K20">
        <v>4.8869999999999996</v>
      </c>
      <c r="L20">
        <v>4.8819999999999997</v>
      </c>
      <c r="M20">
        <v>4.5083000000000002</v>
      </c>
      <c r="N20">
        <v>6.0091000000000001</v>
      </c>
      <c r="O20">
        <v>3.1272000000000002</v>
      </c>
      <c r="P20">
        <v>5.6127000000000002</v>
      </c>
      <c r="Q20">
        <v>5.1950000000000003</v>
      </c>
      <c r="R20">
        <v>5.3055000000000003</v>
      </c>
      <c r="S20" s="1">
        <v>2.9380000000000002</v>
      </c>
      <c r="T20">
        <v>5.9592999999999998</v>
      </c>
    </row>
    <row r="21" spans="1:20" x14ac:dyDescent="0.3">
      <c r="A21" s="1">
        <v>2.5767000000000002</v>
      </c>
      <c r="B21">
        <v>6.0761000000000003</v>
      </c>
      <c r="C21">
        <v>2.2814000000000001</v>
      </c>
      <c r="D21">
        <v>5.9539999999999997</v>
      </c>
      <c r="E21">
        <v>4.8262</v>
      </c>
      <c r="F21">
        <v>5.9821</v>
      </c>
      <c r="G21">
        <v>3.2326999999999999</v>
      </c>
      <c r="H21">
        <v>5.4869000000000003</v>
      </c>
      <c r="I21">
        <v>4.2165999999999997</v>
      </c>
      <c r="J21">
        <v>6.0507999999999997</v>
      </c>
      <c r="K21">
        <v>3.9832999999999998</v>
      </c>
      <c r="L21">
        <v>5.0555000000000003</v>
      </c>
      <c r="M21">
        <v>7.7736000000000001</v>
      </c>
      <c r="N21">
        <v>3.0405000000000002</v>
      </c>
      <c r="O21">
        <v>4.0400999999999998</v>
      </c>
      <c r="P21">
        <v>5.8501000000000003</v>
      </c>
      <c r="Q21">
        <v>1.7547999999999999</v>
      </c>
      <c r="R21">
        <v>4.7893999999999997</v>
      </c>
      <c r="S21" s="1">
        <v>4.2497999999999996</v>
      </c>
      <c r="T21">
        <v>1.6458999999999999</v>
      </c>
    </row>
    <row r="22" spans="1:20" x14ac:dyDescent="0.3">
      <c r="A22" s="1">
        <v>3.3573</v>
      </c>
      <c r="B22">
        <v>5.8152999999999997</v>
      </c>
      <c r="C22">
        <v>3.8597000000000001</v>
      </c>
      <c r="D22">
        <v>1.0212000000000001</v>
      </c>
      <c r="E22">
        <v>5.8826000000000001</v>
      </c>
      <c r="F22">
        <v>5.5109000000000004</v>
      </c>
      <c r="G22">
        <v>5.1906999999999996</v>
      </c>
      <c r="H22">
        <v>1.1405000000000001</v>
      </c>
      <c r="I22">
        <v>2.6817000000000002</v>
      </c>
      <c r="J22">
        <v>6.0754999999999999</v>
      </c>
      <c r="K22">
        <v>6.1208</v>
      </c>
      <c r="L22">
        <v>5.5293000000000001</v>
      </c>
      <c r="M22">
        <v>6.0359999999999996</v>
      </c>
      <c r="N22">
        <v>5.1928999999999998</v>
      </c>
      <c r="O22">
        <v>6.1135999999999999</v>
      </c>
      <c r="P22">
        <v>4.7225999999999999</v>
      </c>
      <c r="Q22">
        <v>6.3239000000000001</v>
      </c>
      <c r="R22">
        <v>5.0498000000000003</v>
      </c>
      <c r="S22" s="1">
        <v>4.5042</v>
      </c>
      <c r="T22">
        <v>6.1852999999999998</v>
      </c>
    </row>
    <row r="23" spans="1:20" x14ac:dyDescent="0.3">
      <c r="A23" s="1">
        <v>4.9707999999999997</v>
      </c>
      <c r="B23">
        <v>6.0011000000000001</v>
      </c>
      <c r="C23">
        <v>5.0895999999999999</v>
      </c>
      <c r="D23">
        <v>5.0251999999999999</v>
      </c>
      <c r="E23">
        <v>4.3380999999999998</v>
      </c>
      <c r="F23">
        <v>6.1337000000000002</v>
      </c>
      <c r="G23">
        <v>4.2846000000000002</v>
      </c>
      <c r="H23">
        <v>3.8797999999999999</v>
      </c>
      <c r="I23">
        <v>6.3784000000000001</v>
      </c>
      <c r="J23">
        <v>5.7432999999999996</v>
      </c>
      <c r="K23">
        <v>2.7759</v>
      </c>
      <c r="L23">
        <v>5.9085000000000001</v>
      </c>
      <c r="M23">
        <v>5.5670999999999999</v>
      </c>
      <c r="N23">
        <v>4.8627000000000002</v>
      </c>
      <c r="O23">
        <v>4.4611000000000001</v>
      </c>
      <c r="P23">
        <v>-2.3456999999999999</v>
      </c>
      <c r="Q23">
        <v>5.5098000000000003</v>
      </c>
      <c r="R23">
        <v>4.6618000000000004</v>
      </c>
      <c r="S23" s="1">
        <v>2.5992999999999999</v>
      </c>
      <c r="T23">
        <v>5.8929999999999998</v>
      </c>
    </row>
    <row r="24" spans="1:20" x14ac:dyDescent="0.3">
      <c r="A24" s="1">
        <v>3.67</v>
      </c>
      <c r="B24">
        <v>5.6634000000000002</v>
      </c>
      <c r="C24">
        <v>5.7743000000000002</v>
      </c>
      <c r="D24">
        <v>1.0412999999999999</v>
      </c>
      <c r="E24">
        <v>4.8596000000000004</v>
      </c>
      <c r="F24">
        <v>2.2250000000000001</v>
      </c>
      <c r="G24">
        <v>6.1003999999999996</v>
      </c>
      <c r="H24">
        <v>3.7639</v>
      </c>
      <c r="I24">
        <v>5.1898999999999997</v>
      </c>
      <c r="J24">
        <v>5.6355000000000004</v>
      </c>
      <c r="K24">
        <v>3.3896999999999999</v>
      </c>
      <c r="L24">
        <v>5.6032000000000002</v>
      </c>
      <c r="M24">
        <v>4.3194999999999997</v>
      </c>
      <c r="N24">
        <v>4.0850999999999997</v>
      </c>
      <c r="O24">
        <v>3.7284000000000002</v>
      </c>
      <c r="P24">
        <v>5.8781999999999996</v>
      </c>
      <c r="Q24">
        <v>6.6361999999999997</v>
      </c>
      <c r="R24">
        <v>5.7610000000000001</v>
      </c>
      <c r="S24" s="1">
        <v>5.3735999999999997</v>
      </c>
      <c r="T24">
        <v>5.8468</v>
      </c>
    </row>
    <row r="25" spans="1:20" x14ac:dyDescent="0.3">
      <c r="A25" s="1">
        <v>3.5541</v>
      </c>
      <c r="B25">
        <v>6.157</v>
      </c>
      <c r="C25">
        <v>4.7187999999999999</v>
      </c>
      <c r="D25">
        <v>5.4996999999999998</v>
      </c>
      <c r="E25">
        <v>3.6347</v>
      </c>
      <c r="F25">
        <v>3.7605</v>
      </c>
      <c r="G25">
        <v>3.6137000000000001</v>
      </c>
      <c r="H25">
        <v>5.9714</v>
      </c>
      <c r="I25">
        <v>1.2333000000000001</v>
      </c>
      <c r="J25">
        <v>5.4916</v>
      </c>
      <c r="K25">
        <v>5.6859999999999999</v>
      </c>
      <c r="L25">
        <v>4.0095000000000001</v>
      </c>
      <c r="M25">
        <v>5.1003999999999996</v>
      </c>
      <c r="N25">
        <v>6.0217000000000001</v>
      </c>
      <c r="O25">
        <v>3.8149000000000002</v>
      </c>
      <c r="P25">
        <v>5.7610000000000001</v>
      </c>
      <c r="Q25">
        <v>1.1501999999999999</v>
      </c>
      <c r="R25">
        <v>4.9043999999999999</v>
      </c>
      <c r="S25" s="1">
        <v>0.6996</v>
      </c>
      <c r="T25">
        <v>-2.0903999999999998</v>
      </c>
    </row>
    <row r="26" spans="1:20" x14ac:dyDescent="0.3">
      <c r="A26" s="1">
        <v>5.0366999999999997</v>
      </c>
      <c r="B26">
        <v>5.9927000000000001</v>
      </c>
      <c r="C26">
        <v>4.4294000000000002</v>
      </c>
      <c r="D26">
        <v>5.7690999999999999</v>
      </c>
      <c r="E26">
        <v>1.409</v>
      </c>
      <c r="F26">
        <v>4.2489999999999997</v>
      </c>
      <c r="G26">
        <v>3.2071999999999998</v>
      </c>
      <c r="H26">
        <v>5.7567000000000004</v>
      </c>
      <c r="I26">
        <v>6.0088999999999997</v>
      </c>
      <c r="J26">
        <v>5.0414000000000003</v>
      </c>
      <c r="K26">
        <v>4.1977000000000002</v>
      </c>
      <c r="L26">
        <v>5.9558</v>
      </c>
      <c r="M26">
        <v>3.3258999999999999</v>
      </c>
      <c r="N26">
        <v>5.9691000000000001</v>
      </c>
      <c r="O26">
        <v>2.6139999999999999</v>
      </c>
      <c r="P26">
        <v>6.0266999999999999</v>
      </c>
      <c r="Q26">
        <v>3.8534999999999999</v>
      </c>
      <c r="R26">
        <v>6.1620999999999997</v>
      </c>
      <c r="S26" s="1">
        <v>4.3445</v>
      </c>
      <c r="T26">
        <v>6.2356999999999996</v>
      </c>
    </row>
    <row r="27" spans="1:20" x14ac:dyDescent="0.3">
      <c r="A27" s="1">
        <v>5.9996999999999998</v>
      </c>
      <c r="B27">
        <v>4.8670999999999998</v>
      </c>
      <c r="C27">
        <v>3.4295</v>
      </c>
      <c r="D27">
        <v>5.8630000000000004</v>
      </c>
      <c r="E27">
        <v>3.5024000000000002</v>
      </c>
      <c r="F27">
        <v>-7.2157</v>
      </c>
      <c r="G27">
        <v>4.8639000000000001</v>
      </c>
      <c r="H27">
        <v>-11.9993</v>
      </c>
      <c r="I27">
        <v>4.9751000000000003</v>
      </c>
      <c r="J27">
        <v>6.1424000000000003</v>
      </c>
      <c r="K27">
        <v>2.875</v>
      </c>
      <c r="L27">
        <v>5.9024999999999999</v>
      </c>
      <c r="M27">
        <v>2.6294</v>
      </c>
      <c r="N27">
        <v>5.6963999999999997</v>
      </c>
      <c r="O27">
        <v>2.4678</v>
      </c>
      <c r="P27">
        <v>4.5747999999999998</v>
      </c>
      <c r="Q27">
        <v>5.1292</v>
      </c>
      <c r="R27">
        <v>5.9465000000000003</v>
      </c>
      <c r="S27" s="1">
        <v>3.9809000000000001</v>
      </c>
      <c r="T27">
        <v>3.4952000000000001</v>
      </c>
    </row>
    <row r="28" spans="1:20" x14ac:dyDescent="0.3">
      <c r="A28" s="1">
        <v>4.6215999999999999</v>
      </c>
      <c r="B28">
        <v>5.7403000000000004</v>
      </c>
      <c r="C28">
        <v>4.5561999999999996</v>
      </c>
      <c r="D28">
        <v>5.7742000000000004</v>
      </c>
      <c r="E28">
        <v>2.1202999999999999</v>
      </c>
      <c r="F28">
        <v>5.6288</v>
      </c>
      <c r="G28">
        <v>3.7046000000000001</v>
      </c>
      <c r="H28">
        <v>5.7262000000000004</v>
      </c>
      <c r="I28">
        <v>5.1811999999999996</v>
      </c>
      <c r="J28">
        <v>5.7016999999999998</v>
      </c>
      <c r="K28">
        <v>7.1158999999999999</v>
      </c>
      <c r="L28">
        <v>4.8532000000000002</v>
      </c>
      <c r="M28">
        <v>3.3788999999999998</v>
      </c>
      <c r="N28">
        <v>5.6489000000000003</v>
      </c>
      <c r="O28">
        <v>4.2777000000000003</v>
      </c>
      <c r="P28">
        <v>4.9736000000000002</v>
      </c>
      <c r="Q28">
        <v>5.0244</v>
      </c>
      <c r="R28">
        <v>3.8416999999999999</v>
      </c>
      <c r="S28" s="1">
        <v>2.1749999999999998</v>
      </c>
      <c r="T28">
        <v>4.5148000000000001</v>
      </c>
    </row>
    <row r="29" spans="1:20" x14ac:dyDescent="0.3">
      <c r="A29" s="1">
        <v>3.4026999999999998</v>
      </c>
      <c r="B29">
        <v>5.9462999999999999</v>
      </c>
      <c r="C29">
        <v>2.8085</v>
      </c>
      <c r="D29">
        <v>6.1112000000000002</v>
      </c>
      <c r="E29">
        <v>5.0320999999999998</v>
      </c>
      <c r="F29">
        <v>6.0869</v>
      </c>
      <c r="G29">
        <v>6.5669000000000004</v>
      </c>
      <c r="H29">
        <v>4.7812999999999999</v>
      </c>
      <c r="I29">
        <v>4.8738999999999999</v>
      </c>
      <c r="J29">
        <v>5.7225000000000001</v>
      </c>
      <c r="K29">
        <v>5.2</v>
      </c>
      <c r="L29">
        <v>-8.4621999999999993</v>
      </c>
      <c r="M29">
        <v>2.0287999999999999</v>
      </c>
      <c r="N29">
        <v>5.7953000000000001</v>
      </c>
      <c r="O29">
        <v>6.8566000000000003</v>
      </c>
      <c r="P29">
        <v>-3.105</v>
      </c>
      <c r="Q29">
        <v>2.3380999999999998</v>
      </c>
      <c r="R29">
        <v>5.1226000000000003</v>
      </c>
      <c r="S29" s="1">
        <v>2.536</v>
      </c>
      <c r="T29">
        <v>4.8479000000000001</v>
      </c>
    </row>
    <row r="30" spans="1:20" x14ac:dyDescent="0.3">
      <c r="A30" s="1">
        <v>4.9969000000000001</v>
      </c>
      <c r="B30">
        <v>5.3056000000000001</v>
      </c>
      <c r="C30">
        <v>3.1837</v>
      </c>
      <c r="D30">
        <v>5.7522000000000002</v>
      </c>
      <c r="E30">
        <v>2.8690000000000002</v>
      </c>
      <c r="F30">
        <v>5.7431000000000001</v>
      </c>
      <c r="G30">
        <v>6.1473000000000004</v>
      </c>
      <c r="H30">
        <v>4.8789999999999996</v>
      </c>
      <c r="I30">
        <v>4.5404999999999998</v>
      </c>
      <c r="J30">
        <v>6.0671999999999997</v>
      </c>
      <c r="K30">
        <v>4.7054999999999998</v>
      </c>
      <c r="L30">
        <v>3.3378999999999999</v>
      </c>
      <c r="M30">
        <v>6.5388000000000002</v>
      </c>
      <c r="N30">
        <v>0.10929999999999999</v>
      </c>
      <c r="O30">
        <v>6.0936000000000003</v>
      </c>
      <c r="P30">
        <v>2.3673999999999999</v>
      </c>
      <c r="Q30">
        <v>5.4443000000000001</v>
      </c>
      <c r="R30">
        <v>4.6433</v>
      </c>
      <c r="S30" s="1">
        <v>4.8621999999999996</v>
      </c>
      <c r="T30">
        <v>6.1143000000000001</v>
      </c>
    </row>
    <row r="31" spans="1:20" x14ac:dyDescent="0.3">
      <c r="A31" s="1">
        <v>4.8525999999999998</v>
      </c>
      <c r="B31">
        <v>5.7521000000000004</v>
      </c>
      <c r="C31">
        <v>3.5194000000000001</v>
      </c>
      <c r="D31">
        <v>5.9748000000000001</v>
      </c>
      <c r="E31">
        <v>3.1259999999999999</v>
      </c>
      <c r="F31">
        <v>5.8148</v>
      </c>
      <c r="G31">
        <v>3.8740999999999999</v>
      </c>
      <c r="H31">
        <v>5.9061000000000003</v>
      </c>
      <c r="I31">
        <v>3.2576000000000001</v>
      </c>
      <c r="J31">
        <v>6.1882999999999999</v>
      </c>
      <c r="K31">
        <v>4.8148</v>
      </c>
      <c r="L31">
        <v>6.1592000000000002</v>
      </c>
      <c r="M31">
        <v>2.7858000000000001</v>
      </c>
      <c r="N31">
        <v>5.9741</v>
      </c>
      <c r="O31">
        <v>7.1993999999999998</v>
      </c>
      <c r="P31">
        <v>4.4489999999999998</v>
      </c>
      <c r="Q31">
        <v>4.0735000000000001</v>
      </c>
      <c r="R31">
        <v>5.7343000000000002</v>
      </c>
      <c r="S31" s="1">
        <v>4.9686000000000003</v>
      </c>
      <c r="T31">
        <v>6.0090000000000003</v>
      </c>
    </row>
    <row r="32" spans="1:20" x14ac:dyDescent="0.3">
      <c r="A32" s="1">
        <v>3.9251</v>
      </c>
      <c r="B32">
        <v>5.4740000000000002</v>
      </c>
      <c r="C32">
        <v>4.0016999999999996</v>
      </c>
      <c r="D32">
        <v>-1.6472</v>
      </c>
      <c r="E32">
        <v>1.7985</v>
      </c>
      <c r="F32">
        <v>5.5990000000000002</v>
      </c>
      <c r="G32">
        <v>4.7558999999999996</v>
      </c>
      <c r="H32">
        <v>5.7981999999999996</v>
      </c>
      <c r="I32">
        <v>4.1292999999999997</v>
      </c>
      <c r="J32">
        <v>5.8708999999999998</v>
      </c>
      <c r="K32">
        <v>6.6679000000000004</v>
      </c>
      <c r="L32">
        <v>-1.7944</v>
      </c>
      <c r="M32">
        <v>6.1927000000000003</v>
      </c>
      <c r="N32">
        <v>5.2409999999999997</v>
      </c>
      <c r="O32">
        <v>4.4922000000000004</v>
      </c>
      <c r="P32">
        <v>5.1802999999999999</v>
      </c>
      <c r="Q32">
        <v>4.4527999999999999</v>
      </c>
      <c r="R32">
        <v>5.4196</v>
      </c>
      <c r="S32" s="1">
        <v>6.3445999999999998</v>
      </c>
      <c r="T32">
        <v>2.7597</v>
      </c>
    </row>
    <row r="33" spans="1:20" x14ac:dyDescent="0.3">
      <c r="A33" s="1">
        <v>4.5747</v>
      </c>
      <c r="B33">
        <v>4.6142000000000003</v>
      </c>
      <c r="C33">
        <v>4.9081999999999999</v>
      </c>
      <c r="D33">
        <v>5.6829000000000001</v>
      </c>
      <c r="E33">
        <v>5.0686</v>
      </c>
      <c r="F33">
        <v>-1.8067</v>
      </c>
      <c r="G33">
        <v>2.9426999999999999</v>
      </c>
      <c r="H33">
        <v>5.351</v>
      </c>
      <c r="I33">
        <v>7.8864999999999998</v>
      </c>
      <c r="J33">
        <v>3.4180999999999999</v>
      </c>
      <c r="K33">
        <v>4.1188000000000002</v>
      </c>
      <c r="L33">
        <v>3.8207</v>
      </c>
      <c r="M33">
        <v>5.4682000000000004</v>
      </c>
      <c r="N33">
        <v>6.1176000000000004</v>
      </c>
      <c r="O33">
        <v>3.8361999999999998</v>
      </c>
      <c r="P33">
        <v>3.1402000000000001</v>
      </c>
      <c r="Q33">
        <v>5.0713999999999997</v>
      </c>
      <c r="R33">
        <v>5.835</v>
      </c>
      <c r="S33" s="1">
        <v>4.7462</v>
      </c>
      <c r="T33">
        <v>4.6893000000000002</v>
      </c>
    </row>
    <row r="34" spans="1:20" x14ac:dyDescent="0.3">
      <c r="A34" s="1">
        <v>5.0414000000000003</v>
      </c>
      <c r="B34">
        <v>5.9261999999999997</v>
      </c>
      <c r="C34">
        <v>4.2077</v>
      </c>
      <c r="D34">
        <v>5.9630000000000001</v>
      </c>
      <c r="E34">
        <v>4.1905000000000001</v>
      </c>
      <c r="F34">
        <v>5.7908999999999997</v>
      </c>
      <c r="G34">
        <v>5.6013000000000002</v>
      </c>
      <c r="H34">
        <v>1.6754</v>
      </c>
      <c r="I34">
        <v>5.6227</v>
      </c>
      <c r="J34">
        <v>-1.0112000000000001</v>
      </c>
      <c r="K34">
        <v>3.7639999999999998</v>
      </c>
      <c r="L34">
        <v>5.931</v>
      </c>
      <c r="M34">
        <v>4.3601999999999999</v>
      </c>
      <c r="N34">
        <v>5.9958</v>
      </c>
      <c r="O34">
        <v>4.6985000000000001</v>
      </c>
      <c r="P34">
        <v>0.71109999999999995</v>
      </c>
      <c r="Q34">
        <v>3.3843000000000001</v>
      </c>
      <c r="R34">
        <v>5.0658000000000003</v>
      </c>
      <c r="S34" s="1">
        <v>4.9785000000000004</v>
      </c>
      <c r="T34">
        <v>5.9333</v>
      </c>
    </row>
    <row r="35" spans="1:20" x14ac:dyDescent="0.3">
      <c r="A35" s="1">
        <v>4.1338999999999997</v>
      </c>
      <c r="B35">
        <v>6.2294</v>
      </c>
      <c r="C35">
        <v>6.7876000000000003</v>
      </c>
      <c r="D35">
        <v>5.6067999999999998</v>
      </c>
      <c r="E35">
        <v>2.4443999999999999</v>
      </c>
      <c r="F35">
        <v>5.6696</v>
      </c>
      <c r="G35">
        <v>3.9851999999999999</v>
      </c>
      <c r="H35">
        <v>6.1120000000000001</v>
      </c>
      <c r="I35">
        <v>3.7046999999999999</v>
      </c>
      <c r="J35">
        <v>5.2944000000000004</v>
      </c>
      <c r="K35">
        <v>4.0692000000000004</v>
      </c>
      <c r="L35">
        <v>4.7839</v>
      </c>
      <c r="M35">
        <v>4.5522999999999998</v>
      </c>
      <c r="N35">
        <v>4.6208</v>
      </c>
      <c r="O35">
        <v>4.9589999999999996</v>
      </c>
      <c r="P35">
        <v>3.1261999999999999</v>
      </c>
      <c r="Q35">
        <v>5.8293999999999997</v>
      </c>
      <c r="R35">
        <v>5.8064</v>
      </c>
      <c r="S35" s="1">
        <v>3.8142</v>
      </c>
      <c r="T35">
        <v>6.2164000000000001</v>
      </c>
    </row>
    <row r="36" spans="1:20" x14ac:dyDescent="0.3">
      <c r="A36" s="1">
        <v>4.3392999999999997</v>
      </c>
      <c r="B36">
        <v>5.2356999999999996</v>
      </c>
      <c r="C36">
        <v>5.1448</v>
      </c>
      <c r="D36">
        <v>1.2668999999999999</v>
      </c>
      <c r="E36">
        <v>4.3403999999999998</v>
      </c>
      <c r="F36">
        <v>5.8021000000000003</v>
      </c>
      <c r="G36">
        <v>1.9965999999999999</v>
      </c>
      <c r="H36">
        <v>5.6317000000000004</v>
      </c>
      <c r="I36">
        <v>3.2917999999999998</v>
      </c>
      <c r="J36">
        <v>2.2136</v>
      </c>
      <c r="K36">
        <v>3.6189</v>
      </c>
      <c r="L36">
        <v>5.9726999999999997</v>
      </c>
      <c r="M36">
        <v>5.6672000000000002</v>
      </c>
      <c r="N36">
        <v>5.8513000000000002</v>
      </c>
      <c r="O36">
        <v>4.5170000000000003</v>
      </c>
      <c r="P36">
        <v>5.6497999999999999</v>
      </c>
      <c r="Q36">
        <v>4.8498999999999999</v>
      </c>
      <c r="R36">
        <v>-3.5413000000000001</v>
      </c>
      <c r="S36" s="1">
        <v>3.7338</v>
      </c>
      <c r="T36">
        <v>6.1824000000000003</v>
      </c>
    </row>
    <row r="37" spans="1:20" x14ac:dyDescent="0.3">
      <c r="A37" s="1">
        <v>7.8665000000000003</v>
      </c>
      <c r="B37">
        <v>2.8064</v>
      </c>
      <c r="C37">
        <v>5.7107000000000001</v>
      </c>
      <c r="D37">
        <v>-2.9066999999999998</v>
      </c>
      <c r="E37">
        <v>2.4291999999999998</v>
      </c>
      <c r="F37">
        <v>5.4264000000000001</v>
      </c>
      <c r="G37">
        <v>2.8746</v>
      </c>
      <c r="H37">
        <v>5.3455000000000004</v>
      </c>
      <c r="I37">
        <v>1.7805</v>
      </c>
      <c r="J37">
        <v>4.8066000000000004</v>
      </c>
      <c r="K37">
        <v>3.9744000000000002</v>
      </c>
      <c r="L37">
        <v>5.3482000000000003</v>
      </c>
      <c r="M37">
        <v>6.8</v>
      </c>
      <c r="N37">
        <v>-0.86950000000000005</v>
      </c>
      <c r="O37">
        <v>4.9387999999999996</v>
      </c>
      <c r="P37">
        <v>5.1117999999999997</v>
      </c>
      <c r="Q37">
        <v>8.0683000000000007</v>
      </c>
      <c r="R37">
        <v>0.29859999999999998</v>
      </c>
      <c r="S37" s="1">
        <v>4.0499000000000001</v>
      </c>
      <c r="T37">
        <v>1.6866000000000001</v>
      </c>
    </row>
    <row r="38" spans="1:20" x14ac:dyDescent="0.3">
      <c r="A38" s="1">
        <v>5.7225000000000001</v>
      </c>
      <c r="B38">
        <v>3.2635000000000001</v>
      </c>
      <c r="C38">
        <v>8.3041</v>
      </c>
      <c r="D38">
        <v>4.8117000000000001</v>
      </c>
      <c r="E38">
        <v>0.53680000000000005</v>
      </c>
      <c r="F38">
        <v>4.9516999999999998</v>
      </c>
      <c r="G38">
        <v>4.5469999999999997</v>
      </c>
      <c r="H38">
        <v>5.5308999999999999</v>
      </c>
      <c r="I38">
        <v>6.3257000000000003</v>
      </c>
      <c r="J38">
        <v>5.4946000000000002</v>
      </c>
      <c r="K38">
        <v>4.5460000000000003</v>
      </c>
      <c r="L38">
        <v>6.2028999999999996</v>
      </c>
      <c r="M38">
        <v>5.1641000000000004</v>
      </c>
      <c r="N38">
        <v>4.9607999999999999</v>
      </c>
      <c r="O38">
        <v>6.1517999999999997</v>
      </c>
      <c r="P38">
        <v>3.0499000000000001</v>
      </c>
      <c r="Q38">
        <v>4.7713000000000001</v>
      </c>
      <c r="R38">
        <v>3.3443999999999998</v>
      </c>
      <c r="S38" s="1">
        <v>2.1690999999999998</v>
      </c>
      <c r="T38">
        <v>-3.5508000000000002</v>
      </c>
    </row>
    <row r="39" spans="1:20" x14ac:dyDescent="0.3">
      <c r="A39" s="1">
        <v>4.7727000000000004</v>
      </c>
      <c r="B39">
        <v>-0.19189999999999999</v>
      </c>
      <c r="C39">
        <v>6.2263000000000002</v>
      </c>
      <c r="D39">
        <v>4.7161999999999997</v>
      </c>
      <c r="E39">
        <v>6.2252999999999998</v>
      </c>
      <c r="F39">
        <v>1.5468</v>
      </c>
      <c r="G39">
        <v>5.6689999999999996</v>
      </c>
      <c r="H39">
        <v>5.5975999999999999</v>
      </c>
      <c r="I39">
        <v>6.1759000000000004</v>
      </c>
      <c r="J39">
        <v>4.6369999999999996</v>
      </c>
      <c r="K39">
        <v>7.1369999999999996</v>
      </c>
      <c r="L39">
        <v>4.8888999999999996</v>
      </c>
      <c r="M39">
        <v>2.5571000000000002</v>
      </c>
      <c r="N39">
        <v>5.8845000000000001</v>
      </c>
      <c r="O39">
        <v>3.8546999999999998</v>
      </c>
      <c r="P39">
        <v>6.0079000000000002</v>
      </c>
      <c r="Q39">
        <v>3.7343999999999999</v>
      </c>
      <c r="R39">
        <v>5.7835000000000001</v>
      </c>
      <c r="S39" s="1">
        <v>4.4555999999999996</v>
      </c>
      <c r="T39">
        <v>5.7161</v>
      </c>
    </row>
    <row r="40" spans="1:20" x14ac:dyDescent="0.3">
      <c r="A40" s="1">
        <v>2.6945000000000001</v>
      </c>
      <c r="B40">
        <v>1.5993999999999999</v>
      </c>
      <c r="C40">
        <v>2.4100999999999999</v>
      </c>
      <c r="D40">
        <v>5.3552999999999997</v>
      </c>
      <c r="E40">
        <v>3.9045000000000001</v>
      </c>
      <c r="F40">
        <v>5.6569000000000003</v>
      </c>
      <c r="G40">
        <v>3.4984000000000002</v>
      </c>
      <c r="H40">
        <v>6.0284000000000004</v>
      </c>
      <c r="I40">
        <v>4.2933000000000003</v>
      </c>
      <c r="J40">
        <v>5.7714999999999996</v>
      </c>
      <c r="K40">
        <v>5.5564999999999998</v>
      </c>
      <c r="L40">
        <v>5.8</v>
      </c>
      <c r="M40">
        <v>4.2526000000000002</v>
      </c>
      <c r="N40">
        <v>-0.24990000000000001</v>
      </c>
      <c r="O40">
        <v>3.6816</v>
      </c>
      <c r="P40">
        <v>6.0654000000000003</v>
      </c>
      <c r="Q40">
        <v>7.0617000000000001</v>
      </c>
      <c r="R40">
        <v>2.8454999999999999</v>
      </c>
      <c r="S40" s="1">
        <v>2.3780000000000001</v>
      </c>
      <c r="T40">
        <v>5.9200999999999997</v>
      </c>
    </row>
    <row r="41" spans="1:20" x14ac:dyDescent="0.3">
      <c r="A41" s="1">
        <v>4.2096</v>
      </c>
      <c r="B41">
        <v>5.5757000000000003</v>
      </c>
      <c r="C41">
        <v>3.8645999999999998</v>
      </c>
      <c r="D41">
        <v>5.5141</v>
      </c>
      <c r="E41">
        <v>4.1528</v>
      </c>
      <c r="F41">
        <v>5.6631</v>
      </c>
      <c r="G41">
        <v>6.1430999999999996</v>
      </c>
      <c r="H41">
        <v>4.4001999999999999</v>
      </c>
      <c r="I41">
        <v>2.4674</v>
      </c>
      <c r="J41">
        <v>5.1310000000000002</v>
      </c>
      <c r="K41">
        <v>3.9415</v>
      </c>
      <c r="L41">
        <v>6.1445999999999996</v>
      </c>
      <c r="M41">
        <v>5.3760000000000003</v>
      </c>
      <c r="N41">
        <v>4.5834000000000001</v>
      </c>
      <c r="O41">
        <v>3.0482999999999998</v>
      </c>
      <c r="P41">
        <v>5.9503000000000004</v>
      </c>
      <c r="Q41">
        <v>1.8609</v>
      </c>
      <c r="R41">
        <v>5.5292000000000003</v>
      </c>
      <c r="S41" s="1">
        <v>4.7645</v>
      </c>
      <c r="T41">
        <v>2.8325</v>
      </c>
    </row>
    <row r="42" spans="1:20" x14ac:dyDescent="0.3">
      <c r="A42" s="1">
        <v>3.7717999999999998</v>
      </c>
      <c r="B42">
        <v>5.0270999999999999</v>
      </c>
      <c r="C42">
        <v>2.9525999999999999</v>
      </c>
      <c r="D42">
        <v>6.0380000000000003</v>
      </c>
      <c r="E42">
        <v>7.2222</v>
      </c>
      <c r="F42">
        <v>3.69</v>
      </c>
      <c r="G42">
        <v>0.6956</v>
      </c>
      <c r="H42">
        <v>5.7301000000000002</v>
      </c>
      <c r="I42">
        <v>6.4729999999999999</v>
      </c>
      <c r="J42">
        <v>-0.85050000000000003</v>
      </c>
      <c r="K42">
        <v>5.5176999999999996</v>
      </c>
      <c r="L42">
        <v>5.5324</v>
      </c>
      <c r="M42">
        <v>3.0792000000000002</v>
      </c>
      <c r="N42">
        <v>5.7217000000000002</v>
      </c>
      <c r="O42">
        <v>6.1045999999999996</v>
      </c>
      <c r="P42">
        <v>5.9489000000000001</v>
      </c>
      <c r="Q42">
        <v>2.1953</v>
      </c>
      <c r="R42">
        <v>5.9021999999999997</v>
      </c>
      <c r="S42" s="1">
        <v>3.8525999999999998</v>
      </c>
      <c r="T42">
        <v>5.9244000000000003</v>
      </c>
    </row>
    <row r="43" spans="1:20" x14ac:dyDescent="0.3">
      <c r="A43" s="1">
        <v>4.2622</v>
      </c>
      <c r="B43">
        <v>6.0434000000000001</v>
      </c>
      <c r="C43">
        <v>6.4335000000000004</v>
      </c>
      <c r="D43">
        <v>1.6462000000000001</v>
      </c>
      <c r="E43">
        <v>5.7278000000000002</v>
      </c>
      <c r="F43">
        <v>6.0118</v>
      </c>
      <c r="G43">
        <v>3.1516999999999999</v>
      </c>
      <c r="H43">
        <v>5.8361999999999998</v>
      </c>
      <c r="I43">
        <v>3.3321999999999998</v>
      </c>
      <c r="J43">
        <v>-1.7558</v>
      </c>
      <c r="K43">
        <v>4.0526</v>
      </c>
      <c r="L43">
        <v>5.9607999999999999</v>
      </c>
      <c r="M43">
        <v>4.3399000000000001</v>
      </c>
      <c r="N43">
        <v>4.1037999999999997</v>
      </c>
      <c r="O43">
        <v>4.4725999999999999</v>
      </c>
      <c r="P43">
        <v>4.7708000000000004</v>
      </c>
      <c r="Q43">
        <v>6.2413999999999996</v>
      </c>
      <c r="R43">
        <v>4.7398999999999996</v>
      </c>
      <c r="S43" s="1">
        <v>6.5476999999999999</v>
      </c>
      <c r="T43">
        <v>4.1382000000000003</v>
      </c>
    </row>
    <row r="44" spans="1:20" x14ac:dyDescent="0.3">
      <c r="A44" s="1">
        <v>6.1372</v>
      </c>
      <c r="B44">
        <v>5.2222</v>
      </c>
      <c r="C44">
        <v>5.2938999999999998</v>
      </c>
      <c r="D44">
        <v>5.0347</v>
      </c>
      <c r="E44">
        <v>4.8669000000000002</v>
      </c>
      <c r="F44">
        <v>5.2595000000000001</v>
      </c>
      <c r="G44">
        <v>7.3577000000000004</v>
      </c>
      <c r="H44">
        <v>0.1145</v>
      </c>
      <c r="I44">
        <v>5.6363000000000003</v>
      </c>
      <c r="J44">
        <v>2.8071000000000002</v>
      </c>
      <c r="K44">
        <v>2.1970000000000001</v>
      </c>
      <c r="L44">
        <v>4.9671000000000003</v>
      </c>
      <c r="M44">
        <v>3.6987000000000001</v>
      </c>
      <c r="N44">
        <v>5.2758000000000003</v>
      </c>
      <c r="O44">
        <v>2.4062000000000001</v>
      </c>
      <c r="P44">
        <v>5.8562000000000003</v>
      </c>
      <c r="Q44">
        <v>5.9690000000000003</v>
      </c>
      <c r="R44">
        <v>5.3277999999999999</v>
      </c>
      <c r="S44" s="1">
        <v>4.0682</v>
      </c>
      <c r="T44">
        <v>5.9170999999999996</v>
      </c>
    </row>
    <row r="45" spans="1:20" x14ac:dyDescent="0.3">
      <c r="A45" s="1">
        <v>3.2309000000000001</v>
      </c>
      <c r="B45">
        <v>5.3507999999999996</v>
      </c>
      <c r="C45">
        <v>6.4520999999999997</v>
      </c>
      <c r="D45">
        <v>-2.0301</v>
      </c>
      <c r="E45">
        <v>4.8375000000000004</v>
      </c>
      <c r="F45">
        <v>5.5769000000000002</v>
      </c>
      <c r="G45">
        <v>4.2634999999999996</v>
      </c>
      <c r="H45">
        <v>5.99</v>
      </c>
      <c r="I45">
        <v>5.2030000000000003</v>
      </c>
      <c r="J45">
        <v>5.6970000000000001</v>
      </c>
      <c r="K45">
        <v>6.1711</v>
      </c>
      <c r="L45">
        <v>6.2187999999999999</v>
      </c>
      <c r="M45">
        <v>3.1082999999999998</v>
      </c>
      <c r="N45">
        <v>5.3216999999999999</v>
      </c>
      <c r="O45">
        <v>1.4455</v>
      </c>
      <c r="P45">
        <v>5.2827000000000002</v>
      </c>
      <c r="Q45">
        <v>6.3338999999999999</v>
      </c>
      <c r="R45">
        <v>5.5160999999999998</v>
      </c>
      <c r="S45" s="1">
        <v>4.1451000000000002</v>
      </c>
      <c r="T45">
        <v>6.1806999999999999</v>
      </c>
    </row>
    <row r="46" spans="1:20" x14ac:dyDescent="0.3">
      <c r="A46" s="1">
        <v>4.8560999999999996</v>
      </c>
      <c r="B46">
        <v>3.5367999999999999</v>
      </c>
      <c r="C46">
        <v>6.9576000000000002</v>
      </c>
      <c r="D46">
        <v>-1.1613</v>
      </c>
      <c r="E46">
        <v>2.8264999999999998</v>
      </c>
      <c r="F46">
        <v>3.1669999999999998</v>
      </c>
      <c r="G46">
        <v>8.9312000000000005</v>
      </c>
      <c r="H46">
        <v>-19.1937</v>
      </c>
      <c r="I46">
        <v>6.1162000000000001</v>
      </c>
      <c r="J46">
        <v>5.3826999999999998</v>
      </c>
      <c r="K46">
        <v>6.4779999999999998</v>
      </c>
      <c r="L46">
        <v>5.8982000000000001</v>
      </c>
      <c r="M46">
        <v>5.6597999999999997</v>
      </c>
      <c r="N46">
        <v>5.6497000000000002</v>
      </c>
      <c r="O46">
        <v>4.9873000000000003</v>
      </c>
      <c r="P46">
        <v>-1.4508000000000001</v>
      </c>
      <c r="Q46">
        <v>4.0345000000000004</v>
      </c>
      <c r="R46">
        <v>5.6130000000000004</v>
      </c>
      <c r="S46" s="1">
        <v>6.9950000000000001</v>
      </c>
      <c r="T46">
        <v>4.8864999999999998</v>
      </c>
    </row>
    <row r="47" spans="1:20" x14ac:dyDescent="0.3">
      <c r="A47" s="1">
        <v>5.7112999999999996</v>
      </c>
      <c r="B47">
        <v>5.3093000000000004</v>
      </c>
      <c r="C47">
        <v>3.2322000000000002</v>
      </c>
      <c r="D47">
        <v>5.7685000000000004</v>
      </c>
      <c r="E47">
        <v>3.8167</v>
      </c>
      <c r="F47">
        <v>3.6105999999999998</v>
      </c>
      <c r="G47">
        <v>3.7504</v>
      </c>
      <c r="H47">
        <v>5.8602999999999996</v>
      </c>
      <c r="I47">
        <v>4.0479000000000003</v>
      </c>
      <c r="J47">
        <v>5.1191000000000004</v>
      </c>
      <c r="K47">
        <v>7.8487</v>
      </c>
      <c r="L47">
        <v>-0.9476</v>
      </c>
      <c r="M47">
        <v>1.2234</v>
      </c>
      <c r="N47">
        <v>5.5008999999999997</v>
      </c>
      <c r="O47">
        <v>7.2260999999999997</v>
      </c>
      <c r="P47">
        <v>-0.8448</v>
      </c>
      <c r="Q47">
        <v>3.6631999999999998</v>
      </c>
      <c r="R47">
        <v>6.2194000000000003</v>
      </c>
      <c r="S47" s="1">
        <v>3.6442999999999999</v>
      </c>
      <c r="T47">
        <v>4.8526999999999996</v>
      </c>
    </row>
    <row r="48" spans="1:20" x14ac:dyDescent="0.3">
      <c r="A48" s="1">
        <v>4.6920000000000002</v>
      </c>
      <c r="B48">
        <v>5.6932999999999998</v>
      </c>
      <c r="C48">
        <v>3.5806</v>
      </c>
      <c r="D48">
        <v>5.0416999999999996</v>
      </c>
      <c r="E48">
        <v>6.2366000000000001</v>
      </c>
      <c r="F48">
        <v>4.9302999999999999</v>
      </c>
      <c r="G48">
        <v>1.2262999999999999</v>
      </c>
      <c r="H48">
        <v>4.9424999999999999</v>
      </c>
      <c r="I48">
        <v>4.9939</v>
      </c>
      <c r="J48">
        <v>5.9665999999999997</v>
      </c>
      <c r="K48">
        <v>2.2120000000000002</v>
      </c>
      <c r="L48">
        <v>5.1894999999999998</v>
      </c>
      <c r="M48">
        <v>4.5057</v>
      </c>
      <c r="N48">
        <v>4.1832000000000003</v>
      </c>
      <c r="O48">
        <v>0.96479999999999999</v>
      </c>
      <c r="P48">
        <v>3.3853</v>
      </c>
      <c r="Q48">
        <v>5.6976000000000004</v>
      </c>
      <c r="R48">
        <v>5.6307</v>
      </c>
      <c r="S48" s="1">
        <v>1.8774</v>
      </c>
      <c r="T48">
        <v>5.1738</v>
      </c>
    </row>
    <row r="49" spans="1:20" x14ac:dyDescent="0.3">
      <c r="A49" s="1">
        <v>6.3411999999999997</v>
      </c>
      <c r="B49">
        <v>-2.8418000000000001</v>
      </c>
      <c r="C49">
        <v>4.0232999999999999</v>
      </c>
      <c r="D49">
        <v>5.3548</v>
      </c>
      <c r="E49">
        <v>6.3323999999999998</v>
      </c>
      <c r="F49">
        <v>3.5024000000000002</v>
      </c>
      <c r="G49">
        <v>6.1222000000000003</v>
      </c>
      <c r="H49">
        <v>0.55349999999999999</v>
      </c>
      <c r="I49">
        <v>6.8183999999999996</v>
      </c>
      <c r="J49">
        <v>1.7315</v>
      </c>
      <c r="K49">
        <v>4.7972999999999999</v>
      </c>
      <c r="L49">
        <v>4.7545999999999999</v>
      </c>
      <c r="M49">
        <v>3.3841999999999999</v>
      </c>
      <c r="N49">
        <v>5.9443999999999999</v>
      </c>
      <c r="O49">
        <v>6.5910000000000002</v>
      </c>
      <c r="P49">
        <v>4.3667999999999996</v>
      </c>
      <c r="Q49">
        <v>5.3112000000000004</v>
      </c>
      <c r="R49">
        <v>5.3010000000000002</v>
      </c>
      <c r="S49" s="1">
        <v>6.7484000000000002</v>
      </c>
      <c r="T49">
        <v>-6.4725999999999999</v>
      </c>
    </row>
    <row r="50" spans="1:20" x14ac:dyDescent="0.3">
      <c r="A50" s="1">
        <v>2.96</v>
      </c>
      <c r="B50">
        <v>5.7163000000000004</v>
      </c>
      <c r="C50">
        <v>2.5642</v>
      </c>
      <c r="D50">
        <v>5.5480999999999998</v>
      </c>
      <c r="E50">
        <v>1.7434000000000001</v>
      </c>
      <c r="F50">
        <v>5.7323000000000004</v>
      </c>
      <c r="G50">
        <v>2.8081999999999998</v>
      </c>
      <c r="H50">
        <v>2.8702000000000001</v>
      </c>
      <c r="I50">
        <v>3.5644999999999998</v>
      </c>
      <c r="J50">
        <v>4.6917999999999997</v>
      </c>
      <c r="K50">
        <v>4.4383999999999997</v>
      </c>
      <c r="L50">
        <v>5.1959999999999997</v>
      </c>
      <c r="M50">
        <v>3.7025999999999999</v>
      </c>
      <c r="N50">
        <v>6.0288000000000004</v>
      </c>
      <c r="O50">
        <v>5.7888000000000002</v>
      </c>
      <c r="P50">
        <v>5.6211000000000002</v>
      </c>
      <c r="Q50">
        <v>8.1514000000000006</v>
      </c>
      <c r="R50">
        <v>-0.45540000000000003</v>
      </c>
      <c r="S50" s="1">
        <v>4.8337000000000003</v>
      </c>
      <c r="T50">
        <v>5.7743000000000002</v>
      </c>
    </row>
    <row r="51" spans="1:20" x14ac:dyDescent="0.3">
      <c r="A51" s="1">
        <v>4.1497999999999999</v>
      </c>
      <c r="B51">
        <v>4.2427000000000001</v>
      </c>
      <c r="C51">
        <v>7.2594000000000003</v>
      </c>
      <c r="D51">
        <v>4.0065999999999997</v>
      </c>
      <c r="E51">
        <v>2.2092000000000001</v>
      </c>
      <c r="F51">
        <v>6.0282</v>
      </c>
      <c r="G51">
        <v>4.9454000000000002</v>
      </c>
      <c r="H51">
        <v>2.3664000000000001</v>
      </c>
      <c r="I51">
        <v>7.0414000000000003</v>
      </c>
      <c r="J51">
        <v>-3.7498999999999998</v>
      </c>
      <c r="K51">
        <v>6.0823999999999998</v>
      </c>
      <c r="L51">
        <v>5.6603000000000003</v>
      </c>
      <c r="M51">
        <v>2.5434999999999999</v>
      </c>
      <c r="N51">
        <v>4.9286000000000003</v>
      </c>
      <c r="O51">
        <v>6.0060000000000002</v>
      </c>
      <c r="P51">
        <v>5.7897999999999996</v>
      </c>
      <c r="Q51">
        <v>0.56059999999999999</v>
      </c>
      <c r="R51">
        <v>4.3315999999999999</v>
      </c>
      <c r="S51" s="1">
        <v>5.0933000000000002</v>
      </c>
      <c r="T51">
        <v>5.4215</v>
      </c>
    </row>
    <row r="52" spans="1:20" x14ac:dyDescent="0.3">
      <c r="A52" s="1">
        <v>4.0998000000000001</v>
      </c>
      <c r="B52">
        <v>4.8567999999999998</v>
      </c>
      <c r="C52">
        <v>7.4920999999999998</v>
      </c>
      <c r="D52">
        <v>4.8337000000000003</v>
      </c>
      <c r="E52">
        <v>3.7370999999999999</v>
      </c>
      <c r="F52">
        <v>5.7525000000000004</v>
      </c>
      <c r="G52">
        <v>5.3539000000000003</v>
      </c>
      <c r="H52">
        <v>2.2608000000000001</v>
      </c>
      <c r="I52">
        <v>1.6025</v>
      </c>
      <c r="J52">
        <v>4.7727000000000004</v>
      </c>
      <c r="K52">
        <v>3.4815999999999998</v>
      </c>
      <c r="L52">
        <v>3.1486999999999998</v>
      </c>
      <c r="M52">
        <v>6.6120999999999999</v>
      </c>
      <c r="N52">
        <v>3.7160000000000002</v>
      </c>
      <c r="O52">
        <v>5.8159000000000001</v>
      </c>
      <c r="P52">
        <v>3.4028</v>
      </c>
      <c r="Q52">
        <v>8.2359000000000009</v>
      </c>
      <c r="R52">
        <v>0.4007</v>
      </c>
      <c r="S52" s="1">
        <v>6.1337000000000002</v>
      </c>
      <c r="T52">
        <v>2.2349999999999999</v>
      </c>
    </row>
    <row r="53" spans="1:20" x14ac:dyDescent="0.3">
      <c r="A53" s="1">
        <v>3.4540999999999999</v>
      </c>
      <c r="B53">
        <v>4.6056999999999997</v>
      </c>
      <c r="C53">
        <v>5.3670999999999998</v>
      </c>
      <c r="D53">
        <v>4.327</v>
      </c>
      <c r="E53">
        <v>4.6864999999999997</v>
      </c>
      <c r="F53">
        <v>5.7502000000000004</v>
      </c>
      <c r="G53">
        <v>4.9739000000000004</v>
      </c>
      <c r="H53">
        <v>4.7855999999999996</v>
      </c>
      <c r="I53">
        <v>4.9488000000000003</v>
      </c>
      <c r="J53">
        <v>5.9340999999999999</v>
      </c>
      <c r="K53">
        <v>4.5602</v>
      </c>
      <c r="L53">
        <v>5.7291999999999996</v>
      </c>
      <c r="M53">
        <v>3.7132000000000001</v>
      </c>
      <c r="N53">
        <v>4.9550000000000001</v>
      </c>
      <c r="O53">
        <v>5.0031999999999996</v>
      </c>
      <c r="P53">
        <v>4.3699000000000003</v>
      </c>
      <c r="Q53">
        <v>2.9413</v>
      </c>
      <c r="R53">
        <v>5.9865000000000004</v>
      </c>
      <c r="S53" s="1">
        <v>2.9845999999999999</v>
      </c>
      <c r="T53">
        <v>5.6082999999999998</v>
      </c>
    </row>
    <row r="54" spans="1:20" x14ac:dyDescent="0.3">
      <c r="A54" s="1">
        <v>2.9563999999999999</v>
      </c>
      <c r="B54">
        <v>4.2537000000000003</v>
      </c>
      <c r="C54">
        <v>5.6102999999999996</v>
      </c>
      <c r="D54">
        <v>5.4173</v>
      </c>
      <c r="E54">
        <v>2.2791000000000001</v>
      </c>
      <c r="F54">
        <v>5.9804000000000004</v>
      </c>
      <c r="G54">
        <v>3.2559999999999998</v>
      </c>
      <c r="H54">
        <v>6.1585000000000001</v>
      </c>
      <c r="I54">
        <v>3.5804999999999998</v>
      </c>
      <c r="J54">
        <v>5.2679999999999998</v>
      </c>
      <c r="K54">
        <v>3.8188</v>
      </c>
      <c r="L54">
        <v>5.6246</v>
      </c>
      <c r="M54">
        <v>4.1319999999999997</v>
      </c>
      <c r="N54">
        <v>5.6656000000000004</v>
      </c>
      <c r="O54">
        <v>4.5632999999999999</v>
      </c>
      <c r="P54">
        <v>6.1041999999999996</v>
      </c>
      <c r="Q54">
        <v>4.0716999999999999</v>
      </c>
      <c r="R54">
        <v>5.3826000000000001</v>
      </c>
      <c r="S54" s="1">
        <v>4.1460999999999997</v>
      </c>
      <c r="T54">
        <v>5.0179</v>
      </c>
    </row>
    <row r="55" spans="1:20" x14ac:dyDescent="0.3">
      <c r="A55" s="1">
        <v>4.0347</v>
      </c>
      <c r="B55">
        <v>5.0454999999999997</v>
      </c>
      <c r="C55">
        <v>2.6286999999999998</v>
      </c>
      <c r="D55">
        <v>5.2733999999999996</v>
      </c>
      <c r="E55">
        <v>2.1804000000000001</v>
      </c>
      <c r="F55">
        <v>5.7030000000000003</v>
      </c>
      <c r="G55">
        <v>4.0956999999999999</v>
      </c>
      <c r="H55">
        <v>5.9016999999999999</v>
      </c>
      <c r="I55">
        <v>0.82289999999999996</v>
      </c>
      <c r="J55">
        <v>5.7622</v>
      </c>
      <c r="K55">
        <v>3.7728000000000002</v>
      </c>
      <c r="L55">
        <v>3.8214999999999999</v>
      </c>
      <c r="M55">
        <v>5.0994999999999999</v>
      </c>
      <c r="N55">
        <v>1.1910000000000001</v>
      </c>
      <c r="O55">
        <v>4.0473999999999997</v>
      </c>
      <c r="P55">
        <v>4.0251000000000001</v>
      </c>
      <c r="Q55">
        <v>4.0343999999999998</v>
      </c>
      <c r="R55">
        <v>4.4812000000000003</v>
      </c>
      <c r="S55" s="1">
        <v>6.6215000000000002</v>
      </c>
      <c r="T55">
        <v>-3.2887</v>
      </c>
    </row>
    <row r="56" spans="1:20" x14ac:dyDescent="0.3">
      <c r="A56" s="1">
        <v>6.7224000000000004</v>
      </c>
      <c r="B56">
        <v>4.2484999999999999</v>
      </c>
      <c r="C56">
        <v>3.7050999999999998</v>
      </c>
      <c r="D56">
        <v>6.1359000000000004</v>
      </c>
      <c r="E56">
        <v>2.7448999999999999</v>
      </c>
      <c r="F56">
        <v>4.5316999999999998</v>
      </c>
      <c r="G56">
        <v>3.5621999999999998</v>
      </c>
      <c r="H56">
        <v>4.6037999999999997</v>
      </c>
      <c r="I56">
        <v>5.4226000000000001</v>
      </c>
      <c r="J56">
        <v>4.2553000000000001</v>
      </c>
      <c r="K56">
        <v>4.7714999999999996</v>
      </c>
      <c r="L56">
        <v>5.6689999999999996</v>
      </c>
      <c r="M56">
        <v>6.8498000000000001</v>
      </c>
      <c r="N56">
        <v>0.9274</v>
      </c>
      <c r="O56">
        <v>4.3696000000000002</v>
      </c>
      <c r="P56">
        <v>5.0266000000000002</v>
      </c>
      <c r="Q56">
        <v>6.4051</v>
      </c>
      <c r="R56">
        <v>5.2321999999999997</v>
      </c>
      <c r="S56" s="1">
        <v>3.0579999999999998</v>
      </c>
      <c r="T56">
        <v>5.4714</v>
      </c>
    </row>
    <row r="57" spans="1:20" x14ac:dyDescent="0.3">
      <c r="A57" s="1">
        <v>5.6517999999999997</v>
      </c>
      <c r="B57">
        <v>6.1176000000000004</v>
      </c>
      <c r="C57">
        <v>3.0611999999999999</v>
      </c>
      <c r="D57">
        <v>5.7808999999999999</v>
      </c>
      <c r="E57">
        <v>1.9071</v>
      </c>
      <c r="F57">
        <v>5.3166000000000002</v>
      </c>
      <c r="G57">
        <v>2.2448000000000001</v>
      </c>
      <c r="H57">
        <v>4.9710999999999999</v>
      </c>
      <c r="I57">
        <v>4.2378</v>
      </c>
      <c r="J57">
        <v>5.6859999999999999</v>
      </c>
      <c r="K57">
        <v>6.3895</v>
      </c>
      <c r="L57">
        <v>2.0564</v>
      </c>
      <c r="M57">
        <v>5.8517000000000001</v>
      </c>
      <c r="N57">
        <v>4.8513000000000002</v>
      </c>
      <c r="O57">
        <v>1.7267999999999999</v>
      </c>
      <c r="P57">
        <v>1.8868</v>
      </c>
      <c r="Q57">
        <v>4.1714000000000002</v>
      </c>
      <c r="R57">
        <v>-1.5919000000000001</v>
      </c>
      <c r="S57" s="1">
        <v>4.4759000000000002</v>
      </c>
      <c r="T57">
        <v>5.9503000000000004</v>
      </c>
    </row>
    <row r="58" spans="1:20" x14ac:dyDescent="0.3">
      <c r="A58" s="1">
        <v>5.7359</v>
      </c>
      <c r="B58">
        <v>3.5699000000000001</v>
      </c>
      <c r="C58">
        <v>5.3708</v>
      </c>
      <c r="D58">
        <v>5.5124000000000004</v>
      </c>
      <c r="E58">
        <v>1.6252</v>
      </c>
      <c r="F58">
        <v>4.5256999999999996</v>
      </c>
      <c r="G58">
        <v>4.0511999999999997</v>
      </c>
      <c r="H58">
        <v>5.9949000000000003</v>
      </c>
      <c r="I58">
        <v>3.4264000000000001</v>
      </c>
      <c r="J58">
        <v>6.0160999999999998</v>
      </c>
      <c r="K58">
        <v>5.5683999999999996</v>
      </c>
      <c r="L58">
        <v>4.9307999999999996</v>
      </c>
      <c r="M58">
        <v>5.1124000000000001</v>
      </c>
      <c r="N58">
        <v>4.4489000000000001</v>
      </c>
      <c r="O58">
        <v>4.4358000000000004</v>
      </c>
      <c r="P58">
        <v>1.6855</v>
      </c>
      <c r="Q58">
        <v>4.4340000000000002</v>
      </c>
      <c r="R58">
        <v>4.3308</v>
      </c>
      <c r="S58" s="1">
        <v>4.7683999999999997</v>
      </c>
      <c r="T58">
        <v>5.3945999999999996</v>
      </c>
    </row>
    <row r="59" spans="1:20" x14ac:dyDescent="0.3">
      <c r="A59" s="1">
        <v>6.1197999999999997</v>
      </c>
      <c r="B59">
        <v>0.32800000000000001</v>
      </c>
      <c r="C59">
        <v>6.0735000000000001</v>
      </c>
      <c r="D59">
        <v>5.6595000000000004</v>
      </c>
      <c r="E59">
        <v>3.9817</v>
      </c>
      <c r="F59">
        <v>6.1475999999999997</v>
      </c>
      <c r="G59">
        <v>3.6131000000000002</v>
      </c>
      <c r="H59">
        <v>5.6736000000000004</v>
      </c>
      <c r="I59">
        <v>2.8167</v>
      </c>
      <c r="J59">
        <v>6.0933999999999999</v>
      </c>
      <c r="K59">
        <v>5.1630000000000003</v>
      </c>
      <c r="L59">
        <v>3.3525999999999998</v>
      </c>
      <c r="M59">
        <v>3.5880000000000001</v>
      </c>
      <c r="N59">
        <v>4.3208000000000002</v>
      </c>
      <c r="O59">
        <v>2.5099999999999998</v>
      </c>
      <c r="P59">
        <v>5.6332000000000004</v>
      </c>
      <c r="Q59">
        <v>5.2278000000000002</v>
      </c>
      <c r="R59">
        <v>-5.3807</v>
      </c>
      <c r="S59" s="1">
        <v>4.0320999999999998</v>
      </c>
      <c r="T59">
        <v>5.1028000000000002</v>
      </c>
    </row>
    <row r="60" spans="1:20" x14ac:dyDescent="0.3">
      <c r="A60" s="1">
        <v>6.4983000000000004</v>
      </c>
      <c r="B60">
        <v>3.8323999999999998</v>
      </c>
      <c r="C60">
        <v>3.2884000000000002</v>
      </c>
      <c r="D60">
        <v>5.6271000000000004</v>
      </c>
      <c r="E60">
        <v>3.1840999999999999</v>
      </c>
      <c r="F60">
        <v>4.6387999999999998</v>
      </c>
      <c r="G60">
        <v>5.5541999999999998</v>
      </c>
      <c r="H60">
        <v>3.0800999999999998</v>
      </c>
      <c r="I60">
        <v>5.3747999999999996</v>
      </c>
      <c r="J60">
        <v>3.8302999999999998</v>
      </c>
      <c r="K60">
        <v>4.8249000000000004</v>
      </c>
      <c r="L60">
        <v>5.2249999999999996</v>
      </c>
      <c r="M60">
        <v>5.6452999999999998</v>
      </c>
      <c r="N60">
        <v>5.8390000000000004</v>
      </c>
      <c r="O60">
        <v>4.4917999999999996</v>
      </c>
      <c r="P60">
        <v>5.0206</v>
      </c>
      <c r="Q60">
        <v>5.9059999999999997</v>
      </c>
      <c r="R60">
        <v>5.2000999999999999</v>
      </c>
      <c r="S60" s="1">
        <v>5.5387000000000004</v>
      </c>
      <c r="T60">
        <v>6.0743</v>
      </c>
    </row>
    <row r="61" spans="1:20" x14ac:dyDescent="0.3">
      <c r="A61" s="1">
        <v>5.1898</v>
      </c>
      <c r="B61">
        <v>4.1109</v>
      </c>
      <c r="C61">
        <v>1.3933</v>
      </c>
      <c r="D61">
        <v>5.0785999999999998</v>
      </c>
      <c r="E61">
        <v>1.819</v>
      </c>
      <c r="F61">
        <v>5.2824999999999998</v>
      </c>
      <c r="G61">
        <v>5.0625</v>
      </c>
      <c r="H61">
        <v>3.5756000000000001</v>
      </c>
      <c r="I61">
        <v>5.7081999999999997</v>
      </c>
      <c r="J61">
        <v>4.2233999999999998</v>
      </c>
      <c r="K61">
        <v>2.9015</v>
      </c>
      <c r="L61">
        <v>6.1258999999999997</v>
      </c>
      <c r="M61">
        <v>1.8203</v>
      </c>
      <c r="N61">
        <v>5.6780999999999997</v>
      </c>
      <c r="O61">
        <v>3.5165999999999999</v>
      </c>
      <c r="P61">
        <v>1.5940000000000001</v>
      </c>
      <c r="Q61">
        <v>3.9676999999999998</v>
      </c>
      <c r="R61">
        <v>4.3375000000000004</v>
      </c>
      <c r="S61" s="1">
        <v>6.3474000000000004</v>
      </c>
      <c r="T61">
        <v>6.0720999999999998</v>
      </c>
    </row>
    <row r="62" spans="1:20" x14ac:dyDescent="0.3">
      <c r="A62" s="1">
        <v>3.0794999999999999</v>
      </c>
      <c r="B62">
        <v>5.7249999999999996</v>
      </c>
      <c r="C62">
        <v>3.2989999999999999</v>
      </c>
      <c r="D62">
        <v>5.5960999999999999</v>
      </c>
      <c r="E62">
        <v>6.4896000000000003</v>
      </c>
      <c r="F62">
        <v>5.7146999999999997</v>
      </c>
      <c r="G62">
        <v>4.0712000000000002</v>
      </c>
      <c r="H62">
        <v>4.0602</v>
      </c>
      <c r="I62">
        <v>2.1412</v>
      </c>
      <c r="J62">
        <v>5.2843</v>
      </c>
      <c r="K62">
        <v>5.6715</v>
      </c>
      <c r="L62">
        <v>5.6079999999999997</v>
      </c>
      <c r="M62">
        <v>4.9447999999999999</v>
      </c>
      <c r="N62">
        <v>5.6676000000000002</v>
      </c>
      <c r="O62">
        <v>3.6091000000000002</v>
      </c>
      <c r="P62">
        <v>4.6776</v>
      </c>
      <c r="Q62">
        <v>3.0289000000000001</v>
      </c>
      <c r="R62">
        <v>4.6628999999999996</v>
      </c>
      <c r="S62" s="1">
        <v>5.1504000000000003</v>
      </c>
      <c r="T62">
        <v>3.3105000000000002</v>
      </c>
    </row>
    <row r="63" spans="1:20" x14ac:dyDescent="0.3">
      <c r="A63" s="1">
        <v>2.2725</v>
      </c>
      <c r="B63">
        <v>5.7394999999999996</v>
      </c>
      <c r="C63">
        <v>5.5018000000000002</v>
      </c>
      <c r="D63">
        <v>1.4412</v>
      </c>
      <c r="E63">
        <v>2.9701</v>
      </c>
      <c r="F63">
        <v>4.8585000000000003</v>
      </c>
      <c r="G63">
        <v>5.2331000000000003</v>
      </c>
      <c r="H63">
        <v>5.8859000000000004</v>
      </c>
      <c r="I63">
        <v>5.9696999999999996</v>
      </c>
      <c r="J63">
        <v>5.5400999999999998</v>
      </c>
      <c r="K63">
        <v>8.5084999999999997</v>
      </c>
      <c r="L63">
        <v>1.653</v>
      </c>
      <c r="M63">
        <v>3.4780000000000002</v>
      </c>
      <c r="N63">
        <v>6.1761999999999997</v>
      </c>
      <c r="O63">
        <v>5.9321999999999999</v>
      </c>
      <c r="P63">
        <v>5.6691000000000003</v>
      </c>
      <c r="Q63">
        <v>5.1661000000000001</v>
      </c>
      <c r="R63">
        <v>4.2179000000000002</v>
      </c>
      <c r="S63" s="1">
        <v>5.4847999999999999</v>
      </c>
      <c r="T63">
        <v>2.2978000000000001</v>
      </c>
    </row>
    <row r="64" spans="1:20" x14ac:dyDescent="0.3">
      <c r="A64" s="1">
        <v>6.8498000000000001</v>
      </c>
      <c r="B64">
        <v>4.2011000000000003</v>
      </c>
      <c r="C64">
        <v>1.8979999999999999</v>
      </c>
      <c r="D64">
        <v>5.8574999999999999</v>
      </c>
      <c r="E64">
        <v>3.2096</v>
      </c>
      <c r="F64">
        <v>5.2868000000000004</v>
      </c>
      <c r="G64">
        <v>4.5263999999999998</v>
      </c>
      <c r="H64">
        <v>4.1704999999999997</v>
      </c>
      <c r="I64">
        <v>2.2980999999999998</v>
      </c>
      <c r="J64">
        <v>5.5269000000000004</v>
      </c>
      <c r="K64">
        <v>3.6844000000000001</v>
      </c>
      <c r="L64">
        <v>4.9615999999999998</v>
      </c>
      <c r="M64">
        <v>7.0347</v>
      </c>
      <c r="N64">
        <v>-11.128399999999999</v>
      </c>
      <c r="O64">
        <v>3.5699000000000001</v>
      </c>
      <c r="P64">
        <v>-1.8994</v>
      </c>
      <c r="Q64">
        <v>1.6051</v>
      </c>
      <c r="R64">
        <v>-3.8193999999999999</v>
      </c>
      <c r="S64" s="1">
        <v>2.3639999999999999</v>
      </c>
      <c r="T64">
        <v>5.7066999999999997</v>
      </c>
    </row>
    <row r="65" spans="1:20" x14ac:dyDescent="0.3">
      <c r="A65" s="1">
        <v>4.8198999999999996</v>
      </c>
      <c r="B65">
        <v>5.8243</v>
      </c>
      <c r="C65">
        <v>6.3150000000000004</v>
      </c>
      <c r="D65">
        <v>5.9077999999999999</v>
      </c>
      <c r="E65">
        <v>4.1239999999999997</v>
      </c>
      <c r="F65">
        <v>5.9530000000000003</v>
      </c>
      <c r="G65">
        <v>2.0222000000000002</v>
      </c>
      <c r="H65">
        <v>-3.9407999999999999</v>
      </c>
      <c r="I65">
        <v>2.7448000000000001</v>
      </c>
      <c r="J65">
        <v>3.7136999999999998</v>
      </c>
      <c r="K65">
        <v>5.8491999999999997</v>
      </c>
      <c r="L65">
        <v>4.9463999999999997</v>
      </c>
      <c r="M65">
        <v>4.6048999999999998</v>
      </c>
      <c r="N65">
        <v>5.9192</v>
      </c>
      <c r="O65">
        <v>4.2228000000000003</v>
      </c>
      <c r="P65">
        <v>5.6582999999999997</v>
      </c>
      <c r="Q65">
        <v>2.8104</v>
      </c>
      <c r="R65">
        <v>5.2760999999999996</v>
      </c>
      <c r="S65" s="1">
        <v>5.3544999999999998</v>
      </c>
      <c r="T65">
        <v>3.1568999999999998</v>
      </c>
    </row>
    <row r="66" spans="1:20" x14ac:dyDescent="0.3">
      <c r="A66" s="1">
        <v>5.8460000000000001</v>
      </c>
      <c r="B66">
        <v>5.2511000000000001</v>
      </c>
      <c r="C66">
        <v>6.0807000000000002</v>
      </c>
      <c r="D66">
        <v>4.3482000000000003</v>
      </c>
      <c r="E66">
        <v>6.0732999999999997</v>
      </c>
      <c r="F66">
        <v>3.3984999999999999</v>
      </c>
      <c r="G66">
        <v>3.6604999999999999</v>
      </c>
      <c r="H66">
        <v>6.0160999999999998</v>
      </c>
      <c r="I66">
        <v>7.7293000000000003</v>
      </c>
      <c r="J66">
        <v>4.2413999999999996</v>
      </c>
      <c r="K66">
        <v>3.2477</v>
      </c>
      <c r="L66">
        <v>6.0033000000000003</v>
      </c>
      <c r="M66">
        <v>2.5798000000000001</v>
      </c>
      <c r="N66">
        <v>2.4253999999999998</v>
      </c>
      <c r="O66">
        <v>3.7391000000000001</v>
      </c>
      <c r="P66">
        <v>5.931</v>
      </c>
      <c r="Q66">
        <v>1.3248</v>
      </c>
      <c r="R66">
        <v>4.5039999999999996</v>
      </c>
      <c r="S66" s="1">
        <v>7.6036999999999999</v>
      </c>
      <c r="T66">
        <v>4.5346000000000002</v>
      </c>
    </row>
    <row r="67" spans="1:20" x14ac:dyDescent="0.3">
      <c r="A67" s="1">
        <v>5.4951999999999996</v>
      </c>
      <c r="B67">
        <v>5.8122999999999996</v>
      </c>
      <c r="C67">
        <v>5.8113000000000001</v>
      </c>
      <c r="D67">
        <v>5.9036</v>
      </c>
      <c r="E67">
        <v>6.3943000000000003</v>
      </c>
      <c r="F67">
        <v>5.2779999999999996</v>
      </c>
      <c r="G67">
        <v>3.9392999999999998</v>
      </c>
      <c r="H67">
        <v>5.8133999999999997</v>
      </c>
      <c r="I67">
        <v>4.2366999999999999</v>
      </c>
      <c r="J67">
        <v>4.6105999999999998</v>
      </c>
      <c r="K67">
        <v>3.2835999999999999</v>
      </c>
      <c r="L67">
        <v>1.47</v>
      </c>
      <c r="M67">
        <v>4.4241999999999999</v>
      </c>
      <c r="N67">
        <v>5.5484999999999998</v>
      </c>
      <c r="O67">
        <v>6.4355000000000002</v>
      </c>
      <c r="P67">
        <v>5.2015000000000002</v>
      </c>
      <c r="Q67">
        <v>6.4710999999999999</v>
      </c>
      <c r="R67">
        <v>4.7594000000000003</v>
      </c>
      <c r="S67" s="1">
        <v>5.6045999999999996</v>
      </c>
      <c r="T67">
        <v>5.8615000000000004</v>
      </c>
    </row>
    <row r="68" spans="1:20" x14ac:dyDescent="0.3">
      <c r="A68" s="1">
        <v>5.6070000000000002</v>
      </c>
      <c r="B68">
        <v>0.85040000000000004</v>
      </c>
      <c r="C68">
        <v>5.1059000000000001</v>
      </c>
      <c r="D68">
        <v>6.0685000000000002</v>
      </c>
      <c r="E68">
        <v>7.3963000000000001</v>
      </c>
      <c r="F68">
        <v>-8.0801999999999996</v>
      </c>
      <c r="G68">
        <v>4.6383999999999999</v>
      </c>
      <c r="H68">
        <v>5.4493</v>
      </c>
      <c r="I68">
        <v>5.0387000000000004</v>
      </c>
      <c r="J68">
        <v>4.6040000000000001</v>
      </c>
      <c r="K68">
        <v>1.2458</v>
      </c>
      <c r="L68">
        <v>4.1999000000000004</v>
      </c>
      <c r="M68">
        <v>6.5480999999999998</v>
      </c>
      <c r="N68">
        <v>1.5394000000000001</v>
      </c>
      <c r="O68">
        <v>4.8535000000000004</v>
      </c>
      <c r="P68">
        <v>0.497</v>
      </c>
      <c r="Q68">
        <v>2.9765999999999999</v>
      </c>
      <c r="R68">
        <v>4.3171999999999997</v>
      </c>
      <c r="S68" s="1">
        <v>4.9702999999999999</v>
      </c>
      <c r="T68">
        <v>5.9286000000000003</v>
      </c>
    </row>
    <row r="69" spans="1:20" x14ac:dyDescent="0.3">
      <c r="A69" s="1">
        <v>2.7271000000000001</v>
      </c>
      <c r="B69">
        <v>5.5944000000000003</v>
      </c>
      <c r="C69">
        <v>3.3332000000000002</v>
      </c>
      <c r="D69">
        <v>5.6841999999999997</v>
      </c>
      <c r="E69">
        <v>6.9516</v>
      </c>
      <c r="F69">
        <v>0.31319999999999998</v>
      </c>
      <c r="G69">
        <v>3.5771999999999999</v>
      </c>
      <c r="H69">
        <v>4.2634999999999996</v>
      </c>
      <c r="I69">
        <v>3.4975999999999998</v>
      </c>
      <c r="J69">
        <v>5.9436</v>
      </c>
      <c r="K69">
        <v>3.3382999999999998</v>
      </c>
      <c r="L69">
        <v>5.4898999999999996</v>
      </c>
      <c r="M69">
        <v>2.6699000000000002</v>
      </c>
      <c r="N69">
        <v>6.1364000000000001</v>
      </c>
      <c r="O69">
        <v>2.2389000000000001</v>
      </c>
      <c r="P69">
        <v>5.5109000000000004</v>
      </c>
      <c r="Q69">
        <v>2.3060999999999998</v>
      </c>
      <c r="R69">
        <v>4.6905000000000001</v>
      </c>
      <c r="S69" s="1">
        <v>6.3734000000000002</v>
      </c>
      <c r="T69">
        <v>4.2816999999999998</v>
      </c>
    </row>
    <row r="70" spans="1:20" x14ac:dyDescent="0.3">
      <c r="A70" s="1">
        <v>6.6391</v>
      </c>
      <c r="B70">
        <v>2.855</v>
      </c>
      <c r="C70">
        <v>5.9176000000000002</v>
      </c>
      <c r="D70">
        <v>2.6514000000000002</v>
      </c>
      <c r="E70">
        <v>2.1124999999999998</v>
      </c>
      <c r="F70">
        <v>5.9416000000000002</v>
      </c>
      <c r="G70">
        <v>5.3558000000000003</v>
      </c>
      <c r="H70">
        <v>4.4554999999999998</v>
      </c>
      <c r="I70">
        <v>5.1970999999999998</v>
      </c>
      <c r="J70">
        <v>5.5903</v>
      </c>
      <c r="K70">
        <v>3.7622</v>
      </c>
      <c r="L70">
        <v>4.5082000000000004</v>
      </c>
      <c r="M70">
        <v>5.4489999999999998</v>
      </c>
      <c r="N70">
        <v>4.3601000000000001</v>
      </c>
      <c r="O70">
        <v>6.6303999999999998</v>
      </c>
      <c r="P70">
        <v>5.8941999999999997</v>
      </c>
      <c r="Q70">
        <v>3.4655</v>
      </c>
      <c r="R70">
        <v>4.2469000000000001</v>
      </c>
      <c r="S70" s="1">
        <v>2.8048000000000002</v>
      </c>
      <c r="T70">
        <v>1.3638999999999999</v>
      </c>
    </row>
    <row r="71" spans="1:20" x14ac:dyDescent="0.3">
      <c r="A71" s="1">
        <v>3.2776000000000001</v>
      </c>
      <c r="B71">
        <v>4.4288999999999996</v>
      </c>
      <c r="C71">
        <v>3.5804</v>
      </c>
      <c r="D71">
        <v>6.0511999999999997</v>
      </c>
      <c r="E71">
        <v>5.8785999999999996</v>
      </c>
      <c r="F71">
        <v>5.6207000000000003</v>
      </c>
      <c r="G71">
        <v>7.2539999999999996</v>
      </c>
      <c r="H71">
        <v>-7.7200000000000005E-2</v>
      </c>
      <c r="I71">
        <v>6.2290000000000001</v>
      </c>
      <c r="J71">
        <v>4.0582000000000003</v>
      </c>
      <c r="K71">
        <v>6.2531999999999996</v>
      </c>
      <c r="L71">
        <v>5.6980000000000004</v>
      </c>
      <c r="M71">
        <v>1.7683</v>
      </c>
      <c r="N71">
        <v>5.2689000000000004</v>
      </c>
      <c r="O71">
        <v>1.4668000000000001</v>
      </c>
      <c r="P71">
        <v>2.1978</v>
      </c>
      <c r="Q71">
        <v>3.0331999999999999</v>
      </c>
      <c r="R71">
        <v>5.8106</v>
      </c>
      <c r="S71" s="1">
        <v>3.8178999999999998</v>
      </c>
      <c r="T71">
        <v>-1.4906999999999999</v>
      </c>
    </row>
    <row r="72" spans="1:20" x14ac:dyDescent="0.3">
      <c r="A72" s="1">
        <v>3.6996000000000002</v>
      </c>
      <c r="B72">
        <v>4.8684000000000003</v>
      </c>
      <c r="C72">
        <v>4.2858999999999998</v>
      </c>
      <c r="D72">
        <v>6.2210999999999999</v>
      </c>
      <c r="E72">
        <v>3.6206</v>
      </c>
      <c r="F72">
        <v>5.7728999999999999</v>
      </c>
      <c r="G72">
        <v>4.7435999999999998</v>
      </c>
      <c r="H72">
        <v>4.0622999999999996</v>
      </c>
      <c r="I72">
        <v>6.6471</v>
      </c>
      <c r="J72">
        <v>4.8208000000000002</v>
      </c>
      <c r="K72">
        <v>4.8807999999999998</v>
      </c>
      <c r="L72">
        <v>6.7199999999999996E-2</v>
      </c>
      <c r="M72">
        <v>3.6067</v>
      </c>
      <c r="N72">
        <v>4.8003999999999998</v>
      </c>
      <c r="O72">
        <v>4.4585999999999997</v>
      </c>
      <c r="P72">
        <v>5.6208999999999998</v>
      </c>
      <c r="Q72">
        <v>7.1513</v>
      </c>
      <c r="R72">
        <v>3.3803999999999998</v>
      </c>
      <c r="S72" s="1">
        <v>5.3151999999999999</v>
      </c>
      <c r="T72">
        <v>5.8395999999999999</v>
      </c>
    </row>
    <row r="73" spans="1:20" x14ac:dyDescent="0.3">
      <c r="A73" s="1">
        <v>4.01</v>
      </c>
      <c r="B73">
        <v>2.0853999999999999</v>
      </c>
      <c r="C73">
        <v>5.2191999999999998</v>
      </c>
      <c r="D73">
        <v>4.9817999999999998</v>
      </c>
      <c r="E73">
        <v>4.9741999999999997</v>
      </c>
      <c r="F73">
        <v>-3.3795999999999999</v>
      </c>
      <c r="G73">
        <v>0.379</v>
      </c>
      <c r="H73">
        <v>3.6271</v>
      </c>
      <c r="I73">
        <v>5.3030999999999997</v>
      </c>
      <c r="J73">
        <v>5.9372999999999996</v>
      </c>
      <c r="K73">
        <v>4.3091999999999997</v>
      </c>
      <c r="L73">
        <v>6.0532000000000004</v>
      </c>
      <c r="M73">
        <v>4.3727999999999998</v>
      </c>
      <c r="N73">
        <v>6.0251000000000001</v>
      </c>
      <c r="O73">
        <v>5.8101000000000003</v>
      </c>
      <c r="P73">
        <v>3.7818999999999998</v>
      </c>
      <c r="Q73">
        <v>4.4238</v>
      </c>
      <c r="R73">
        <v>5.8422999999999998</v>
      </c>
      <c r="S73" s="1">
        <v>4.8836000000000004</v>
      </c>
      <c r="T73">
        <v>2.6970000000000001</v>
      </c>
    </row>
    <row r="74" spans="1:20" x14ac:dyDescent="0.3">
      <c r="A74" s="1">
        <v>6.0925000000000002</v>
      </c>
      <c r="B74">
        <v>5.1639999999999997</v>
      </c>
      <c r="C74">
        <v>6.4756999999999998</v>
      </c>
      <c r="D74">
        <v>-1.5283</v>
      </c>
      <c r="E74">
        <v>5.4492000000000003</v>
      </c>
      <c r="F74">
        <v>5.5381</v>
      </c>
      <c r="G74">
        <v>3.4605999999999999</v>
      </c>
      <c r="H74">
        <v>6.1356999999999999</v>
      </c>
      <c r="I74">
        <v>6.6825999999999999</v>
      </c>
      <c r="J74">
        <v>4.3464999999999998</v>
      </c>
      <c r="K74">
        <v>3.9091</v>
      </c>
      <c r="L74">
        <v>6.0467000000000004</v>
      </c>
      <c r="M74">
        <v>4.2968999999999999</v>
      </c>
      <c r="N74">
        <v>6.1113</v>
      </c>
      <c r="O74">
        <v>6.7073999999999998</v>
      </c>
      <c r="P74">
        <v>5.1887999999999996</v>
      </c>
      <c r="Q74">
        <v>3.7134</v>
      </c>
      <c r="R74">
        <v>5.2298999999999998</v>
      </c>
      <c r="S74" s="1">
        <v>3.2071000000000001</v>
      </c>
      <c r="T74">
        <v>5.8741000000000003</v>
      </c>
    </row>
    <row r="75" spans="1:20" x14ac:dyDescent="0.3">
      <c r="A75" s="1">
        <v>1.8090999999999999</v>
      </c>
      <c r="B75">
        <v>3.4443999999999999</v>
      </c>
      <c r="C75">
        <v>2.3748</v>
      </c>
      <c r="D75">
        <v>6.1833</v>
      </c>
      <c r="E75">
        <v>6.0640999999999998</v>
      </c>
      <c r="F75">
        <v>5.9626999999999999</v>
      </c>
      <c r="G75">
        <v>4.6234999999999999</v>
      </c>
      <c r="H75">
        <v>4.8787000000000003</v>
      </c>
      <c r="I75">
        <v>6.4671000000000003</v>
      </c>
      <c r="J75">
        <v>5.7629999999999999</v>
      </c>
      <c r="K75">
        <v>7.1150000000000002</v>
      </c>
      <c r="L75">
        <v>5.2565</v>
      </c>
      <c r="M75">
        <v>4.8250999999999999</v>
      </c>
      <c r="N75">
        <v>5.5121000000000002</v>
      </c>
      <c r="O75">
        <v>5.4189999999999996</v>
      </c>
      <c r="P75">
        <v>4.8169000000000004</v>
      </c>
      <c r="Q75">
        <v>6.6843000000000004</v>
      </c>
      <c r="R75">
        <v>4.7169999999999996</v>
      </c>
      <c r="S75" s="1">
        <v>1.4192</v>
      </c>
      <c r="T75">
        <v>4.8037000000000001</v>
      </c>
    </row>
    <row r="76" spans="1:20" x14ac:dyDescent="0.3">
      <c r="A76" s="1">
        <v>3.8113999999999999</v>
      </c>
      <c r="B76">
        <v>5.9359999999999999</v>
      </c>
      <c r="C76">
        <v>6.2805999999999997</v>
      </c>
      <c r="D76">
        <v>3.3452999999999999</v>
      </c>
      <c r="E76">
        <v>5.2695999999999996</v>
      </c>
      <c r="F76">
        <v>6.1581999999999999</v>
      </c>
      <c r="G76">
        <v>6.2865000000000002</v>
      </c>
      <c r="H76">
        <v>-12.860099999999999</v>
      </c>
      <c r="I76">
        <v>2.8433999999999999</v>
      </c>
      <c r="J76">
        <v>4.2594000000000003</v>
      </c>
      <c r="K76">
        <v>5.4808000000000003</v>
      </c>
      <c r="L76">
        <v>6.1101000000000001</v>
      </c>
      <c r="M76">
        <v>2.6501000000000001</v>
      </c>
      <c r="N76">
        <v>5.7268999999999997</v>
      </c>
      <c r="O76">
        <v>2.2871000000000001</v>
      </c>
      <c r="P76">
        <v>6.0556000000000001</v>
      </c>
      <c r="Q76">
        <v>5.3193000000000001</v>
      </c>
      <c r="R76">
        <v>5.3169000000000004</v>
      </c>
      <c r="S76" s="1">
        <v>4.8727999999999998</v>
      </c>
      <c r="T76">
        <v>5.2119</v>
      </c>
    </row>
    <row r="77" spans="1:20" x14ac:dyDescent="0.3">
      <c r="A77" s="1">
        <v>4.9843000000000002</v>
      </c>
      <c r="B77">
        <v>5.7499000000000002</v>
      </c>
      <c r="C77">
        <v>2.8393999999999999</v>
      </c>
      <c r="D77">
        <v>4.3273999999999999</v>
      </c>
      <c r="E77">
        <v>2.8481999999999998</v>
      </c>
      <c r="F77">
        <v>5.7812999999999999</v>
      </c>
      <c r="G77">
        <v>2.4630999999999998</v>
      </c>
      <c r="H77">
        <v>5.7618</v>
      </c>
      <c r="I77">
        <v>5.0369999999999999</v>
      </c>
      <c r="J77">
        <v>3.7238000000000002</v>
      </c>
      <c r="K77">
        <v>1.6803999999999999</v>
      </c>
      <c r="L77">
        <v>5.1204000000000001</v>
      </c>
      <c r="M77">
        <v>2.9478</v>
      </c>
      <c r="N77">
        <v>4.9947999999999997</v>
      </c>
      <c r="O77">
        <v>3.8050999999999999</v>
      </c>
      <c r="P77">
        <v>2.5078999999999998</v>
      </c>
      <c r="Q77">
        <v>6.8691000000000004</v>
      </c>
      <c r="R77">
        <v>1.7706999999999999</v>
      </c>
      <c r="S77" s="1">
        <v>2.0061</v>
      </c>
      <c r="T77">
        <v>5.2576999999999998</v>
      </c>
    </row>
    <row r="78" spans="1:20" x14ac:dyDescent="0.3">
      <c r="A78" s="1">
        <v>5.6689999999999996</v>
      </c>
      <c r="B78">
        <v>3.8241000000000001</v>
      </c>
      <c r="C78">
        <v>0.94599999999999995</v>
      </c>
      <c r="D78">
        <v>5.5275999999999996</v>
      </c>
      <c r="E78">
        <v>5.2027999999999999</v>
      </c>
      <c r="F78">
        <v>5.1458000000000004</v>
      </c>
      <c r="G78">
        <v>2.6301000000000001</v>
      </c>
      <c r="H78">
        <v>5.9107000000000003</v>
      </c>
      <c r="I78">
        <v>2.5125999999999999</v>
      </c>
      <c r="J78">
        <v>5.7942999999999998</v>
      </c>
      <c r="K78">
        <v>4.2922000000000002</v>
      </c>
      <c r="L78">
        <v>4.9676</v>
      </c>
      <c r="M78">
        <v>2.5680999999999998</v>
      </c>
      <c r="N78">
        <v>6.0580999999999996</v>
      </c>
      <c r="O78">
        <v>3.6162999999999998</v>
      </c>
      <c r="P78">
        <v>5.1780999999999997</v>
      </c>
      <c r="Q78">
        <v>3.2130999999999998</v>
      </c>
      <c r="R78">
        <v>6.2037000000000004</v>
      </c>
      <c r="S78" s="1">
        <v>6.149</v>
      </c>
      <c r="T78">
        <v>4.3987999999999996</v>
      </c>
    </row>
    <row r="79" spans="1:20" x14ac:dyDescent="0.3">
      <c r="A79" s="1">
        <v>3.6539999999999999</v>
      </c>
      <c r="B79">
        <v>3.6619999999999999</v>
      </c>
      <c r="C79">
        <v>5.3636999999999997</v>
      </c>
      <c r="D79">
        <v>5.82</v>
      </c>
      <c r="E79">
        <v>6.4272</v>
      </c>
      <c r="F79">
        <v>4.5008999999999997</v>
      </c>
      <c r="G79">
        <v>4.4595000000000002</v>
      </c>
      <c r="H79">
        <v>5.8377999999999997</v>
      </c>
      <c r="I79">
        <v>4.6969000000000003</v>
      </c>
      <c r="J79">
        <v>5.5483000000000002</v>
      </c>
      <c r="K79">
        <v>6.18</v>
      </c>
      <c r="L79">
        <v>4.4161999999999999</v>
      </c>
      <c r="M79">
        <v>4.5570000000000004</v>
      </c>
      <c r="N79">
        <v>4.5683999999999996</v>
      </c>
      <c r="O79">
        <v>7.3502999999999998</v>
      </c>
      <c r="P79">
        <v>-0.4672</v>
      </c>
      <c r="Q79">
        <v>5.1943999999999999</v>
      </c>
      <c r="R79">
        <v>5.9565000000000001</v>
      </c>
      <c r="S79" s="1">
        <v>5.6147</v>
      </c>
      <c r="T79">
        <v>2.8302999999999998</v>
      </c>
    </row>
    <row r="80" spans="1:20" x14ac:dyDescent="0.3">
      <c r="A80" s="1">
        <v>3.0802</v>
      </c>
      <c r="B80">
        <v>5.4199000000000002</v>
      </c>
      <c r="C80">
        <v>3.4222999999999999</v>
      </c>
      <c r="D80">
        <v>5.7407000000000004</v>
      </c>
      <c r="E80">
        <v>4.9177</v>
      </c>
      <c r="F80">
        <v>3.3580000000000001</v>
      </c>
      <c r="G80">
        <v>5.6296999999999997</v>
      </c>
      <c r="H80">
        <v>4.0742000000000003</v>
      </c>
      <c r="I80">
        <v>4.7664</v>
      </c>
      <c r="J80">
        <v>6.1597</v>
      </c>
      <c r="K80">
        <v>2.2557999999999998</v>
      </c>
      <c r="L80">
        <v>5.5697999999999999</v>
      </c>
      <c r="M80">
        <v>1.5719000000000001</v>
      </c>
      <c r="N80">
        <v>5.4111000000000002</v>
      </c>
      <c r="O80">
        <v>1.885</v>
      </c>
      <c r="P80">
        <v>5.4725999999999999</v>
      </c>
      <c r="Q80">
        <v>3.5238999999999998</v>
      </c>
      <c r="R80">
        <v>5.5842000000000001</v>
      </c>
      <c r="S80" s="1">
        <v>4.5114999999999998</v>
      </c>
      <c r="T80">
        <v>5.8722000000000003</v>
      </c>
    </row>
    <row r="81" spans="1:20" x14ac:dyDescent="0.3">
      <c r="A81" s="1">
        <v>3.1278000000000001</v>
      </c>
      <c r="B81">
        <v>4.8680000000000003</v>
      </c>
      <c r="C81">
        <v>1.5567</v>
      </c>
      <c r="D81">
        <v>5.9194000000000004</v>
      </c>
      <c r="E81">
        <v>7.4584000000000001</v>
      </c>
      <c r="F81">
        <v>2.8203999999999998</v>
      </c>
      <c r="G81">
        <v>4.3837999999999999</v>
      </c>
      <c r="H81">
        <v>6.1121999999999996</v>
      </c>
      <c r="I81">
        <v>5.5568</v>
      </c>
      <c r="J81">
        <v>5.4528999999999996</v>
      </c>
      <c r="K81">
        <v>6.6668000000000003</v>
      </c>
      <c r="L81">
        <v>3.3959999999999999</v>
      </c>
      <c r="M81">
        <v>3.7919999999999998</v>
      </c>
      <c r="N81">
        <v>6.0909000000000004</v>
      </c>
      <c r="O81">
        <v>3.4378000000000002</v>
      </c>
      <c r="P81">
        <v>5.4812000000000003</v>
      </c>
      <c r="Q81">
        <v>4.1748000000000003</v>
      </c>
      <c r="R81">
        <v>5.9707999999999997</v>
      </c>
      <c r="S81" s="1">
        <v>4.0572999999999997</v>
      </c>
      <c r="T81">
        <v>5.5220000000000002</v>
      </c>
    </row>
    <row r="82" spans="1:20" x14ac:dyDescent="0.3">
      <c r="A82" s="1">
        <v>4.3007</v>
      </c>
      <c r="B82">
        <v>6.1582999999999997</v>
      </c>
      <c r="C82">
        <v>2.5449999999999999</v>
      </c>
      <c r="D82">
        <v>6.1097000000000001</v>
      </c>
      <c r="E82">
        <v>5.9379999999999997</v>
      </c>
      <c r="F82">
        <v>3.81</v>
      </c>
      <c r="G82">
        <v>6.6494</v>
      </c>
      <c r="H82">
        <v>5.5456000000000003</v>
      </c>
      <c r="I82">
        <v>3.3471000000000002</v>
      </c>
      <c r="J82">
        <v>-4.9299999999999997E-2</v>
      </c>
      <c r="K82">
        <v>5.9364999999999997</v>
      </c>
      <c r="L82">
        <v>2.8997000000000002</v>
      </c>
      <c r="M82">
        <v>3.6871999999999998</v>
      </c>
      <c r="N82">
        <v>4.4886999999999997</v>
      </c>
      <c r="O82">
        <v>5.6540999999999997</v>
      </c>
      <c r="P82">
        <v>5.7321</v>
      </c>
      <c r="Q82">
        <v>4.7618</v>
      </c>
      <c r="R82">
        <v>6.133</v>
      </c>
      <c r="S82" s="1">
        <v>4.6416000000000004</v>
      </c>
      <c r="T82">
        <v>5.8128000000000002</v>
      </c>
    </row>
    <row r="83" spans="1:20" x14ac:dyDescent="0.3">
      <c r="A83" s="1">
        <v>5.1694000000000004</v>
      </c>
      <c r="B83">
        <v>5.5236999999999998</v>
      </c>
      <c r="C83">
        <v>4.3212000000000002</v>
      </c>
      <c r="D83">
        <v>4.4372999999999996</v>
      </c>
      <c r="E83">
        <v>3.968</v>
      </c>
      <c r="F83">
        <v>5.1439000000000004</v>
      </c>
      <c r="G83">
        <v>4.8018000000000001</v>
      </c>
      <c r="H83">
        <v>4.8003999999999998</v>
      </c>
      <c r="I83">
        <v>3.3201999999999998</v>
      </c>
      <c r="J83">
        <v>4.2003000000000004</v>
      </c>
      <c r="K83">
        <v>3.3115999999999999</v>
      </c>
      <c r="L83">
        <v>5.6131000000000002</v>
      </c>
      <c r="M83">
        <v>4.3678999999999997</v>
      </c>
      <c r="N83">
        <v>6.0857000000000001</v>
      </c>
      <c r="O83">
        <v>5.5007000000000001</v>
      </c>
      <c r="P83">
        <v>5.7225999999999999</v>
      </c>
      <c r="Q83">
        <v>2.9697</v>
      </c>
      <c r="R83">
        <v>6.0514000000000001</v>
      </c>
      <c r="S83" s="1">
        <v>1.0306</v>
      </c>
      <c r="T83">
        <v>4.6805000000000003</v>
      </c>
    </row>
    <row r="84" spans="1:20" x14ac:dyDescent="0.3">
      <c r="A84" s="1">
        <v>6.9230999999999998</v>
      </c>
      <c r="B84">
        <v>-6.2191000000000001</v>
      </c>
      <c r="C84">
        <v>5.4690000000000003</v>
      </c>
      <c r="D84">
        <v>5.8041</v>
      </c>
      <c r="E84">
        <v>4.3777999999999997</v>
      </c>
      <c r="F84">
        <v>6.2194000000000003</v>
      </c>
      <c r="G84">
        <v>2.7797999999999998</v>
      </c>
      <c r="H84">
        <v>0.75639999999999996</v>
      </c>
      <c r="I84">
        <v>5.1658999999999997</v>
      </c>
      <c r="J84">
        <v>5.6086999999999998</v>
      </c>
      <c r="K84">
        <v>4.6887999999999996</v>
      </c>
      <c r="L84">
        <v>3.0213999999999999</v>
      </c>
      <c r="M84">
        <v>4.2207999999999997</v>
      </c>
      <c r="N84">
        <v>5.5324</v>
      </c>
      <c r="O84">
        <v>1.2001999999999999</v>
      </c>
      <c r="P84">
        <v>4.5293000000000001</v>
      </c>
      <c r="Q84">
        <v>3.6913</v>
      </c>
      <c r="R84">
        <v>5.867</v>
      </c>
      <c r="S84" s="1">
        <v>4.7770000000000001</v>
      </c>
      <c r="T84">
        <v>4.4977</v>
      </c>
    </row>
    <row r="85" spans="1:20" x14ac:dyDescent="0.3">
      <c r="A85" s="1">
        <v>4.7538</v>
      </c>
      <c r="B85">
        <v>6.0252999999999997</v>
      </c>
      <c r="C85">
        <v>4.2211999999999996</v>
      </c>
      <c r="D85">
        <v>6.1731999999999996</v>
      </c>
      <c r="E85">
        <v>2.9365000000000001</v>
      </c>
      <c r="F85">
        <v>5.3635000000000002</v>
      </c>
      <c r="G85">
        <v>5.9158999999999997</v>
      </c>
      <c r="H85">
        <v>0.59009999999999996</v>
      </c>
      <c r="I85">
        <v>1.2333000000000001</v>
      </c>
      <c r="J85">
        <v>5.2398999999999996</v>
      </c>
      <c r="K85">
        <v>6.0084999999999997</v>
      </c>
      <c r="L85">
        <v>3.8519999999999999</v>
      </c>
      <c r="M85">
        <v>4.4710000000000001</v>
      </c>
      <c r="N85">
        <v>4.1311999999999998</v>
      </c>
      <c r="O85">
        <v>4.6782000000000004</v>
      </c>
      <c r="P85">
        <v>5.9028999999999998</v>
      </c>
      <c r="Q85">
        <v>2.1840999999999999</v>
      </c>
      <c r="R85">
        <v>6.0824999999999996</v>
      </c>
      <c r="S85" s="1">
        <v>6.1990999999999996</v>
      </c>
      <c r="T85">
        <v>5.5766</v>
      </c>
    </row>
    <row r="86" spans="1:20" x14ac:dyDescent="0.3">
      <c r="A86" s="1">
        <v>7.1787999999999998</v>
      </c>
      <c r="B86">
        <v>-6.1963999999999997</v>
      </c>
      <c r="C86">
        <v>6.5994999999999999</v>
      </c>
      <c r="D86">
        <v>5.1494999999999997</v>
      </c>
      <c r="E86">
        <v>4.7660999999999998</v>
      </c>
      <c r="F86">
        <v>4.2484999999999999</v>
      </c>
      <c r="G86">
        <v>3.4317000000000002</v>
      </c>
      <c r="H86">
        <v>3.5935000000000001</v>
      </c>
      <c r="I86">
        <v>4.859</v>
      </c>
      <c r="J86">
        <v>5.2579000000000002</v>
      </c>
      <c r="K86">
        <v>3.4925000000000002</v>
      </c>
      <c r="L86">
        <v>6.2403000000000004</v>
      </c>
      <c r="M86">
        <v>5.2173999999999996</v>
      </c>
      <c r="N86">
        <v>5.5486000000000004</v>
      </c>
      <c r="O86">
        <v>5.3758999999999997</v>
      </c>
      <c r="P86">
        <v>5.4530000000000003</v>
      </c>
      <c r="Q86">
        <v>2.8079999999999998</v>
      </c>
      <c r="R86">
        <v>4.2534999999999998</v>
      </c>
      <c r="S86" s="1">
        <v>3.6114999999999999</v>
      </c>
      <c r="T86">
        <v>5.0692000000000004</v>
      </c>
    </row>
    <row r="87" spans="1:20" x14ac:dyDescent="0.3">
      <c r="A87" s="1">
        <v>2.1009000000000002</v>
      </c>
      <c r="B87">
        <v>2.5312999999999999</v>
      </c>
      <c r="C87">
        <v>8.9011999999999993</v>
      </c>
      <c r="D87">
        <v>-5.2404000000000002</v>
      </c>
      <c r="E87">
        <v>6.2106000000000003</v>
      </c>
      <c r="F87">
        <v>3.2006999999999999</v>
      </c>
      <c r="G87">
        <v>4.3947000000000003</v>
      </c>
      <c r="H87">
        <v>6.1529999999999996</v>
      </c>
      <c r="I87">
        <v>5.1763000000000003</v>
      </c>
      <c r="J87">
        <v>4.3005000000000004</v>
      </c>
      <c r="K87">
        <v>3.3048999999999999</v>
      </c>
      <c r="L87">
        <v>5.9854000000000003</v>
      </c>
      <c r="M87">
        <v>4.1909999999999998</v>
      </c>
      <c r="N87">
        <v>6.1599000000000004</v>
      </c>
      <c r="O87">
        <v>3.2393999999999998</v>
      </c>
      <c r="P87">
        <v>5.6215000000000002</v>
      </c>
      <c r="Q87">
        <v>5.8476999999999997</v>
      </c>
      <c r="R87">
        <v>0.94579999999999997</v>
      </c>
      <c r="S87" s="1">
        <v>4.8600000000000003</v>
      </c>
      <c r="T87">
        <v>5.1271000000000004</v>
      </c>
    </row>
    <row r="88" spans="1:20" x14ac:dyDescent="0.3">
      <c r="A88" s="1">
        <v>3.1924000000000001</v>
      </c>
      <c r="B88">
        <v>5.2656000000000001</v>
      </c>
      <c r="C88">
        <v>3.4464999999999999</v>
      </c>
      <c r="D88">
        <v>5.5598000000000001</v>
      </c>
      <c r="E88">
        <v>6.3426999999999998</v>
      </c>
      <c r="F88">
        <v>4.4793000000000003</v>
      </c>
      <c r="G88">
        <v>4.6059000000000001</v>
      </c>
      <c r="H88">
        <v>5.6527000000000003</v>
      </c>
      <c r="I88">
        <v>5.9432999999999998</v>
      </c>
      <c r="J88">
        <v>4.9595000000000002</v>
      </c>
      <c r="K88">
        <v>5.8102999999999998</v>
      </c>
      <c r="L88">
        <v>6.1299000000000001</v>
      </c>
      <c r="M88">
        <v>2.5588000000000002</v>
      </c>
      <c r="N88">
        <v>5.6512000000000002</v>
      </c>
      <c r="O88">
        <v>5.7073</v>
      </c>
      <c r="P88">
        <v>4.2770000000000001</v>
      </c>
      <c r="Q88">
        <v>8.1283999999999992</v>
      </c>
      <c r="R88">
        <v>3.2864</v>
      </c>
      <c r="S88" s="1">
        <v>4.03</v>
      </c>
      <c r="T88">
        <v>5.9438000000000004</v>
      </c>
    </row>
    <row r="89" spans="1:20" x14ac:dyDescent="0.3">
      <c r="A89" s="1">
        <v>7.0514000000000001</v>
      </c>
      <c r="B89">
        <v>4.2161999999999997</v>
      </c>
      <c r="C89">
        <v>7.0650000000000004</v>
      </c>
      <c r="D89">
        <v>5.5580999999999996</v>
      </c>
      <c r="E89">
        <v>3.5495999999999999</v>
      </c>
      <c r="F89">
        <v>5.6134000000000004</v>
      </c>
      <c r="G89">
        <v>4.7603999999999997</v>
      </c>
      <c r="H89">
        <v>5.1894999999999998</v>
      </c>
      <c r="I89">
        <v>4.3750999999999998</v>
      </c>
      <c r="J89">
        <v>-0.34839999999999999</v>
      </c>
      <c r="K89">
        <v>5.6623000000000001</v>
      </c>
      <c r="L89">
        <v>0.62790000000000001</v>
      </c>
      <c r="M89">
        <v>4.6996000000000002</v>
      </c>
      <c r="N89">
        <v>4.8108000000000004</v>
      </c>
      <c r="O89">
        <v>7.6639999999999997</v>
      </c>
      <c r="P89">
        <v>4.8169000000000004</v>
      </c>
      <c r="Q89">
        <v>3.3422999999999998</v>
      </c>
      <c r="R89">
        <v>5.9922000000000004</v>
      </c>
      <c r="S89" s="1">
        <v>4.1626000000000003</v>
      </c>
      <c r="T89">
        <v>0.71940000000000004</v>
      </c>
    </row>
    <row r="90" spans="1:20" x14ac:dyDescent="0.3">
      <c r="A90" s="1">
        <v>5.2389000000000001</v>
      </c>
      <c r="B90">
        <v>5.6459000000000001</v>
      </c>
      <c r="C90">
        <v>2.7423000000000002</v>
      </c>
      <c r="D90">
        <v>5.4503000000000004</v>
      </c>
      <c r="E90">
        <v>6.8451000000000004</v>
      </c>
      <c r="F90">
        <v>4.6024000000000003</v>
      </c>
      <c r="G90">
        <v>6.1783000000000001</v>
      </c>
      <c r="H90">
        <v>3.8871000000000002</v>
      </c>
      <c r="I90">
        <v>6.0240999999999998</v>
      </c>
      <c r="J90">
        <v>3.2911999999999999</v>
      </c>
      <c r="K90">
        <v>3.8201000000000001</v>
      </c>
      <c r="L90">
        <v>4.8788</v>
      </c>
      <c r="M90">
        <v>3.6566999999999998</v>
      </c>
      <c r="N90">
        <v>5.8891</v>
      </c>
      <c r="O90">
        <v>3.0127999999999999</v>
      </c>
      <c r="P90">
        <v>5.0395000000000003</v>
      </c>
      <c r="Q90">
        <v>4.2618999999999998</v>
      </c>
      <c r="R90">
        <v>5.2926000000000002</v>
      </c>
      <c r="S90" s="1">
        <v>3.5426000000000002</v>
      </c>
      <c r="T90">
        <v>5.9568000000000003</v>
      </c>
    </row>
    <row r="91" spans="1:20" x14ac:dyDescent="0.3">
      <c r="A91" s="1">
        <v>5.7748999999999997</v>
      </c>
      <c r="B91">
        <v>-9.5084999999999997</v>
      </c>
      <c r="C91">
        <v>6.0155000000000003</v>
      </c>
      <c r="D91">
        <v>5.6664000000000003</v>
      </c>
      <c r="E91">
        <v>7.2541000000000002</v>
      </c>
      <c r="F91">
        <v>3.7772999999999999</v>
      </c>
      <c r="G91">
        <v>6.0303000000000004</v>
      </c>
      <c r="H91">
        <v>5.6669</v>
      </c>
      <c r="I91">
        <v>2.7915999999999999</v>
      </c>
      <c r="J91">
        <v>5.9450000000000003</v>
      </c>
      <c r="K91">
        <v>4.1454000000000004</v>
      </c>
      <c r="L91">
        <v>0.53320000000000001</v>
      </c>
      <c r="M91">
        <v>7.0198999999999998</v>
      </c>
      <c r="N91">
        <v>4.3966000000000003</v>
      </c>
      <c r="O91">
        <v>5.1589</v>
      </c>
      <c r="P91">
        <v>3.8656999999999999</v>
      </c>
      <c r="Q91">
        <v>1.1623000000000001</v>
      </c>
      <c r="R91">
        <v>0.69410000000000005</v>
      </c>
      <c r="S91" s="1">
        <v>2.4491999999999998</v>
      </c>
      <c r="T91">
        <v>5.7648000000000001</v>
      </c>
    </row>
    <row r="92" spans="1:20" x14ac:dyDescent="0.3">
      <c r="A92" s="1">
        <v>5.2567000000000004</v>
      </c>
      <c r="B92">
        <v>4.0076999999999998</v>
      </c>
      <c r="C92">
        <v>2.7591000000000001</v>
      </c>
      <c r="D92">
        <v>6.1115000000000004</v>
      </c>
      <c r="E92">
        <v>6.0549999999999997</v>
      </c>
      <c r="F92">
        <v>5.7641</v>
      </c>
      <c r="G92">
        <v>3.6109</v>
      </c>
      <c r="H92">
        <v>5.1635</v>
      </c>
      <c r="I92">
        <v>6.0164999999999997</v>
      </c>
      <c r="J92">
        <v>5.3479999999999999</v>
      </c>
      <c r="K92">
        <v>5.8369999999999997</v>
      </c>
      <c r="L92">
        <v>0.9536</v>
      </c>
      <c r="M92">
        <v>4.3700999999999999</v>
      </c>
      <c r="N92">
        <v>5.6818</v>
      </c>
      <c r="O92">
        <v>4.6262999999999996</v>
      </c>
      <c r="P92">
        <v>6.0921000000000003</v>
      </c>
      <c r="Q92">
        <v>5.5506000000000002</v>
      </c>
      <c r="R92">
        <v>5.4568000000000003</v>
      </c>
      <c r="S92" s="1">
        <v>3.6684000000000001</v>
      </c>
      <c r="T92">
        <v>3.4176000000000002</v>
      </c>
    </row>
    <row r="93" spans="1:20" x14ac:dyDescent="0.3">
      <c r="A93" s="1">
        <v>4.1864999999999997</v>
      </c>
      <c r="B93">
        <v>1.6659999999999999</v>
      </c>
      <c r="C93">
        <v>5.1246999999999998</v>
      </c>
      <c r="D93">
        <v>5.6845999999999997</v>
      </c>
      <c r="E93">
        <v>3.7602000000000002</v>
      </c>
      <c r="F93">
        <v>5.6707000000000001</v>
      </c>
      <c r="G93">
        <v>2.6671</v>
      </c>
      <c r="H93">
        <v>5.8902000000000001</v>
      </c>
      <c r="I93">
        <v>3.5884</v>
      </c>
      <c r="J93">
        <v>5.9573999999999998</v>
      </c>
      <c r="K93">
        <v>5.4108000000000001</v>
      </c>
      <c r="L93">
        <v>5.8813000000000004</v>
      </c>
      <c r="M93">
        <v>7.4863</v>
      </c>
      <c r="N93">
        <v>1.9795</v>
      </c>
      <c r="O93">
        <v>3.4624999999999999</v>
      </c>
      <c r="P93">
        <v>5.9978999999999996</v>
      </c>
      <c r="Q93">
        <v>5.0918000000000001</v>
      </c>
      <c r="R93">
        <v>5.5008999999999997</v>
      </c>
      <c r="S93" s="1">
        <v>3.5878000000000001</v>
      </c>
      <c r="T93">
        <v>5.8611000000000004</v>
      </c>
    </row>
    <row r="94" spans="1:20" x14ac:dyDescent="0.3">
      <c r="A94" s="1">
        <v>6.6830999999999996</v>
      </c>
      <c r="B94">
        <v>1.2536</v>
      </c>
      <c r="C94">
        <v>4.3384999999999998</v>
      </c>
      <c r="D94">
        <v>5.4291999999999998</v>
      </c>
      <c r="E94">
        <v>4.3295000000000003</v>
      </c>
      <c r="F94">
        <v>1.6980999999999999</v>
      </c>
      <c r="G94">
        <v>6.8509000000000002</v>
      </c>
      <c r="H94">
        <v>3.0213000000000001</v>
      </c>
      <c r="I94">
        <v>6.3198999999999996</v>
      </c>
      <c r="J94">
        <v>5.0092999999999996</v>
      </c>
      <c r="K94">
        <v>7.5884</v>
      </c>
      <c r="L94">
        <v>3.0367999999999999</v>
      </c>
      <c r="M94">
        <v>4.1989000000000001</v>
      </c>
      <c r="N94">
        <v>6.1475</v>
      </c>
      <c r="O94">
        <v>4.4710000000000001</v>
      </c>
      <c r="P94">
        <v>3.4763999999999999</v>
      </c>
      <c r="Q94">
        <v>6.1614000000000004</v>
      </c>
      <c r="R94">
        <v>8.6099999999999996E-2</v>
      </c>
      <c r="S94" s="1">
        <v>6.0128000000000004</v>
      </c>
      <c r="T94">
        <v>5.6037999999999997</v>
      </c>
    </row>
    <row r="95" spans="1:20" x14ac:dyDescent="0.3">
      <c r="A95" s="1">
        <v>3.0695000000000001</v>
      </c>
      <c r="B95">
        <v>6.0689000000000002</v>
      </c>
      <c r="C95">
        <v>5.1459000000000001</v>
      </c>
      <c r="D95">
        <v>4.6604000000000001</v>
      </c>
      <c r="E95">
        <v>5.8266</v>
      </c>
      <c r="F95">
        <v>4.5609000000000002</v>
      </c>
      <c r="G95">
        <v>3.6734</v>
      </c>
      <c r="H95">
        <v>5.8936000000000002</v>
      </c>
      <c r="I95">
        <v>5.4905999999999997</v>
      </c>
      <c r="J95">
        <v>5.4886999999999997</v>
      </c>
      <c r="K95">
        <v>3.9384999999999999</v>
      </c>
      <c r="L95">
        <v>6.0736999999999997</v>
      </c>
      <c r="M95">
        <v>3.8923000000000001</v>
      </c>
      <c r="N95">
        <v>5.7446999999999999</v>
      </c>
      <c r="O95">
        <v>6.9352999999999998</v>
      </c>
      <c r="P95">
        <v>-6.7525000000000004</v>
      </c>
      <c r="Q95">
        <v>4.8262999999999998</v>
      </c>
      <c r="R95">
        <v>3.5470000000000002</v>
      </c>
      <c r="S95" s="1">
        <v>3.5941000000000001</v>
      </c>
      <c r="T95">
        <v>5.1504000000000003</v>
      </c>
    </row>
    <row r="96" spans="1:20" x14ac:dyDescent="0.3">
      <c r="A96" s="1">
        <v>3.9020999999999999</v>
      </c>
      <c r="B96">
        <v>4.7671999999999999</v>
      </c>
      <c r="C96">
        <v>6.7165999999999997</v>
      </c>
      <c r="D96">
        <v>3.5310000000000001</v>
      </c>
      <c r="E96">
        <v>7.3781999999999996</v>
      </c>
      <c r="F96">
        <v>0.19370000000000001</v>
      </c>
      <c r="G96">
        <v>6.3144999999999998</v>
      </c>
      <c r="H96">
        <v>4.7866999999999997</v>
      </c>
      <c r="I96">
        <v>3.7786</v>
      </c>
      <c r="J96">
        <v>5.8030999999999997</v>
      </c>
      <c r="K96">
        <v>5.4253</v>
      </c>
      <c r="L96">
        <v>1.1227</v>
      </c>
      <c r="M96">
        <v>7.2423000000000002</v>
      </c>
      <c r="N96">
        <v>5.1322000000000001</v>
      </c>
      <c r="O96">
        <v>2.5173999999999999</v>
      </c>
      <c r="P96">
        <v>5.0580999999999996</v>
      </c>
      <c r="Q96">
        <v>4.3861999999999997</v>
      </c>
      <c r="R96">
        <v>5.9082999999999997</v>
      </c>
      <c r="S96" s="1">
        <v>1.9283999999999999</v>
      </c>
      <c r="T96">
        <v>5.2088999999999999</v>
      </c>
    </row>
    <row r="97" spans="1:20" x14ac:dyDescent="0.3">
      <c r="A97" s="1">
        <v>3.7656999999999998</v>
      </c>
      <c r="B97">
        <v>5.7046000000000001</v>
      </c>
      <c r="C97">
        <v>3.6617000000000002</v>
      </c>
      <c r="D97">
        <v>4.9859999999999998</v>
      </c>
      <c r="E97">
        <v>6.2744</v>
      </c>
      <c r="F97">
        <v>4.7423000000000002</v>
      </c>
      <c r="G97">
        <v>7.3543000000000003</v>
      </c>
      <c r="H97">
        <v>4.9336000000000002</v>
      </c>
      <c r="I97">
        <v>5.3769999999999998</v>
      </c>
      <c r="J97">
        <v>4.5621999999999998</v>
      </c>
      <c r="K97">
        <v>6.1525999999999996</v>
      </c>
      <c r="L97">
        <v>5.1675000000000004</v>
      </c>
      <c r="M97">
        <v>5.6280000000000001</v>
      </c>
      <c r="N97">
        <v>4.3776999999999999</v>
      </c>
      <c r="O97">
        <v>7.3127000000000004</v>
      </c>
      <c r="P97">
        <v>4.1868999999999996</v>
      </c>
      <c r="Q97">
        <v>5.4733999999999998</v>
      </c>
      <c r="R97">
        <v>5.0327000000000002</v>
      </c>
      <c r="S97" s="1">
        <v>4.7801999999999998</v>
      </c>
      <c r="T97">
        <v>6.2122000000000002</v>
      </c>
    </row>
    <row r="98" spans="1:20" x14ac:dyDescent="0.3">
      <c r="A98" s="1">
        <v>2.5918999999999999</v>
      </c>
      <c r="B98">
        <v>6.2112999999999996</v>
      </c>
      <c r="C98">
        <v>6.9043999999999999</v>
      </c>
      <c r="D98">
        <v>3.1303000000000001</v>
      </c>
      <c r="E98">
        <v>2.0998999999999999</v>
      </c>
      <c r="F98">
        <v>5.5023</v>
      </c>
      <c r="G98">
        <v>3.8835000000000002</v>
      </c>
      <c r="H98">
        <v>5.9180000000000001</v>
      </c>
      <c r="I98">
        <v>3.827</v>
      </c>
      <c r="J98">
        <v>5.2363999999999997</v>
      </c>
      <c r="K98">
        <v>3.6153</v>
      </c>
      <c r="L98">
        <v>5.9855999999999998</v>
      </c>
      <c r="M98">
        <v>1.8875</v>
      </c>
      <c r="N98">
        <v>5.7697000000000003</v>
      </c>
      <c r="O98">
        <v>3.6389999999999998</v>
      </c>
      <c r="P98">
        <v>3.0274999999999999</v>
      </c>
      <c r="Q98">
        <v>7.4756999999999998</v>
      </c>
      <c r="R98">
        <v>5.4593999999999996</v>
      </c>
      <c r="S98" s="1">
        <v>3.5901000000000001</v>
      </c>
      <c r="T98">
        <v>5.6523000000000003</v>
      </c>
    </row>
    <row r="99" spans="1:20" x14ac:dyDescent="0.3">
      <c r="A99" s="1">
        <v>5.3025000000000002</v>
      </c>
      <c r="B99">
        <v>5.8437000000000001</v>
      </c>
      <c r="C99">
        <v>2.0381999999999998</v>
      </c>
      <c r="D99">
        <v>5.9523999999999999</v>
      </c>
      <c r="E99">
        <v>4.2157</v>
      </c>
      <c r="F99">
        <v>5.6955</v>
      </c>
      <c r="G99">
        <v>4.0964</v>
      </c>
      <c r="H99">
        <v>6.1524999999999999</v>
      </c>
      <c r="I99">
        <v>1.6673</v>
      </c>
      <c r="J99">
        <v>3.6955</v>
      </c>
      <c r="K99">
        <v>3.1709000000000001</v>
      </c>
      <c r="L99">
        <v>5.7461000000000002</v>
      </c>
      <c r="M99">
        <v>5.6896000000000004</v>
      </c>
      <c r="N99">
        <v>5.8034999999999997</v>
      </c>
      <c r="O99">
        <v>1.8405</v>
      </c>
      <c r="P99">
        <v>1.7566999999999999</v>
      </c>
      <c r="Q99">
        <v>5.5747999999999998</v>
      </c>
      <c r="R99">
        <v>4.6371000000000002</v>
      </c>
      <c r="S99" s="1">
        <v>3.7650000000000001</v>
      </c>
      <c r="T99">
        <v>5.6894999999999998</v>
      </c>
    </row>
    <row r="100" spans="1:20" x14ac:dyDescent="0.3">
      <c r="A100" s="1">
        <v>5.78</v>
      </c>
      <c r="B100">
        <v>4.3837000000000002</v>
      </c>
      <c r="C100">
        <v>3.3883000000000001</v>
      </c>
      <c r="D100">
        <v>5.9283000000000001</v>
      </c>
      <c r="E100">
        <v>5.4344000000000001</v>
      </c>
      <c r="F100">
        <v>5.2701000000000002</v>
      </c>
      <c r="G100">
        <v>3.4613999999999998</v>
      </c>
      <c r="H100">
        <v>5.3768000000000002</v>
      </c>
      <c r="I100">
        <v>7.4105999999999996</v>
      </c>
      <c r="J100">
        <v>3.4502000000000002</v>
      </c>
      <c r="K100">
        <v>2.5689000000000002</v>
      </c>
      <c r="L100">
        <v>2.3620000000000001</v>
      </c>
      <c r="M100">
        <v>3.081</v>
      </c>
      <c r="N100">
        <v>4.6582999999999997</v>
      </c>
      <c r="O100">
        <v>5.9863999999999997</v>
      </c>
      <c r="P100">
        <v>5.9828999999999999</v>
      </c>
      <c r="Q100">
        <v>4.7790999999999997</v>
      </c>
      <c r="R100">
        <v>3.3115000000000001</v>
      </c>
      <c r="S100" s="1">
        <v>3.1838000000000002</v>
      </c>
      <c r="T100">
        <v>5.8814000000000002</v>
      </c>
    </row>
    <row r="101" spans="1:20" x14ac:dyDescent="0.3">
      <c r="A101" s="1">
        <v>5.0111999999999997</v>
      </c>
      <c r="B101">
        <v>5.4901999999999997</v>
      </c>
      <c r="C101">
        <v>3.0752000000000002</v>
      </c>
      <c r="D101">
        <v>5.3705999999999996</v>
      </c>
      <c r="E101">
        <v>4.8632</v>
      </c>
      <c r="F101">
        <v>5.3903999999999996</v>
      </c>
      <c r="G101">
        <v>5.7588999999999997</v>
      </c>
      <c r="H101">
        <v>4.1215000000000002</v>
      </c>
      <c r="I101">
        <v>4.4250999999999996</v>
      </c>
      <c r="J101">
        <v>5.9137000000000004</v>
      </c>
      <c r="K101">
        <v>6.0327999999999999</v>
      </c>
      <c r="L101">
        <v>5.8989000000000003</v>
      </c>
      <c r="M101">
        <v>1.3428</v>
      </c>
      <c r="N101">
        <v>6.1462000000000003</v>
      </c>
      <c r="O101">
        <v>3.6253000000000002</v>
      </c>
      <c r="P101">
        <v>2.4157000000000002</v>
      </c>
      <c r="Q101">
        <v>5.1936999999999998</v>
      </c>
      <c r="R101">
        <v>6.0045999999999999</v>
      </c>
      <c r="S101" s="1">
        <v>3.5834999999999999</v>
      </c>
      <c r="T101">
        <v>5.2005999999999997</v>
      </c>
    </row>
    <row r="102" spans="1:20" x14ac:dyDescent="0.3">
      <c r="A102" s="1">
        <v>1.1781999999999999</v>
      </c>
      <c r="B102">
        <v>5.3844000000000003</v>
      </c>
      <c r="C102">
        <v>4.1433999999999997</v>
      </c>
      <c r="D102">
        <v>-1.0339</v>
      </c>
      <c r="E102">
        <v>2.6619999999999999</v>
      </c>
      <c r="F102">
        <v>5.5350999999999999</v>
      </c>
      <c r="G102">
        <v>6.6977000000000002</v>
      </c>
      <c r="H102">
        <v>3.8380999999999998</v>
      </c>
      <c r="I102">
        <v>4.6348000000000003</v>
      </c>
      <c r="J102">
        <v>4.9722999999999997</v>
      </c>
      <c r="K102">
        <v>5.5763999999999996</v>
      </c>
      <c r="L102">
        <v>2.7957000000000001</v>
      </c>
      <c r="M102">
        <v>3.3751000000000002</v>
      </c>
      <c r="N102">
        <v>5.5979000000000001</v>
      </c>
      <c r="O102">
        <v>3.3767999999999998</v>
      </c>
      <c r="P102">
        <v>2.5344000000000002</v>
      </c>
      <c r="Q102">
        <v>6.032</v>
      </c>
      <c r="R102">
        <v>4.9339000000000004</v>
      </c>
      <c r="S102" s="1">
        <v>3.7734000000000001</v>
      </c>
      <c r="T102">
        <v>5.3258999999999999</v>
      </c>
    </row>
    <row r="103" spans="1:20" x14ac:dyDescent="0.3">
      <c r="A103" s="1">
        <v>7.3357000000000001</v>
      </c>
      <c r="B103">
        <v>1.0636000000000001</v>
      </c>
      <c r="C103">
        <v>3.3512</v>
      </c>
      <c r="D103">
        <v>1.6153999999999999</v>
      </c>
      <c r="E103">
        <v>2.7917000000000001</v>
      </c>
      <c r="F103">
        <v>5.9748000000000001</v>
      </c>
      <c r="G103">
        <v>0.67430000000000001</v>
      </c>
      <c r="H103">
        <v>5.4419000000000004</v>
      </c>
      <c r="I103">
        <v>5.3003999999999998</v>
      </c>
      <c r="J103">
        <v>5.1195000000000004</v>
      </c>
      <c r="K103">
        <v>4.1887999999999996</v>
      </c>
      <c r="L103">
        <v>5.9214000000000002</v>
      </c>
      <c r="M103">
        <v>5.7447999999999997</v>
      </c>
      <c r="N103">
        <v>5.3354999999999997</v>
      </c>
      <c r="O103">
        <v>2.2094</v>
      </c>
      <c r="P103">
        <v>6.2329999999999997</v>
      </c>
      <c r="Q103">
        <v>4.4032999999999998</v>
      </c>
      <c r="R103">
        <v>5.79</v>
      </c>
      <c r="S103" s="1">
        <v>4.2446999999999999</v>
      </c>
      <c r="T103">
        <v>-7.9325999999999999</v>
      </c>
    </row>
    <row r="104" spans="1:20" x14ac:dyDescent="0.3">
      <c r="A104" s="1">
        <v>5.68</v>
      </c>
      <c r="B104">
        <v>4.4720000000000004</v>
      </c>
      <c r="C104">
        <v>4.1176000000000004</v>
      </c>
      <c r="D104">
        <v>-0.1026</v>
      </c>
      <c r="E104">
        <v>2.9603000000000002</v>
      </c>
      <c r="F104">
        <v>5.7698999999999998</v>
      </c>
      <c r="G104">
        <v>4.1120999999999999</v>
      </c>
      <c r="H104">
        <v>5.6665999999999999</v>
      </c>
      <c r="I104">
        <v>7.9420999999999999</v>
      </c>
      <c r="J104">
        <v>1.978</v>
      </c>
      <c r="K104">
        <v>3.2831999999999999</v>
      </c>
      <c r="L104">
        <v>1.5283</v>
      </c>
      <c r="M104">
        <v>6.7481</v>
      </c>
      <c r="N104">
        <v>-3.2860999999999998</v>
      </c>
      <c r="O104">
        <v>5.9927999999999999</v>
      </c>
      <c r="P104">
        <v>3.1280999999999999</v>
      </c>
      <c r="Q104">
        <v>5.6333000000000002</v>
      </c>
      <c r="R104">
        <v>2.4588999999999999</v>
      </c>
      <c r="S104" s="1">
        <v>3.6566000000000001</v>
      </c>
      <c r="T104">
        <v>6.0956999999999999</v>
      </c>
    </row>
    <row r="105" spans="1:20" x14ac:dyDescent="0.3">
      <c r="A105" s="1">
        <v>1.4064000000000001</v>
      </c>
      <c r="B105">
        <v>4.766</v>
      </c>
      <c r="C105">
        <v>4.9904000000000002</v>
      </c>
      <c r="D105">
        <v>5.0026999999999999</v>
      </c>
      <c r="E105">
        <v>2.5838000000000001</v>
      </c>
      <c r="F105">
        <v>4.7984999999999998</v>
      </c>
      <c r="G105">
        <v>6.0403000000000002</v>
      </c>
      <c r="H105">
        <v>-4.1219999999999999</v>
      </c>
      <c r="I105">
        <v>3.7088000000000001</v>
      </c>
      <c r="J105">
        <v>5.4671000000000003</v>
      </c>
      <c r="K105">
        <v>4.8958000000000004</v>
      </c>
      <c r="L105">
        <v>5.0605000000000002</v>
      </c>
      <c r="M105">
        <v>0.68740000000000001</v>
      </c>
      <c r="N105">
        <v>5.5186000000000002</v>
      </c>
      <c r="O105">
        <v>5.0297999999999998</v>
      </c>
      <c r="P105">
        <v>3.7812999999999999</v>
      </c>
      <c r="Q105">
        <v>4.4268000000000001</v>
      </c>
      <c r="R105">
        <v>6.1447000000000003</v>
      </c>
      <c r="S105" s="1">
        <v>2.7522000000000002</v>
      </c>
      <c r="T105">
        <v>5.8315000000000001</v>
      </c>
    </row>
    <row r="106" spans="1:20" x14ac:dyDescent="0.3">
      <c r="A106" s="1">
        <v>7.2939999999999996</v>
      </c>
      <c r="B106">
        <v>3.5028999999999999</v>
      </c>
      <c r="C106">
        <v>3.6004999999999998</v>
      </c>
      <c r="D106">
        <v>5.952</v>
      </c>
      <c r="E106">
        <v>5.2016</v>
      </c>
      <c r="F106">
        <v>6.2194000000000003</v>
      </c>
      <c r="G106">
        <v>3.7627999999999999</v>
      </c>
      <c r="H106">
        <v>5.7922000000000002</v>
      </c>
      <c r="I106">
        <v>2.3681999999999999</v>
      </c>
      <c r="J106">
        <v>5.3425000000000002</v>
      </c>
      <c r="K106">
        <v>6.0620000000000003</v>
      </c>
      <c r="L106">
        <v>3.4277000000000002</v>
      </c>
      <c r="M106">
        <v>5.2912999999999997</v>
      </c>
      <c r="N106">
        <v>2.7589000000000001</v>
      </c>
      <c r="O106">
        <v>6.7976999999999999</v>
      </c>
      <c r="P106">
        <v>4.53E-2</v>
      </c>
      <c r="Q106">
        <v>4.7492000000000001</v>
      </c>
      <c r="R106">
        <v>6.0755999999999997</v>
      </c>
      <c r="S106" s="1">
        <v>3.3805000000000001</v>
      </c>
      <c r="T106">
        <v>6.0198999999999998</v>
      </c>
    </row>
    <row r="107" spans="1:20" x14ac:dyDescent="0.3">
      <c r="A107" s="1">
        <v>2.1648000000000001</v>
      </c>
      <c r="B107">
        <v>5.5505000000000004</v>
      </c>
      <c r="C107">
        <v>5.9074</v>
      </c>
      <c r="D107">
        <v>5.4695</v>
      </c>
      <c r="E107">
        <v>7.0056000000000003</v>
      </c>
      <c r="F107">
        <v>5.1638000000000002</v>
      </c>
      <c r="G107">
        <v>3.3672</v>
      </c>
      <c r="H107">
        <v>5.5335999999999999</v>
      </c>
      <c r="I107">
        <v>8.8811</v>
      </c>
      <c r="J107">
        <v>2.0354999999999999</v>
      </c>
      <c r="K107">
        <v>6.7347000000000001</v>
      </c>
      <c r="L107">
        <v>4.3601999999999999</v>
      </c>
      <c r="M107">
        <v>4.5495999999999999</v>
      </c>
      <c r="N107">
        <v>5.9740000000000002</v>
      </c>
      <c r="O107">
        <v>3.2719</v>
      </c>
      <c r="P107">
        <v>5.9626999999999999</v>
      </c>
      <c r="Q107">
        <v>2.3077999999999999</v>
      </c>
      <c r="R107">
        <v>5.4851999999999999</v>
      </c>
      <c r="S107" s="1">
        <v>3.9171</v>
      </c>
      <c r="T107">
        <v>5.9928999999999997</v>
      </c>
    </row>
    <row r="108" spans="1:20" x14ac:dyDescent="0.3">
      <c r="A108" s="1">
        <v>4.6012000000000004</v>
      </c>
      <c r="B108">
        <v>5.7563000000000004</v>
      </c>
      <c r="C108">
        <v>4.7411000000000003</v>
      </c>
      <c r="D108">
        <v>-1.6065</v>
      </c>
      <c r="E108">
        <v>0.66669999999999996</v>
      </c>
      <c r="F108">
        <v>5.7076000000000002</v>
      </c>
      <c r="G108">
        <v>2.1385999999999998</v>
      </c>
      <c r="H108">
        <v>3.2534000000000001</v>
      </c>
      <c r="I108">
        <v>3.8445999999999998</v>
      </c>
      <c r="J108">
        <v>4.8182</v>
      </c>
      <c r="K108">
        <v>5.9739000000000004</v>
      </c>
      <c r="L108">
        <v>5.0041000000000002</v>
      </c>
      <c r="M108">
        <v>4.157</v>
      </c>
      <c r="N108">
        <v>4.9303999999999997</v>
      </c>
      <c r="O108">
        <v>2.9144999999999999</v>
      </c>
      <c r="P108">
        <v>5.6627999999999998</v>
      </c>
      <c r="Q108">
        <v>4.7718999999999996</v>
      </c>
      <c r="R108">
        <v>5.5652999999999997</v>
      </c>
      <c r="S108" s="1">
        <v>5.9170999999999996</v>
      </c>
      <c r="T108">
        <v>5.5880999999999998</v>
      </c>
    </row>
    <row r="109" spans="1:20" x14ac:dyDescent="0.3">
      <c r="A109" s="1">
        <v>6.4619999999999997</v>
      </c>
      <c r="B109">
        <v>1.9591000000000001</v>
      </c>
      <c r="C109">
        <v>4.2408999999999999</v>
      </c>
      <c r="D109">
        <v>5.2607999999999997</v>
      </c>
      <c r="E109">
        <v>9.4422999999999995</v>
      </c>
      <c r="F109">
        <v>-15.938599999999999</v>
      </c>
      <c r="G109">
        <v>4.7356999999999996</v>
      </c>
      <c r="H109">
        <v>-0.38600000000000001</v>
      </c>
      <c r="I109">
        <v>4.2896000000000001</v>
      </c>
      <c r="J109">
        <v>3.5068000000000001</v>
      </c>
      <c r="K109">
        <v>6.7412000000000001</v>
      </c>
      <c r="L109">
        <v>3.9722</v>
      </c>
      <c r="M109">
        <v>4.5921000000000003</v>
      </c>
      <c r="N109">
        <v>5.2397999999999998</v>
      </c>
      <c r="O109">
        <v>3.9302999999999999</v>
      </c>
      <c r="P109">
        <v>5.298</v>
      </c>
      <c r="Q109">
        <v>7.718</v>
      </c>
      <c r="R109">
        <v>4.3617999999999997</v>
      </c>
      <c r="S109" s="1">
        <v>2.9028999999999998</v>
      </c>
      <c r="T109">
        <v>5.9219999999999997</v>
      </c>
    </row>
    <row r="110" spans="1:20" x14ac:dyDescent="0.3">
      <c r="A110" s="1">
        <v>3.5914999999999999</v>
      </c>
      <c r="B110">
        <v>3.4592999999999998</v>
      </c>
      <c r="C110">
        <v>3.6545000000000001</v>
      </c>
      <c r="D110">
        <v>4.8753000000000002</v>
      </c>
      <c r="E110">
        <v>3.8405</v>
      </c>
      <c r="F110">
        <v>5.5208000000000004</v>
      </c>
      <c r="G110">
        <v>4.3780000000000001</v>
      </c>
      <c r="H110">
        <v>5.2965</v>
      </c>
      <c r="I110">
        <v>3.8685</v>
      </c>
      <c r="J110">
        <v>5.1628999999999996</v>
      </c>
      <c r="K110">
        <v>5.0182000000000002</v>
      </c>
      <c r="L110">
        <v>5.7812000000000001</v>
      </c>
      <c r="M110">
        <v>2.7810000000000001</v>
      </c>
      <c r="N110">
        <v>6.0640999999999998</v>
      </c>
      <c r="O110">
        <v>2.19</v>
      </c>
      <c r="P110">
        <v>6.0021000000000004</v>
      </c>
      <c r="Q110">
        <v>5.1231</v>
      </c>
      <c r="R110">
        <v>5.7641999999999998</v>
      </c>
      <c r="S110" s="1">
        <v>1.0955999999999999</v>
      </c>
      <c r="T110">
        <v>5.8739999999999997</v>
      </c>
    </row>
    <row r="111" spans="1:20" x14ac:dyDescent="0.3">
      <c r="A111" s="1">
        <v>6.3632999999999997</v>
      </c>
      <c r="B111">
        <v>3.1316999999999999</v>
      </c>
      <c r="C111">
        <v>4.8506</v>
      </c>
      <c r="D111">
        <v>5.2784000000000004</v>
      </c>
      <c r="E111">
        <v>6.6215000000000002</v>
      </c>
      <c r="F111">
        <v>5.7393000000000001</v>
      </c>
      <c r="G111">
        <v>3.8193999999999999</v>
      </c>
      <c r="H111">
        <v>5.7390999999999996</v>
      </c>
      <c r="I111">
        <v>2.9712999999999998</v>
      </c>
      <c r="J111">
        <v>6.2123999999999997</v>
      </c>
      <c r="K111">
        <v>5.1577999999999999</v>
      </c>
      <c r="L111">
        <v>5.4935</v>
      </c>
      <c r="M111">
        <v>5.6627999999999998</v>
      </c>
      <c r="N111">
        <v>5.5960000000000001</v>
      </c>
      <c r="O111">
        <v>4.7900999999999998</v>
      </c>
      <c r="P111">
        <v>5.0746000000000002</v>
      </c>
      <c r="Q111">
        <v>3.6112000000000002</v>
      </c>
      <c r="R111">
        <v>4.9814999999999996</v>
      </c>
      <c r="S111" s="1">
        <v>3.8388</v>
      </c>
      <c r="T111">
        <v>5.4046000000000003</v>
      </c>
    </row>
    <row r="112" spans="1:20" x14ac:dyDescent="0.3">
      <c r="A112" s="1">
        <v>3.8224</v>
      </c>
      <c r="B112">
        <v>6.0236999999999998</v>
      </c>
      <c r="C112">
        <v>5.3057999999999996</v>
      </c>
      <c r="D112">
        <v>4.3449</v>
      </c>
      <c r="E112">
        <v>6.1041999999999996</v>
      </c>
      <c r="F112">
        <v>3.6781000000000001</v>
      </c>
      <c r="G112">
        <v>2.8458999999999999</v>
      </c>
      <c r="H112">
        <v>6.1599000000000004</v>
      </c>
      <c r="I112">
        <v>2.1082000000000001</v>
      </c>
      <c r="J112">
        <v>4.9088000000000003</v>
      </c>
      <c r="K112">
        <v>4.0755999999999997</v>
      </c>
      <c r="L112">
        <v>5.4969999999999999</v>
      </c>
      <c r="M112">
        <v>6.9120999999999997</v>
      </c>
      <c r="N112">
        <v>5.4050000000000002</v>
      </c>
      <c r="O112">
        <v>4.8624999999999998</v>
      </c>
      <c r="P112">
        <v>3.8271000000000002</v>
      </c>
      <c r="Q112">
        <v>4.4819000000000004</v>
      </c>
      <c r="R112">
        <v>4.7864000000000004</v>
      </c>
      <c r="S112" s="1">
        <v>8.8103999999999996</v>
      </c>
      <c r="T112">
        <v>-5.2850000000000001</v>
      </c>
    </row>
    <row r="113" spans="1:20" x14ac:dyDescent="0.3">
      <c r="A113" s="1">
        <v>1.9774</v>
      </c>
      <c r="B113">
        <v>5.9922000000000004</v>
      </c>
      <c r="C113">
        <v>7.6048999999999998</v>
      </c>
      <c r="D113">
        <v>4.0107999999999997</v>
      </c>
      <c r="E113">
        <v>7.0380000000000003</v>
      </c>
      <c r="F113">
        <v>-0.40539999999999998</v>
      </c>
      <c r="G113">
        <v>1.3978999999999999</v>
      </c>
      <c r="H113">
        <v>-4.6828000000000003</v>
      </c>
      <c r="I113">
        <v>5.1809000000000003</v>
      </c>
      <c r="J113">
        <v>2.0792999999999999</v>
      </c>
      <c r="K113">
        <v>5.9394</v>
      </c>
      <c r="L113">
        <v>4.6123000000000003</v>
      </c>
      <c r="M113">
        <v>5.5320999999999998</v>
      </c>
      <c r="N113">
        <v>2.4965999999999999</v>
      </c>
      <c r="O113">
        <v>3.306</v>
      </c>
      <c r="P113">
        <v>5.0686999999999998</v>
      </c>
      <c r="Q113">
        <v>6.6005000000000003</v>
      </c>
      <c r="R113">
        <v>1.6921999999999999</v>
      </c>
      <c r="S113" s="1">
        <v>3.2852000000000001</v>
      </c>
      <c r="T113">
        <v>3.12</v>
      </c>
    </row>
    <row r="114" spans="1:20" x14ac:dyDescent="0.3">
      <c r="A114" s="1">
        <v>7.2264999999999997</v>
      </c>
      <c r="B114">
        <v>3.9026999999999998</v>
      </c>
      <c r="C114">
        <v>5.9206000000000003</v>
      </c>
      <c r="D114">
        <v>5.7821999999999996</v>
      </c>
      <c r="E114">
        <v>4.1757999999999997</v>
      </c>
      <c r="F114">
        <v>5.6425999999999998</v>
      </c>
      <c r="G114">
        <v>2.512</v>
      </c>
      <c r="H114">
        <v>2.3763000000000001</v>
      </c>
      <c r="I114">
        <v>5.6321000000000003</v>
      </c>
      <c r="J114">
        <v>5.1520000000000001</v>
      </c>
      <c r="K114">
        <v>1.8731</v>
      </c>
      <c r="L114">
        <v>5.7599</v>
      </c>
      <c r="M114">
        <v>5.1931000000000003</v>
      </c>
      <c r="N114">
        <v>3.016</v>
      </c>
      <c r="O114">
        <v>4.0590999999999999</v>
      </c>
      <c r="P114">
        <v>5.7409999999999997</v>
      </c>
      <c r="Q114">
        <v>3.8668999999999998</v>
      </c>
      <c r="R114">
        <v>5.9843999999999999</v>
      </c>
      <c r="S114" s="1">
        <v>5.2923</v>
      </c>
      <c r="T114">
        <v>4.6657000000000002</v>
      </c>
    </row>
    <row r="115" spans="1:20" x14ac:dyDescent="0.3">
      <c r="A115" s="1">
        <v>3.9615999999999998</v>
      </c>
      <c r="B115">
        <v>6.2206000000000001</v>
      </c>
      <c r="C115">
        <v>4.5609999999999999</v>
      </c>
      <c r="D115">
        <v>4.8803999999999998</v>
      </c>
      <c r="E115">
        <v>4.4202000000000004</v>
      </c>
      <c r="F115">
        <v>5.9751000000000003</v>
      </c>
      <c r="G115">
        <v>5.2723000000000004</v>
      </c>
      <c r="H115">
        <v>5.3967000000000001</v>
      </c>
      <c r="I115">
        <v>3.7117</v>
      </c>
      <c r="J115">
        <v>5.8888999999999996</v>
      </c>
      <c r="K115">
        <v>4.5152999999999999</v>
      </c>
      <c r="L115">
        <v>3.2406000000000001</v>
      </c>
      <c r="M115">
        <v>6.8845000000000001</v>
      </c>
      <c r="N115">
        <v>2.2109999999999999</v>
      </c>
      <c r="O115">
        <v>4.1852999999999998</v>
      </c>
      <c r="P115">
        <v>5.4341999999999997</v>
      </c>
      <c r="Q115">
        <v>5.2141000000000002</v>
      </c>
      <c r="R115">
        <v>3.9641999999999999</v>
      </c>
      <c r="S115" s="1">
        <v>6.3413000000000004</v>
      </c>
      <c r="T115">
        <v>5.5620000000000003</v>
      </c>
    </row>
    <row r="116" spans="1:20" x14ac:dyDescent="0.3">
      <c r="A116" s="1">
        <v>5.2365000000000004</v>
      </c>
      <c r="B116">
        <v>6.1673999999999998</v>
      </c>
      <c r="C116">
        <v>6.6828000000000003</v>
      </c>
      <c r="D116">
        <v>2.4647999999999999</v>
      </c>
      <c r="E116">
        <v>7.8015999999999996</v>
      </c>
      <c r="F116">
        <v>-3.7742</v>
      </c>
      <c r="G116">
        <v>5.0354999999999999</v>
      </c>
      <c r="H116">
        <v>6.1971999999999996</v>
      </c>
      <c r="I116">
        <v>5.2976999999999999</v>
      </c>
      <c r="J116">
        <v>4.5282999999999998</v>
      </c>
      <c r="K116">
        <v>6.6820000000000004</v>
      </c>
      <c r="L116">
        <v>2.39</v>
      </c>
      <c r="M116">
        <v>-9.4999999999999998E-3</v>
      </c>
      <c r="N116">
        <v>5.4469000000000003</v>
      </c>
      <c r="O116">
        <v>2.8148</v>
      </c>
      <c r="P116">
        <v>4.7918000000000003</v>
      </c>
      <c r="Q116">
        <v>5.5773999999999999</v>
      </c>
      <c r="R116">
        <v>4.8596000000000004</v>
      </c>
      <c r="S116" s="1">
        <v>7.2630999999999997</v>
      </c>
      <c r="T116">
        <v>4.2436999999999996</v>
      </c>
    </row>
    <row r="117" spans="1:20" x14ac:dyDescent="0.3">
      <c r="A117" s="1">
        <v>5.9047000000000001</v>
      </c>
      <c r="B117">
        <v>5.5772000000000004</v>
      </c>
      <c r="C117">
        <v>3.8089</v>
      </c>
      <c r="D117">
        <v>3.1819000000000002</v>
      </c>
      <c r="E117">
        <v>5.1104000000000003</v>
      </c>
      <c r="F117">
        <v>-5.3612000000000002</v>
      </c>
      <c r="G117">
        <v>3.7734000000000001</v>
      </c>
      <c r="H117">
        <v>5.61</v>
      </c>
      <c r="I117">
        <v>1.8524</v>
      </c>
      <c r="J117">
        <v>6.0608000000000004</v>
      </c>
      <c r="K117">
        <v>3.3477000000000001</v>
      </c>
      <c r="L117">
        <v>5.5201000000000002</v>
      </c>
      <c r="M117">
        <v>5.8993000000000002</v>
      </c>
      <c r="N117">
        <v>6.0946999999999996</v>
      </c>
      <c r="O117">
        <v>6.3593999999999999</v>
      </c>
      <c r="P117">
        <v>3.9169</v>
      </c>
      <c r="Q117">
        <v>4.6887999999999996</v>
      </c>
      <c r="R117">
        <v>2.9415</v>
      </c>
      <c r="S117" s="1">
        <v>2.7214</v>
      </c>
      <c r="T117">
        <v>6.0582000000000003</v>
      </c>
    </row>
    <row r="118" spans="1:20" x14ac:dyDescent="0.3">
      <c r="A118" s="1">
        <v>5.2584999999999997</v>
      </c>
      <c r="B118">
        <v>3.3267000000000002</v>
      </c>
      <c r="C118">
        <v>5.2031000000000001</v>
      </c>
      <c r="D118">
        <v>6.2018000000000004</v>
      </c>
      <c r="E118">
        <v>1.9873000000000001</v>
      </c>
      <c r="F118">
        <v>5.8083999999999998</v>
      </c>
      <c r="G118">
        <v>4.0364000000000004</v>
      </c>
      <c r="H118">
        <v>5.8503999999999996</v>
      </c>
      <c r="I118">
        <v>4.319</v>
      </c>
      <c r="J118">
        <v>5.5914999999999999</v>
      </c>
      <c r="K118">
        <v>2.6301999999999999</v>
      </c>
      <c r="L118">
        <v>4.3297999999999996</v>
      </c>
      <c r="M118">
        <v>4.2563000000000004</v>
      </c>
      <c r="N118">
        <v>5.6478000000000002</v>
      </c>
      <c r="O118">
        <v>5.6430999999999996</v>
      </c>
      <c r="P118">
        <v>5.8940999999999999</v>
      </c>
      <c r="Q118">
        <v>5.0944000000000003</v>
      </c>
      <c r="R118">
        <v>4.8611000000000004</v>
      </c>
      <c r="S118" s="1">
        <v>7.2708000000000004</v>
      </c>
      <c r="T118">
        <v>4.5087000000000002</v>
      </c>
    </row>
    <row r="119" spans="1:20" x14ac:dyDescent="0.3">
      <c r="A119" s="1">
        <v>5.5445000000000002</v>
      </c>
      <c r="B119">
        <v>5.0021000000000004</v>
      </c>
      <c r="C119">
        <v>3.7048000000000001</v>
      </c>
      <c r="D119">
        <v>9.3299999999999994E-2</v>
      </c>
      <c r="E119">
        <v>3.6774</v>
      </c>
      <c r="F119">
        <v>6.1032999999999999</v>
      </c>
      <c r="G119">
        <v>6.1092000000000004</v>
      </c>
      <c r="H119">
        <v>5.8703000000000003</v>
      </c>
      <c r="I119">
        <v>5.3998999999999997</v>
      </c>
      <c r="J119">
        <v>0.83140000000000003</v>
      </c>
      <c r="K119">
        <v>1.8354999999999999</v>
      </c>
      <c r="L119">
        <v>5.3960999999999997</v>
      </c>
      <c r="M119">
        <v>6.6980000000000004</v>
      </c>
      <c r="N119">
        <v>4.9339000000000004</v>
      </c>
      <c r="O119">
        <v>4.6280999999999999</v>
      </c>
      <c r="P119">
        <v>0.36430000000000001</v>
      </c>
      <c r="Q119">
        <v>4.1776</v>
      </c>
      <c r="R119">
        <v>-0.78339999999999999</v>
      </c>
      <c r="S119" s="1">
        <v>1.4035</v>
      </c>
      <c r="T119">
        <v>4.6182999999999996</v>
      </c>
    </row>
    <row r="120" spans="1:20" x14ac:dyDescent="0.3">
      <c r="A120" s="1">
        <v>2.8996</v>
      </c>
      <c r="B120">
        <v>5.7937000000000003</v>
      </c>
      <c r="C120">
        <v>3.6434000000000002</v>
      </c>
      <c r="D120">
        <v>4.5011999999999999</v>
      </c>
      <c r="E120">
        <v>4.3861999999999997</v>
      </c>
      <c r="F120">
        <v>4.6851000000000003</v>
      </c>
      <c r="G120">
        <v>6.2050999999999998</v>
      </c>
      <c r="H120">
        <v>4.3451000000000004</v>
      </c>
      <c r="I120">
        <v>3.8134000000000001</v>
      </c>
      <c r="J120">
        <v>4.7953999999999999</v>
      </c>
      <c r="K120">
        <v>3.6213000000000002</v>
      </c>
      <c r="L120">
        <v>6.0372000000000003</v>
      </c>
      <c r="M120">
        <v>4.1132</v>
      </c>
      <c r="N120">
        <v>5.9623999999999997</v>
      </c>
      <c r="O120">
        <v>3.2463000000000002</v>
      </c>
      <c r="P120">
        <v>6.1520999999999999</v>
      </c>
      <c r="Q120">
        <v>6.1417999999999999</v>
      </c>
      <c r="R120">
        <v>3.9561999999999999</v>
      </c>
      <c r="S120" s="1">
        <v>4.4015000000000004</v>
      </c>
      <c r="T120">
        <v>4.2294999999999998</v>
      </c>
    </row>
    <row r="121" spans="1:20" x14ac:dyDescent="0.3">
      <c r="A121" s="1">
        <v>3.2988</v>
      </c>
      <c r="B121">
        <v>2.9167000000000001</v>
      </c>
      <c r="C121">
        <v>5.3110999999999997</v>
      </c>
      <c r="D121">
        <v>5.6990999999999996</v>
      </c>
      <c r="E121">
        <v>4.9795999999999996</v>
      </c>
      <c r="F121">
        <v>5.8925999999999998</v>
      </c>
      <c r="G121">
        <v>3.5613999999999999</v>
      </c>
      <c r="H121">
        <v>6.0410000000000004</v>
      </c>
      <c r="I121">
        <v>6.8948999999999998</v>
      </c>
      <c r="J121">
        <v>1.7894000000000001</v>
      </c>
      <c r="K121">
        <v>7.4359000000000002</v>
      </c>
      <c r="L121">
        <v>0.52029999999999998</v>
      </c>
      <c r="M121">
        <v>2.0703999999999998</v>
      </c>
      <c r="N121">
        <v>5.8818000000000001</v>
      </c>
      <c r="O121">
        <v>6.6477000000000004</v>
      </c>
      <c r="P121">
        <v>2.9453</v>
      </c>
      <c r="Q121">
        <v>4.1889000000000003</v>
      </c>
      <c r="R121">
        <v>1.8243</v>
      </c>
      <c r="S121" s="1">
        <v>8.8696999999999999</v>
      </c>
      <c r="T121">
        <v>0.3695</v>
      </c>
    </row>
    <row r="122" spans="1:20" x14ac:dyDescent="0.3">
      <c r="A122" s="1">
        <v>4.9058000000000002</v>
      </c>
      <c r="B122">
        <v>-0.58709999999999996</v>
      </c>
      <c r="C122">
        <v>1.7751999999999999</v>
      </c>
      <c r="D122">
        <v>5.2625000000000002</v>
      </c>
      <c r="E122">
        <v>4.0419</v>
      </c>
      <c r="F122">
        <v>5.7984</v>
      </c>
      <c r="G122">
        <v>7.1449999999999996</v>
      </c>
      <c r="H122">
        <v>5.2445000000000004</v>
      </c>
      <c r="I122">
        <v>5.1536</v>
      </c>
      <c r="J122">
        <v>2.3811</v>
      </c>
      <c r="K122">
        <v>1.2438</v>
      </c>
      <c r="L122">
        <v>5.3269000000000002</v>
      </c>
      <c r="M122">
        <v>4.1205999999999996</v>
      </c>
      <c r="N122">
        <v>2.9302999999999999</v>
      </c>
      <c r="O122">
        <v>5.5724999999999998</v>
      </c>
      <c r="P122">
        <v>2.5358000000000001</v>
      </c>
      <c r="Q122">
        <v>7.3712999999999997</v>
      </c>
      <c r="R122">
        <v>-4.5548999999999999</v>
      </c>
      <c r="S122" s="1">
        <v>5.3296999999999999</v>
      </c>
      <c r="T122">
        <v>4.6363000000000003</v>
      </c>
    </row>
    <row r="123" spans="1:20" x14ac:dyDescent="0.3">
      <c r="A123" s="1">
        <v>1.7437</v>
      </c>
      <c r="B123">
        <v>1.4471000000000001</v>
      </c>
      <c r="C123">
        <v>3.2557999999999998</v>
      </c>
      <c r="D123">
        <v>3.8603000000000001</v>
      </c>
      <c r="E123">
        <v>3.9929000000000001</v>
      </c>
      <c r="F123">
        <v>3.1577999999999999</v>
      </c>
      <c r="G123">
        <v>4.0797999999999996</v>
      </c>
      <c r="H123">
        <v>4.8978999999999999</v>
      </c>
      <c r="I123">
        <v>3.4980000000000002</v>
      </c>
      <c r="J123">
        <v>5.8707000000000003</v>
      </c>
      <c r="K123">
        <v>3.7345000000000002</v>
      </c>
      <c r="L123">
        <v>2.2684000000000002</v>
      </c>
      <c r="M123">
        <v>3.3281000000000001</v>
      </c>
      <c r="N123">
        <v>4.6116999999999999</v>
      </c>
      <c r="O123">
        <v>5.1721000000000004</v>
      </c>
      <c r="P123">
        <v>3.3273000000000001</v>
      </c>
      <c r="Q123">
        <v>4.7257999999999996</v>
      </c>
      <c r="R123">
        <v>5.2584999999999997</v>
      </c>
      <c r="S123" s="1">
        <v>2.2854999999999999</v>
      </c>
      <c r="T123">
        <v>5.6555</v>
      </c>
    </row>
    <row r="124" spans="1:20" x14ac:dyDescent="0.3">
      <c r="A124" s="1">
        <v>9.6457999999999995</v>
      </c>
      <c r="B124">
        <v>-1.8560000000000001</v>
      </c>
      <c r="C124">
        <v>6.2523</v>
      </c>
      <c r="D124">
        <v>2.5055000000000001</v>
      </c>
      <c r="E124">
        <v>4.1356999999999999</v>
      </c>
      <c r="F124">
        <v>5.9752000000000001</v>
      </c>
      <c r="G124">
        <v>3.9487000000000001</v>
      </c>
      <c r="H124">
        <v>5.9374000000000002</v>
      </c>
      <c r="I124">
        <v>8.1514000000000006</v>
      </c>
      <c r="J124">
        <v>1.8523000000000001</v>
      </c>
      <c r="K124">
        <v>5.4592999999999998</v>
      </c>
      <c r="L124">
        <v>4.9184000000000001</v>
      </c>
      <c r="M124">
        <v>3.8490000000000002</v>
      </c>
      <c r="N124">
        <v>5.5244999999999997</v>
      </c>
      <c r="O124">
        <v>6.9142999999999999</v>
      </c>
      <c r="P124">
        <v>2.0832000000000002</v>
      </c>
      <c r="Q124">
        <v>3.3586</v>
      </c>
      <c r="R124">
        <v>6.1281999999999996</v>
      </c>
      <c r="S124" s="1">
        <v>4.0479000000000003</v>
      </c>
      <c r="T124">
        <v>5.6071999999999997</v>
      </c>
    </row>
    <row r="125" spans="1:20" x14ac:dyDescent="0.3">
      <c r="A125" s="1">
        <v>7.1216999999999997</v>
      </c>
      <c r="B125">
        <v>3.8767999999999998</v>
      </c>
      <c r="C125">
        <v>3.6903000000000001</v>
      </c>
      <c r="D125">
        <v>2.6114000000000002</v>
      </c>
      <c r="E125">
        <v>2.5689000000000002</v>
      </c>
      <c r="F125">
        <v>5.6473000000000004</v>
      </c>
      <c r="G125">
        <v>3.4803000000000002</v>
      </c>
      <c r="H125">
        <v>6.0808</v>
      </c>
      <c r="I125">
        <v>3.4950000000000001</v>
      </c>
      <c r="J125">
        <v>5.6901999999999999</v>
      </c>
      <c r="K125">
        <v>4.2991000000000001</v>
      </c>
      <c r="L125">
        <v>5.6787000000000001</v>
      </c>
      <c r="M125">
        <v>3.2959000000000001</v>
      </c>
      <c r="N125">
        <v>5.9107000000000003</v>
      </c>
      <c r="O125">
        <v>4.5815999999999999</v>
      </c>
      <c r="P125">
        <v>5.8209999999999997</v>
      </c>
      <c r="Q125">
        <v>5.9326999999999996</v>
      </c>
      <c r="R125">
        <v>4.952</v>
      </c>
      <c r="S125" s="1">
        <v>3.8976000000000002</v>
      </c>
      <c r="T125">
        <v>4.4871999999999996</v>
      </c>
    </row>
    <row r="126" spans="1:20" x14ac:dyDescent="0.3">
      <c r="A126" s="1">
        <v>7.6119000000000003</v>
      </c>
      <c r="B126">
        <v>4.8505000000000003</v>
      </c>
      <c r="C126">
        <v>6.9241000000000001</v>
      </c>
      <c r="D126">
        <v>1.3516999999999999</v>
      </c>
      <c r="E126">
        <v>2.8169</v>
      </c>
      <c r="F126">
        <v>5.7567000000000004</v>
      </c>
      <c r="G126">
        <v>5.6824000000000003</v>
      </c>
      <c r="H126">
        <v>3.0110000000000001</v>
      </c>
      <c r="I126">
        <v>4.4427000000000003</v>
      </c>
      <c r="J126">
        <v>5.6769999999999996</v>
      </c>
      <c r="K126">
        <v>4.5095000000000001</v>
      </c>
      <c r="L126">
        <v>5.9546999999999999</v>
      </c>
      <c r="M126">
        <v>4.3630000000000004</v>
      </c>
      <c r="N126">
        <v>5.7454000000000001</v>
      </c>
      <c r="O126">
        <v>3.2098</v>
      </c>
      <c r="P126">
        <v>-1.6920999999999999</v>
      </c>
      <c r="Q126">
        <v>7.9417</v>
      </c>
      <c r="R126">
        <v>1.8573999999999999</v>
      </c>
      <c r="S126" s="1">
        <v>4.6226000000000003</v>
      </c>
      <c r="T126">
        <v>6.1337000000000002</v>
      </c>
    </row>
    <row r="127" spans="1:20" x14ac:dyDescent="0.3">
      <c r="A127" s="1">
        <v>5.7239000000000004</v>
      </c>
      <c r="B127">
        <v>4.6043000000000003</v>
      </c>
      <c r="C127">
        <v>3.891</v>
      </c>
      <c r="D127">
        <v>5.6353999999999997</v>
      </c>
      <c r="E127">
        <v>5.1132</v>
      </c>
      <c r="F127">
        <v>6.0309999999999997</v>
      </c>
      <c r="G127">
        <v>6.1859000000000002</v>
      </c>
      <c r="H127">
        <v>5.5327000000000002</v>
      </c>
      <c r="I127">
        <v>3.1223000000000001</v>
      </c>
      <c r="J127">
        <v>5.2293000000000003</v>
      </c>
      <c r="K127">
        <v>3.3138999999999998</v>
      </c>
      <c r="L127">
        <v>5.7794999999999996</v>
      </c>
      <c r="M127">
        <v>2.2305999999999999</v>
      </c>
      <c r="N127">
        <v>5.2161</v>
      </c>
      <c r="O127">
        <v>4.0777000000000001</v>
      </c>
      <c r="P127">
        <v>5.2150999999999996</v>
      </c>
      <c r="Q127">
        <v>3.8715999999999999</v>
      </c>
      <c r="R127">
        <v>5.9532999999999996</v>
      </c>
      <c r="S127" s="1">
        <v>0.42330000000000001</v>
      </c>
      <c r="T127">
        <v>2.0253999999999999</v>
      </c>
    </row>
    <row r="128" spans="1:20" x14ac:dyDescent="0.3">
      <c r="A128" s="1">
        <v>4.6451000000000002</v>
      </c>
      <c r="B128">
        <v>5.9972000000000003</v>
      </c>
      <c r="C128">
        <v>4.1018999999999997</v>
      </c>
      <c r="D128">
        <v>6.0842999999999998</v>
      </c>
      <c r="E128">
        <v>2.5996999999999999</v>
      </c>
      <c r="F128">
        <v>5.3628999999999998</v>
      </c>
      <c r="G128">
        <v>5.6616</v>
      </c>
      <c r="H128">
        <v>5.5698999999999996</v>
      </c>
      <c r="I128">
        <v>8.3161000000000005</v>
      </c>
      <c r="J128">
        <v>2.0937999999999999</v>
      </c>
      <c r="K128">
        <v>6.6445999999999996</v>
      </c>
      <c r="L128">
        <v>2.1526000000000001</v>
      </c>
      <c r="M128">
        <v>5.8543000000000003</v>
      </c>
      <c r="N128">
        <v>2.1282999999999999</v>
      </c>
      <c r="O128">
        <v>3.3189000000000002</v>
      </c>
      <c r="P128">
        <v>5.7969999999999997</v>
      </c>
      <c r="Q128">
        <v>5.569</v>
      </c>
      <c r="R128">
        <v>3.8332999999999999</v>
      </c>
      <c r="S128" s="1">
        <v>2.9085000000000001</v>
      </c>
      <c r="T128">
        <v>4.3617999999999997</v>
      </c>
    </row>
    <row r="129" spans="1:20" x14ac:dyDescent="0.3">
      <c r="A129" s="1">
        <v>3.7949000000000002</v>
      </c>
      <c r="B129">
        <v>5.5021000000000004</v>
      </c>
      <c r="C129">
        <v>7.3189000000000002</v>
      </c>
      <c r="D129">
        <v>3.4771999999999998</v>
      </c>
      <c r="E129">
        <v>7.4154999999999998</v>
      </c>
      <c r="F129">
        <v>1.976</v>
      </c>
      <c r="G129">
        <v>3.8420000000000001</v>
      </c>
      <c r="H129">
        <v>5.7298</v>
      </c>
      <c r="I129">
        <v>3.8121</v>
      </c>
      <c r="J129">
        <v>5.4538000000000002</v>
      </c>
      <c r="K129">
        <v>4.8719000000000001</v>
      </c>
      <c r="L129">
        <v>5.8501000000000003</v>
      </c>
      <c r="M129">
        <v>5.1501000000000001</v>
      </c>
      <c r="N129">
        <v>-1.5631999999999999</v>
      </c>
      <c r="O129">
        <v>-0.21590000000000001</v>
      </c>
      <c r="P129">
        <v>5.3498999999999999</v>
      </c>
      <c r="Q129">
        <v>2.6080000000000001</v>
      </c>
      <c r="R129">
        <v>5.6421999999999999</v>
      </c>
      <c r="S129" s="1">
        <v>4.8373999999999997</v>
      </c>
      <c r="T129">
        <v>3.6526000000000001</v>
      </c>
    </row>
    <row r="130" spans="1:20" x14ac:dyDescent="0.3">
      <c r="A130" s="1">
        <v>6.5214999999999996</v>
      </c>
      <c r="B130">
        <v>5.8769999999999998</v>
      </c>
      <c r="C130">
        <v>3.7919999999999998</v>
      </c>
      <c r="D130">
        <v>6.2251000000000003</v>
      </c>
      <c r="E130">
        <v>6.2614999999999998</v>
      </c>
      <c r="F130">
        <v>0.1331</v>
      </c>
      <c r="G130">
        <v>3.2827000000000002</v>
      </c>
      <c r="H130">
        <v>5.4082999999999997</v>
      </c>
      <c r="I130">
        <v>1.8729</v>
      </c>
      <c r="J130">
        <v>5.4001999999999999</v>
      </c>
      <c r="K130">
        <v>3.6621999999999999</v>
      </c>
      <c r="L130">
        <v>5.8520000000000003</v>
      </c>
      <c r="M130">
        <v>2.9007999999999998</v>
      </c>
      <c r="N130">
        <v>6.0284000000000004</v>
      </c>
      <c r="O130">
        <v>4.1620999999999997</v>
      </c>
      <c r="P130">
        <v>6.1590999999999996</v>
      </c>
      <c r="Q130">
        <v>4.0964999999999998</v>
      </c>
      <c r="R130">
        <v>6.1557000000000004</v>
      </c>
      <c r="S130" s="1">
        <v>4.9313000000000002</v>
      </c>
      <c r="T130">
        <v>6.2443999999999997</v>
      </c>
    </row>
    <row r="131" spans="1:20" x14ac:dyDescent="0.3">
      <c r="A131" s="1">
        <v>4.1489000000000003</v>
      </c>
      <c r="B131">
        <v>2.3323999999999998</v>
      </c>
      <c r="C131">
        <v>1.6879999999999999</v>
      </c>
      <c r="D131">
        <v>5.1340000000000003</v>
      </c>
      <c r="E131">
        <v>4.4065000000000003</v>
      </c>
      <c r="F131">
        <v>5.9852999999999996</v>
      </c>
      <c r="G131">
        <v>4.2240000000000002</v>
      </c>
      <c r="H131">
        <v>5.7150999999999996</v>
      </c>
      <c r="I131">
        <v>5.4255000000000004</v>
      </c>
      <c r="J131">
        <v>5.4988000000000001</v>
      </c>
      <c r="K131">
        <v>5.6616</v>
      </c>
      <c r="L131">
        <v>1.6339999999999999</v>
      </c>
      <c r="M131">
        <v>2.8565</v>
      </c>
      <c r="N131">
        <v>5.7538</v>
      </c>
      <c r="O131">
        <v>6.1287000000000003</v>
      </c>
      <c r="P131">
        <v>5.7652000000000001</v>
      </c>
      <c r="Q131">
        <v>5.4044999999999996</v>
      </c>
      <c r="R131">
        <v>6.1155999999999997</v>
      </c>
      <c r="S131" s="1">
        <v>1.9342999999999999</v>
      </c>
      <c r="T131">
        <v>4.6439000000000004</v>
      </c>
    </row>
    <row r="132" spans="1:20" x14ac:dyDescent="0.3">
      <c r="A132" s="1">
        <v>5.6455000000000002</v>
      </c>
      <c r="B132">
        <v>5.9827000000000004</v>
      </c>
      <c r="C132">
        <v>4.0381999999999998</v>
      </c>
      <c r="D132">
        <v>5.9131</v>
      </c>
      <c r="E132">
        <v>4.2907000000000002</v>
      </c>
      <c r="F132">
        <v>4.8684000000000003</v>
      </c>
      <c r="G132">
        <v>1.4908999999999999</v>
      </c>
      <c r="H132">
        <v>4.2835000000000001</v>
      </c>
      <c r="I132">
        <v>4.1192000000000002</v>
      </c>
      <c r="J132">
        <v>6.0769000000000002</v>
      </c>
      <c r="K132">
        <v>6.7927999999999997</v>
      </c>
      <c r="L132">
        <v>-4.6387999999999998</v>
      </c>
      <c r="M132">
        <v>3.9784000000000002</v>
      </c>
      <c r="N132">
        <v>6.1826999999999996</v>
      </c>
      <c r="O132">
        <v>2.8580999999999999</v>
      </c>
      <c r="P132">
        <v>5.8723000000000001</v>
      </c>
      <c r="Q132">
        <v>3.7521</v>
      </c>
      <c r="R132">
        <v>5.6814999999999998</v>
      </c>
      <c r="S132" s="1">
        <v>2.8925000000000001</v>
      </c>
      <c r="T132">
        <v>5.9565000000000001</v>
      </c>
    </row>
    <row r="133" spans="1:20" x14ac:dyDescent="0.3">
      <c r="A133" s="1">
        <v>5.7984</v>
      </c>
      <c r="B133">
        <v>6.1430999999999996</v>
      </c>
      <c r="C133">
        <v>5.4130000000000003</v>
      </c>
      <c r="D133">
        <v>4.5407999999999999</v>
      </c>
      <c r="E133">
        <v>7.5075000000000003</v>
      </c>
      <c r="F133">
        <v>2.9965999999999999</v>
      </c>
      <c r="G133">
        <v>2.6425000000000001</v>
      </c>
      <c r="H133">
        <v>5.9047999999999998</v>
      </c>
      <c r="I133">
        <v>5.8593999999999999</v>
      </c>
      <c r="J133">
        <v>3.5398999999999998</v>
      </c>
      <c r="K133">
        <v>3.1427</v>
      </c>
      <c r="L133">
        <v>6.2019000000000002</v>
      </c>
      <c r="M133">
        <v>4.1210000000000004</v>
      </c>
      <c r="N133">
        <v>5.8182999999999998</v>
      </c>
      <c r="O133">
        <v>1.3426</v>
      </c>
      <c r="P133">
        <v>5.1167999999999996</v>
      </c>
      <c r="Q133">
        <v>4.4226999999999999</v>
      </c>
      <c r="R133">
        <v>5.2156000000000002</v>
      </c>
      <c r="S133" s="1">
        <v>6.2698999999999998</v>
      </c>
      <c r="T133">
        <v>4.7317</v>
      </c>
    </row>
    <row r="134" spans="1:20" x14ac:dyDescent="0.3">
      <c r="A134" s="1">
        <v>5.2839999999999998</v>
      </c>
      <c r="B134">
        <v>4.4915000000000003</v>
      </c>
      <c r="C134">
        <v>5.1444000000000001</v>
      </c>
      <c r="D134">
        <v>5.2412000000000001</v>
      </c>
      <c r="E134">
        <v>3.7343999999999999</v>
      </c>
      <c r="F134">
        <v>6.0732999999999997</v>
      </c>
      <c r="G134">
        <v>4.6849999999999996</v>
      </c>
      <c r="H134">
        <v>6.1383999999999999</v>
      </c>
      <c r="I134">
        <v>4.8074000000000003</v>
      </c>
      <c r="J134">
        <v>5.8703000000000003</v>
      </c>
      <c r="K134">
        <v>7.4992999999999999</v>
      </c>
      <c r="L134">
        <v>3.7309000000000001</v>
      </c>
      <c r="M134">
        <v>4.9576000000000002</v>
      </c>
      <c r="N134">
        <v>5.6753999999999998</v>
      </c>
      <c r="O134">
        <v>5.5522999999999998</v>
      </c>
      <c r="P134">
        <v>1.2527999999999999</v>
      </c>
      <c r="Q134">
        <v>6.9687000000000001</v>
      </c>
      <c r="R134">
        <v>2.2326000000000001</v>
      </c>
      <c r="S134" s="1">
        <v>-0.64039999999999997</v>
      </c>
      <c r="T134">
        <v>4.7746000000000004</v>
      </c>
    </row>
    <row r="135" spans="1:20" x14ac:dyDescent="0.3">
      <c r="A135" s="1">
        <v>4.3194999999999997</v>
      </c>
      <c r="B135">
        <v>6.2355</v>
      </c>
      <c r="C135">
        <v>3.9948000000000001</v>
      </c>
      <c r="D135">
        <v>5.9905999999999997</v>
      </c>
      <c r="E135">
        <v>6.0491000000000001</v>
      </c>
      <c r="F135">
        <v>5.6382000000000003</v>
      </c>
      <c r="G135">
        <v>6.3433000000000002</v>
      </c>
      <c r="H135">
        <v>2.5156000000000001</v>
      </c>
      <c r="I135">
        <v>8.2841000000000005</v>
      </c>
      <c r="J135">
        <v>0.94830000000000003</v>
      </c>
      <c r="K135">
        <v>1.4646999999999999</v>
      </c>
      <c r="L135">
        <v>5.7572000000000001</v>
      </c>
      <c r="M135">
        <v>4.3314000000000004</v>
      </c>
      <c r="N135">
        <v>4.1544999999999996</v>
      </c>
      <c r="O135">
        <v>2.0451999999999999</v>
      </c>
      <c r="P135">
        <v>5.8056000000000001</v>
      </c>
      <c r="Q135">
        <v>7.0711000000000004</v>
      </c>
      <c r="R135">
        <v>-0.60980000000000001</v>
      </c>
      <c r="S135" s="1">
        <v>8.5444999999999993</v>
      </c>
      <c r="T135">
        <v>-5.5738000000000003</v>
      </c>
    </row>
    <row r="136" spans="1:20" x14ac:dyDescent="0.3">
      <c r="A136" s="1">
        <v>5.1639999999999997</v>
      </c>
      <c r="B136">
        <v>5.8373999999999997</v>
      </c>
      <c r="C136">
        <v>2.7284999999999999</v>
      </c>
      <c r="D136">
        <v>5.9301000000000004</v>
      </c>
      <c r="E136">
        <v>1.4504999999999999</v>
      </c>
      <c r="F136">
        <v>5.4611999999999998</v>
      </c>
      <c r="G136">
        <v>4.7683</v>
      </c>
      <c r="H136">
        <v>5.9606000000000003</v>
      </c>
      <c r="I136">
        <v>4.6512000000000002</v>
      </c>
      <c r="J136">
        <v>5.843</v>
      </c>
      <c r="K136">
        <v>4.4870000000000001</v>
      </c>
      <c r="L136">
        <v>5.2267000000000001</v>
      </c>
      <c r="M136">
        <v>6.1184000000000003</v>
      </c>
      <c r="N136">
        <v>1.0585</v>
      </c>
      <c r="O136">
        <v>6.1875999999999998</v>
      </c>
      <c r="P136">
        <v>5.4748999999999999</v>
      </c>
      <c r="Q136">
        <v>4.7831000000000001</v>
      </c>
      <c r="R136">
        <v>3.903</v>
      </c>
      <c r="S136" s="1">
        <v>1.855</v>
      </c>
      <c r="T136">
        <v>6.2028999999999996</v>
      </c>
    </row>
    <row r="137" spans="1:20" x14ac:dyDescent="0.3">
      <c r="A137" s="1">
        <v>4.3912000000000004</v>
      </c>
      <c r="B137">
        <v>5.9810999999999996</v>
      </c>
      <c r="C137">
        <v>6.6627000000000001</v>
      </c>
      <c r="D137">
        <v>2.6183000000000001</v>
      </c>
      <c r="E137">
        <v>3.387</v>
      </c>
      <c r="F137">
        <v>5.8316999999999997</v>
      </c>
      <c r="G137">
        <v>4.4161999999999999</v>
      </c>
      <c r="H137">
        <v>6.1064999999999996</v>
      </c>
      <c r="I137">
        <v>3.9466999999999999</v>
      </c>
      <c r="J137">
        <v>5.8762999999999996</v>
      </c>
      <c r="K137">
        <v>4.3558000000000003</v>
      </c>
      <c r="L137">
        <v>5.5156999999999998</v>
      </c>
      <c r="M137">
        <v>8.0686999999999998</v>
      </c>
      <c r="N137">
        <v>-1.141</v>
      </c>
      <c r="O137">
        <v>5.0197000000000003</v>
      </c>
      <c r="P137">
        <v>5.3521000000000001</v>
      </c>
      <c r="Q137">
        <v>5.3132000000000001</v>
      </c>
      <c r="R137">
        <v>2.9563999999999999</v>
      </c>
      <c r="S137" s="1">
        <v>4.5750999999999999</v>
      </c>
      <c r="T137">
        <v>-5.6132999999999997</v>
      </c>
    </row>
    <row r="138" spans="1:20" x14ac:dyDescent="0.3">
      <c r="A138" s="1">
        <v>4.4077999999999999</v>
      </c>
      <c r="B138">
        <v>-3.0529000000000002</v>
      </c>
      <c r="C138">
        <v>3.9903</v>
      </c>
      <c r="D138">
        <v>5.9748000000000001</v>
      </c>
      <c r="E138">
        <v>7.1401000000000003</v>
      </c>
      <c r="F138">
        <v>2.3666</v>
      </c>
      <c r="G138">
        <v>3.44E-2</v>
      </c>
      <c r="H138">
        <v>4.8146000000000004</v>
      </c>
      <c r="I138">
        <v>4.2259000000000002</v>
      </c>
      <c r="J138">
        <v>5.8738000000000001</v>
      </c>
      <c r="K138">
        <v>5.0655999999999999</v>
      </c>
      <c r="L138">
        <v>5.1097999999999999</v>
      </c>
      <c r="M138">
        <v>3.3102</v>
      </c>
      <c r="N138">
        <v>5.3144999999999998</v>
      </c>
      <c r="O138">
        <v>4.8883999999999999</v>
      </c>
      <c r="P138">
        <v>5.2009999999999996</v>
      </c>
      <c r="Q138">
        <v>4.4775</v>
      </c>
      <c r="R138">
        <v>-13.283099999999999</v>
      </c>
      <c r="S138" s="1">
        <v>3.5630000000000002</v>
      </c>
      <c r="T138">
        <v>3.9981</v>
      </c>
    </row>
    <row r="139" spans="1:20" x14ac:dyDescent="0.3">
      <c r="A139" s="1">
        <v>2.5897000000000001</v>
      </c>
      <c r="B139">
        <v>5.3719999999999999</v>
      </c>
      <c r="C139">
        <v>2.6265999999999998</v>
      </c>
      <c r="D139">
        <v>3.3338999999999999</v>
      </c>
      <c r="E139">
        <v>3.1295000000000002</v>
      </c>
      <c r="F139">
        <v>6.0461</v>
      </c>
      <c r="G139">
        <v>6.1182999999999996</v>
      </c>
      <c r="H139">
        <v>5.3875000000000002</v>
      </c>
      <c r="I139">
        <v>7.4893000000000001</v>
      </c>
      <c r="J139">
        <v>-11.2369</v>
      </c>
      <c r="K139">
        <v>6.7380000000000004</v>
      </c>
      <c r="L139">
        <v>1.1116999999999999</v>
      </c>
      <c r="M139">
        <v>5.6380999999999997</v>
      </c>
      <c r="N139">
        <v>6.1398000000000001</v>
      </c>
      <c r="O139">
        <v>4.1391</v>
      </c>
      <c r="P139">
        <v>4.4668000000000001</v>
      </c>
      <c r="Q139">
        <v>5.0157999999999996</v>
      </c>
      <c r="R139">
        <v>4.2756999999999996</v>
      </c>
      <c r="S139" s="1">
        <v>4.3452999999999999</v>
      </c>
      <c r="T139">
        <v>4.5682</v>
      </c>
    </row>
    <row r="140" spans="1:20" x14ac:dyDescent="0.3">
      <c r="A140" s="1">
        <v>2.4354</v>
      </c>
      <c r="B140">
        <v>5.3792</v>
      </c>
      <c r="C140">
        <v>3.7081</v>
      </c>
      <c r="D140">
        <v>4.0625</v>
      </c>
      <c r="E140">
        <v>4.2450000000000001</v>
      </c>
      <c r="F140">
        <v>6.1208999999999998</v>
      </c>
      <c r="G140">
        <v>2.8285</v>
      </c>
      <c r="H140">
        <v>4.9074</v>
      </c>
      <c r="I140">
        <v>4.6725000000000003</v>
      </c>
      <c r="J140">
        <v>5.3509000000000002</v>
      </c>
      <c r="K140">
        <v>4.2953999999999999</v>
      </c>
      <c r="L140">
        <v>5.9010999999999996</v>
      </c>
      <c r="M140">
        <v>7.2523</v>
      </c>
      <c r="N140">
        <v>3.5444</v>
      </c>
      <c r="O140">
        <v>4.2064000000000004</v>
      </c>
      <c r="P140">
        <v>3.1274999999999999</v>
      </c>
      <c r="Q140">
        <v>2.6168</v>
      </c>
      <c r="R140">
        <v>3.1705000000000001</v>
      </c>
      <c r="S140" s="1">
        <v>5.6562000000000001</v>
      </c>
      <c r="T140">
        <v>-1.5841000000000001</v>
      </c>
    </row>
    <row r="141" spans="1:20" x14ac:dyDescent="0.3">
      <c r="A141" s="1">
        <v>4.1215000000000002</v>
      </c>
      <c r="B141">
        <v>6.1520000000000001</v>
      </c>
      <c r="C141">
        <v>7.4097</v>
      </c>
      <c r="D141">
        <v>0.3634</v>
      </c>
      <c r="E141">
        <v>5.4316000000000004</v>
      </c>
      <c r="F141">
        <v>4.3341000000000003</v>
      </c>
      <c r="G141">
        <v>2.9388999999999998</v>
      </c>
      <c r="H141">
        <v>5.6539999999999999</v>
      </c>
      <c r="I141">
        <v>5.3898999999999999</v>
      </c>
      <c r="J141">
        <v>5.4840999999999998</v>
      </c>
      <c r="K141">
        <v>6.5305</v>
      </c>
      <c r="L141">
        <v>5.5701000000000001</v>
      </c>
      <c r="M141">
        <v>5.3292999999999999</v>
      </c>
      <c r="N141">
        <v>3.8913000000000002</v>
      </c>
      <c r="O141">
        <v>3.3892000000000002</v>
      </c>
      <c r="P141">
        <v>6.1130000000000004</v>
      </c>
      <c r="Q141">
        <v>2.8889</v>
      </c>
      <c r="R141">
        <v>5.0598999999999998</v>
      </c>
      <c r="S141" s="1">
        <v>5.5225</v>
      </c>
      <c r="T141">
        <v>-0.29289999999999999</v>
      </c>
    </row>
    <row r="142" spans="1:20" x14ac:dyDescent="0.3">
      <c r="A142" s="1">
        <v>3.8445999999999998</v>
      </c>
      <c r="B142">
        <v>6.0419</v>
      </c>
      <c r="C142">
        <v>4.4301000000000004</v>
      </c>
      <c r="D142">
        <v>4.4215999999999998</v>
      </c>
      <c r="E142">
        <v>8.2597000000000005</v>
      </c>
      <c r="F142">
        <v>2.2105000000000001</v>
      </c>
      <c r="G142">
        <v>5.3868</v>
      </c>
      <c r="H142">
        <v>5.0614999999999997</v>
      </c>
      <c r="I142">
        <v>5.3240999999999996</v>
      </c>
      <c r="J142">
        <v>5.9263000000000003</v>
      </c>
      <c r="K142">
        <v>2.1046</v>
      </c>
      <c r="L142">
        <v>5.8146000000000004</v>
      </c>
      <c r="M142">
        <v>3.2688000000000001</v>
      </c>
      <c r="N142">
        <v>5.6909999999999998</v>
      </c>
      <c r="O142">
        <v>3.4862000000000002</v>
      </c>
      <c r="P142">
        <v>6.0650000000000004</v>
      </c>
      <c r="Q142">
        <v>4.8433999999999999</v>
      </c>
      <c r="R142">
        <v>-17.695799999999998</v>
      </c>
      <c r="S142" s="1">
        <v>2.3264999999999998</v>
      </c>
      <c r="T142">
        <v>5.7088999999999999</v>
      </c>
    </row>
    <row r="143" spans="1:20" x14ac:dyDescent="0.3">
      <c r="A143" s="1">
        <v>6.0053999999999998</v>
      </c>
      <c r="B143">
        <v>3.4632000000000001</v>
      </c>
      <c r="C143">
        <v>4.7628000000000004</v>
      </c>
      <c r="D143">
        <v>5.4452999999999996</v>
      </c>
      <c r="E143">
        <v>2.1288999999999998</v>
      </c>
      <c r="F143">
        <v>6.0891999999999999</v>
      </c>
      <c r="G143">
        <v>5.4401000000000002</v>
      </c>
      <c r="H143">
        <v>5.9923999999999999</v>
      </c>
      <c r="I143">
        <v>2.6612</v>
      </c>
      <c r="J143">
        <v>5.6294000000000004</v>
      </c>
      <c r="K143">
        <v>7.4508999999999999</v>
      </c>
      <c r="L143">
        <v>4.8013000000000003</v>
      </c>
      <c r="M143">
        <v>3.4192999999999998</v>
      </c>
      <c r="N143">
        <v>6.0709</v>
      </c>
      <c r="O143">
        <v>6.9264000000000001</v>
      </c>
      <c r="P143">
        <v>5.2382999999999997</v>
      </c>
      <c r="Q143">
        <v>3.4748999999999999</v>
      </c>
      <c r="R143">
        <v>5.0346000000000002</v>
      </c>
      <c r="S143" s="1">
        <v>4.0885999999999996</v>
      </c>
      <c r="T143">
        <v>5.9465000000000003</v>
      </c>
    </row>
    <row r="144" spans="1:20" x14ac:dyDescent="0.3">
      <c r="A144" s="1">
        <v>8.1359999999999992</v>
      </c>
      <c r="B144">
        <v>2.2101999999999999</v>
      </c>
      <c r="C144">
        <v>4.3060999999999998</v>
      </c>
      <c r="D144">
        <v>4.4927999999999999</v>
      </c>
      <c r="E144">
        <v>2.2805</v>
      </c>
      <c r="F144">
        <v>4.1771000000000003</v>
      </c>
      <c r="G144">
        <v>6.6069000000000004</v>
      </c>
      <c r="H144">
        <v>5.9074</v>
      </c>
      <c r="I144">
        <v>2.91</v>
      </c>
      <c r="J144">
        <v>3.5853000000000002</v>
      </c>
      <c r="K144">
        <v>6.6319999999999997</v>
      </c>
      <c r="L144">
        <v>4.5328999999999997</v>
      </c>
      <c r="M144">
        <v>4.2900999999999998</v>
      </c>
      <c r="N144">
        <v>2.0638000000000001</v>
      </c>
      <c r="O144">
        <v>4.5309999999999997</v>
      </c>
      <c r="P144">
        <v>-3.1989999999999998</v>
      </c>
      <c r="Q144">
        <v>6.0056000000000003</v>
      </c>
      <c r="R144">
        <v>5.0401999999999996</v>
      </c>
      <c r="S144" s="1">
        <v>2.7305000000000001</v>
      </c>
      <c r="T144">
        <v>-23.069800000000001</v>
      </c>
    </row>
    <row r="145" spans="1:20" x14ac:dyDescent="0.3">
      <c r="A145" s="1">
        <v>5.2706999999999997</v>
      </c>
      <c r="B145">
        <v>2.0714999999999999</v>
      </c>
      <c r="C145">
        <v>2.6880999999999999</v>
      </c>
      <c r="D145">
        <v>5.3644999999999996</v>
      </c>
      <c r="E145">
        <v>6.9447000000000001</v>
      </c>
      <c r="F145">
        <v>2.3679000000000001</v>
      </c>
      <c r="G145">
        <v>5.6822999999999997</v>
      </c>
      <c r="H145">
        <v>2.9815</v>
      </c>
      <c r="I145">
        <v>3.6903000000000001</v>
      </c>
      <c r="J145">
        <v>-2.3132999999999999</v>
      </c>
      <c r="K145">
        <v>4.8574000000000002</v>
      </c>
      <c r="L145">
        <v>4.9837999999999996</v>
      </c>
      <c r="M145">
        <v>3.6549999999999998</v>
      </c>
      <c r="N145">
        <v>5.7470999999999997</v>
      </c>
      <c r="O145">
        <v>1.9036</v>
      </c>
      <c r="P145">
        <v>5.1571999999999996</v>
      </c>
      <c r="Q145">
        <v>5.8037999999999998</v>
      </c>
      <c r="R145">
        <v>5.3719999999999999</v>
      </c>
      <c r="S145" s="1">
        <v>3.4371999999999998</v>
      </c>
      <c r="T145">
        <v>5.6668000000000003</v>
      </c>
    </row>
    <row r="146" spans="1:20" x14ac:dyDescent="0.3">
      <c r="A146" s="1">
        <v>4.7981999999999996</v>
      </c>
      <c r="B146">
        <v>-0.4148</v>
      </c>
      <c r="C146">
        <v>5.4032999999999998</v>
      </c>
      <c r="D146">
        <v>5.3209</v>
      </c>
      <c r="E146">
        <v>4.3634000000000004</v>
      </c>
      <c r="F146">
        <v>5.7365000000000004</v>
      </c>
      <c r="G146">
        <v>4.8914</v>
      </c>
      <c r="H146">
        <v>6.1124000000000001</v>
      </c>
      <c r="I146">
        <v>3.8437000000000001</v>
      </c>
      <c r="J146">
        <v>4.8978999999999999</v>
      </c>
      <c r="K146">
        <v>5.8197999999999999</v>
      </c>
      <c r="L146">
        <v>-4.0209000000000001</v>
      </c>
      <c r="M146">
        <v>2.6280000000000001</v>
      </c>
      <c r="N146">
        <v>3.5139</v>
      </c>
      <c r="O146">
        <v>1.7573000000000001</v>
      </c>
      <c r="P146">
        <v>5.3063000000000002</v>
      </c>
      <c r="Q146">
        <v>4.8282999999999996</v>
      </c>
      <c r="R146">
        <v>5.7420999999999998</v>
      </c>
      <c r="S146" s="1">
        <v>2.2446999999999999</v>
      </c>
      <c r="T146">
        <v>3.9725000000000001</v>
      </c>
    </row>
    <row r="147" spans="1:20" x14ac:dyDescent="0.3">
      <c r="A147" s="1">
        <v>6.0037000000000003</v>
      </c>
      <c r="B147">
        <v>3.5144000000000002</v>
      </c>
      <c r="C147">
        <v>1.0853999999999999</v>
      </c>
      <c r="D147">
        <v>3.1113</v>
      </c>
      <c r="E147">
        <v>5.5039999999999996</v>
      </c>
      <c r="F147">
        <v>4.1473000000000004</v>
      </c>
      <c r="G147">
        <v>1.2243999999999999</v>
      </c>
      <c r="H147">
        <v>5.5366999999999997</v>
      </c>
      <c r="I147">
        <v>4.6891999999999996</v>
      </c>
      <c r="J147">
        <v>4.6536</v>
      </c>
      <c r="K147">
        <v>4.9194000000000004</v>
      </c>
      <c r="L147">
        <v>5.6833</v>
      </c>
      <c r="M147">
        <v>6.0721999999999996</v>
      </c>
      <c r="N147">
        <v>5.3541999999999996</v>
      </c>
      <c r="O147">
        <v>3.9062999999999999</v>
      </c>
      <c r="P147">
        <v>2.7692999999999999</v>
      </c>
      <c r="Q147">
        <v>5.4599000000000002</v>
      </c>
      <c r="R147">
        <v>3.8511000000000002</v>
      </c>
      <c r="S147" s="1">
        <v>5.0651999999999999</v>
      </c>
      <c r="T147">
        <v>-7.5681000000000003</v>
      </c>
    </row>
    <row r="148" spans="1:20" x14ac:dyDescent="0.3">
      <c r="A148" s="1">
        <v>3.8184</v>
      </c>
      <c r="B148">
        <v>5.8150000000000004</v>
      </c>
      <c r="C148">
        <v>3.0087999999999999</v>
      </c>
      <c r="D148">
        <v>6.141</v>
      </c>
      <c r="E148">
        <v>2.6570999999999998</v>
      </c>
      <c r="F148">
        <v>5.9993999999999996</v>
      </c>
      <c r="G148">
        <v>5.0692000000000004</v>
      </c>
      <c r="H148">
        <v>5.7824</v>
      </c>
      <c r="I148">
        <v>4.3661000000000003</v>
      </c>
      <c r="J148">
        <v>5.3533999999999997</v>
      </c>
      <c r="K148">
        <v>3.8955000000000002</v>
      </c>
      <c r="L148">
        <v>3.5746000000000002</v>
      </c>
      <c r="M148">
        <v>4.0068000000000001</v>
      </c>
      <c r="N148">
        <v>4.9531000000000001</v>
      </c>
      <c r="O148">
        <v>5.5228000000000002</v>
      </c>
      <c r="P148">
        <v>6.0754000000000001</v>
      </c>
      <c r="Q148">
        <v>4.1017999999999999</v>
      </c>
      <c r="R148">
        <v>5.6239999999999997</v>
      </c>
      <c r="S148" s="1">
        <v>3.2572000000000001</v>
      </c>
      <c r="T148">
        <v>3.7023999999999999</v>
      </c>
    </row>
    <row r="149" spans="1:20" x14ac:dyDescent="0.3">
      <c r="A149" s="1">
        <v>2.0196000000000001</v>
      </c>
      <c r="B149">
        <v>5.7919</v>
      </c>
      <c r="C149">
        <v>4.3240999999999996</v>
      </c>
      <c r="D149">
        <v>5.0622999999999996</v>
      </c>
      <c r="E149">
        <v>4.2172000000000001</v>
      </c>
      <c r="F149">
        <v>2.9544000000000001</v>
      </c>
      <c r="G149">
        <v>2.9045999999999998</v>
      </c>
      <c r="H149">
        <v>5.3598999999999997</v>
      </c>
      <c r="I149">
        <v>2.1576</v>
      </c>
      <c r="J149">
        <v>4.9404000000000003</v>
      </c>
      <c r="K149">
        <v>7.4539999999999997</v>
      </c>
      <c r="L149">
        <v>-2.2271999999999998</v>
      </c>
      <c r="M149">
        <v>3.9868999999999999</v>
      </c>
      <c r="N149">
        <v>5.6753999999999998</v>
      </c>
      <c r="O149">
        <v>5.7855999999999996</v>
      </c>
      <c r="P149">
        <v>3.7608000000000001</v>
      </c>
      <c r="Q149">
        <v>5.6665999999999999</v>
      </c>
      <c r="R149">
        <v>3.8399999999999997E-2</v>
      </c>
      <c r="S149" s="1">
        <v>4.9076000000000004</v>
      </c>
      <c r="T149">
        <v>5.2215999999999996</v>
      </c>
    </row>
    <row r="150" spans="1:20" x14ac:dyDescent="0.3">
      <c r="A150" s="1">
        <v>2.4891999999999999</v>
      </c>
      <c r="B150">
        <v>5.1489000000000003</v>
      </c>
      <c r="C150">
        <v>3.847</v>
      </c>
      <c r="D150">
        <v>6.1170999999999998</v>
      </c>
      <c r="E150">
        <v>4.9126000000000003</v>
      </c>
      <c r="F150">
        <v>5.0388999999999999</v>
      </c>
      <c r="G150">
        <v>4.1597999999999997</v>
      </c>
      <c r="H150">
        <v>5.2817999999999996</v>
      </c>
      <c r="I150">
        <v>4.6654</v>
      </c>
      <c r="J150">
        <v>4.3307000000000002</v>
      </c>
      <c r="K150">
        <v>2.4538000000000002</v>
      </c>
      <c r="L150">
        <v>5.2050999999999998</v>
      </c>
      <c r="M150">
        <v>4.5720999999999998</v>
      </c>
      <c r="N150">
        <v>6.0628000000000002</v>
      </c>
      <c r="O150">
        <v>7.8948</v>
      </c>
      <c r="P150">
        <v>0.3876</v>
      </c>
      <c r="Q150">
        <v>1.3061</v>
      </c>
      <c r="R150">
        <v>1.6523000000000001</v>
      </c>
      <c r="S150" s="1">
        <v>5.2904999999999998</v>
      </c>
      <c r="T150">
        <v>5.5045999999999999</v>
      </c>
    </row>
    <row r="151" spans="1:20" x14ac:dyDescent="0.3">
      <c r="A151" s="1">
        <v>2.6288</v>
      </c>
      <c r="B151">
        <v>5.7980999999999998</v>
      </c>
      <c r="C151">
        <v>6.6970999999999998</v>
      </c>
      <c r="D151">
        <v>-3.9298000000000002</v>
      </c>
      <c r="E151">
        <v>1.4817</v>
      </c>
      <c r="F151">
        <v>4.1177000000000001</v>
      </c>
      <c r="G151">
        <v>4.9725000000000001</v>
      </c>
      <c r="H151">
        <v>0.2979</v>
      </c>
      <c r="I151">
        <v>3.1968000000000001</v>
      </c>
      <c r="J151">
        <v>6.0850999999999997</v>
      </c>
      <c r="K151">
        <v>1.6729000000000001</v>
      </c>
      <c r="L151">
        <v>4.4706000000000001</v>
      </c>
      <c r="M151">
        <v>3.7795999999999998</v>
      </c>
      <c r="N151">
        <v>3.8693</v>
      </c>
      <c r="O151">
        <v>6.1363000000000003</v>
      </c>
      <c r="P151">
        <v>4.8316999999999997</v>
      </c>
      <c r="Q151">
        <v>2.6753999999999998</v>
      </c>
      <c r="R151">
        <v>6.1704999999999997</v>
      </c>
      <c r="S151" s="1">
        <v>5.8018999999999998</v>
      </c>
      <c r="T151">
        <v>5.6749000000000001</v>
      </c>
    </row>
    <row r="152" spans="1:20" x14ac:dyDescent="0.3">
      <c r="A152" s="1">
        <v>5.8890000000000002</v>
      </c>
      <c r="B152">
        <v>-2.1467000000000001</v>
      </c>
      <c r="C152">
        <v>2.1718000000000002</v>
      </c>
      <c r="D152">
        <v>5.8445</v>
      </c>
      <c r="E152">
        <v>3.3565</v>
      </c>
      <c r="F152">
        <v>5.6927000000000003</v>
      </c>
      <c r="G152">
        <v>6.665</v>
      </c>
      <c r="H152">
        <v>4.8986999999999998</v>
      </c>
      <c r="I152">
        <v>4.9961000000000002</v>
      </c>
      <c r="J152">
        <v>5.0450999999999997</v>
      </c>
      <c r="K152">
        <v>4.7225000000000001</v>
      </c>
      <c r="L152">
        <v>3.5548999999999999</v>
      </c>
      <c r="M152">
        <v>4.0357000000000003</v>
      </c>
      <c r="N152">
        <v>5.2603999999999997</v>
      </c>
      <c r="O152">
        <v>5.9039999999999999</v>
      </c>
      <c r="P152">
        <v>4.4005000000000001</v>
      </c>
      <c r="Q152">
        <v>1.6449</v>
      </c>
      <c r="R152">
        <v>5.0678999999999998</v>
      </c>
      <c r="S152" s="1">
        <v>7.0458999999999996</v>
      </c>
      <c r="T152">
        <v>-0.96750000000000003</v>
      </c>
    </row>
    <row r="153" spans="1:20" x14ac:dyDescent="0.3">
      <c r="A153" s="1">
        <v>6.0521000000000003</v>
      </c>
      <c r="B153">
        <v>2.714</v>
      </c>
      <c r="C153">
        <v>4.7298999999999998</v>
      </c>
      <c r="D153">
        <v>-2.6343999999999999</v>
      </c>
      <c r="E153">
        <v>3.8877000000000002</v>
      </c>
      <c r="F153">
        <v>5.7861000000000002</v>
      </c>
      <c r="G153">
        <v>4.2245999999999997</v>
      </c>
      <c r="H153">
        <v>2.0998000000000001</v>
      </c>
      <c r="I153">
        <v>5.3487</v>
      </c>
      <c r="J153">
        <v>0.94240000000000002</v>
      </c>
      <c r="K153">
        <v>7.0765000000000002</v>
      </c>
      <c r="L153">
        <v>1.7053</v>
      </c>
      <c r="M153">
        <v>2.3346</v>
      </c>
      <c r="N153">
        <v>6.0986000000000002</v>
      </c>
      <c r="O153">
        <v>3.9744999999999999</v>
      </c>
      <c r="P153">
        <v>4.4893999999999998</v>
      </c>
      <c r="Q153">
        <v>1.8772</v>
      </c>
      <c r="R153">
        <v>4.2504</v>
      </c>
      <c r="S153" s="1">
        <v>3.9912999999999998</v>
      </c>
      <c r="T153">
        <v>5.157</v>
      </c>
    </row>
    <row r="154" spans="1:20" x14ac:dyDescent="0.3">
      <c r="A154" s="1">
        <v>1.7262</v>
      </c>
      <c r="B154">
        <v>5.3426</v>
      </c>
      <c r="C154">
        <v>3.6175999999999999</v>
      </c>
      <c r="D154">
        <v>5.9229000000000003</v>
      </c>
      <c r="E154">
        <v>4.8838999999999997</v>
      </c>
      <c r="F154">
        <v>5.4043000000000001</v>
      </c>
      <c r="G154">
        <v>5.4664999999999999</v>
      </c>
      <c r="H154">
        <v>5.2409999999999997</v>
      </c>
      <c r="I154">
        <v>3.3407</v>
      </c>
      <c r="J154">
        <v>6.2027999999999999</v>
      </c>
      <c r="K154">
        <v>2.3227000000000002</v>
      </c>
      <c r="L154">
        <v>6.0974000000000004</v>
      </c>
      <c r="M154">
        <v>4.4332000000000003</v>
      </c>
      <c r="N154">
        <v>5.4377000000000004</v>
      </c>
      <c r="O154">
        <v>4.0435999999999996</v>
      </c>
      <c r="P154">
        <v>1.4500000000000001E-2</v>
      </c>
      <c r="Q154">
        <v>5.2020999999999997</v>
      </c>
      <c r="R154">
        <v>5.3296999999999999</v>
      </c>
      <c r="S154" s="1">
        <v>0.4476</v>
      </c>
      <c r="T154">
        <v>5.5533999999999999</v>
      </c>
    </row>
    <row r="155" spans="1:20" x14ac:dyDescent="0.3">
      <c r="A155" s="1">
        <v>7.7112999999999996</v>
      </c>
      <c r="B155">
        <v>-1.6382000000000001</v>
      </c>
      <c r="C155">
        <v>6.6280999999999999</v>
      </c>
      <c r="D155">
        <v>1.8675999999999999</v>
      </c>
      <c r="E155">
        <v>2.6107</v>
      </c>
      <c r="F155">
        <v>5.4988999999999999</v>
      </c>
      <c r="G155">
        <v>8.6785999999999994</v>
      </c>
      <c r="H155">
        <v>-0.28149999999999997</v>
      </c>
      <c r="I155">
        <v>4.0606</v>
      </c>
      <c r="J155">
        <v>4.6294000000000004</v>
      </c>
      <c r="K155">
        <v>7.1784999999999997</v>
      </c>
      <c r="L155">
        <v>1.7774000000000001</v>
      </c>
      <c r="M155">
        <v>5.1227999999999998</v>
      </c>
      <c r="N155">
        <v>2.4777</v>
      </c>
      <c r="O155">
        <v>5.9946999999999999</v>
      </c>
      <c r="P155">
        <v>1.4942</v>
      </c>
      <c r="Q155">
        <v>5.7702</v>
      </c>
      <c r="R155">
        <v>4.4431000000000003</v>
      </c>
      <c r="S155" s="1">
        <v>5.7808999999999999</v>
      </c>
      <c r="T155">
        <v>-9.7210000000000001</v>
      </c>
    </row>
    <row r="156" spans="1:20" x14ac:dyDescent="0.3">
      <c r="A156" s="1">
        <v>3.1303000000000001</v>
      </c>
      <c r="B156">
        <v>6.0960999999999999</v>
      </c>
      <c r="C156">
        <v>4.7054</v>
      </c>
      <c r="D156">
        <v>4.2378999999999998</v>
      </c>
      <c r="E156">
        <v>3.8113000000000001</v>
      </c>
      <c r="F156">
        <v>4.9588000000000001</v>
      </c>
      <c r="G156">
        <v>3.3546</v>
      </c>
      <c r="H156">
        <v>5.9176000000000002</v>
      </c>
      <c r="I156">
        <v>0.96489999999999998</v>
      </c>
      <c r="J156">
        <v>5.4865000000000004</v>
      </c>
      <c r="K156">
        <v>4.4995000000000003</v>
      </c>
      <c r="L156">
        <v>6.0842000000000001</v>
      </c>
      <c r="M156">
        <v>7.2054</v>
      </c>
      <c r="N156">
        <v>3.8121999999999998</v>
      </c>
      <c r="O156">
        <v>2.3546999999999998</v>
      </c>
      <c r="P156">
        <v>5.3113999999999999</v>
      </c>
      <c r="Q156">
        <v>7.6058000000000003</v>
      </c>
      <c r="R156">
        <v>2.0148000000000001</v>
      </c>
      <c r="S156" s="1">
        <v>5.3083</v>
      </c>
      <c r="T156">
        <v>5.7710999999999997</v>
      </c>
    </row>
    <row r="157" spans="1:20" x14ac:dyDescent="0.3">
      <c r="A157" s="1">
        <v>5.9522000000000004</v>
      </c>
      <c r="B157">
        <v>-8.0949000000000009</v>
      </c>
      <c r="C157">
        <v>2.4403999999999999</v>
      </c>
      <c r="D157">
        <v>5.9429999999999996</v>
      </c>
      <c r="E157">
        <v>2.7467000000000001</v>
      </c>
      <c r="F157">
        <v>5.2763999999999998</v>
      </c>
      <c r="G157">
        <v>3.6385999999999998</v>
      </c>
      <c r="H157">
        <v>4.5407999999999999</v>
      </c>
      <c r="I157">
        <v>2.7679</v>
      </c>
      <c r="J157">
        <v>3.8923000000000001</v>
      </c>
      <c r="K157">
        <v>6.0457000000000001</v>
      </c>
      <c r="L157">
        <v>4.9619</v>
      </c>
      <c r="M157">
        <v>2.1377000000000002</v>
      </c>
      <c r="N157">
        <v>5.4950000000000001</v>
      </c>
      <c r="O157">
        <v>4.5475000000000003</v>
      </c>
      <c r="P157">
        <v>5.6567999999999996</v>
      </c>
      <c r="Q157">
        <v>5.8014000000000001</v>
      </c>
      <c r="R157">
        <v>6.0229999999999997</v>
      </c>
      <c r="S157" s="1">
        <v>5.2312000000000003</v>
      </c>
      <c r="T157">
        <v>3.6478000000000002</v>
      </c>
    </row>
    <row r="158" spans="1:20" x14ac:dyDescent="0.3">
      <c r="A158" s="1">
        <v>6.0568</v>
      </c>
      <c r="B158">
        <v>3.956</v>
      </c>
      <c r="C158">
        <v>5.5717999999999996</v>
      </c>
      <c r="D158">
        <v>5.1746999999999996</v>
      </c>
      <c r="E158">
        <v>6.4080000000000004</v>
      </c>
      <c r="F158">
        <v>4.6889000000000003</v>
      </c>
      <c r="G158">
        <v>3.7616000000000001</v>
      </c>
      <c r="H158">
        <v>5.9603000000000002</v>
      </c>
      <c r="I158">
        <v>2.4533</v>
      </c>
      <c r="J158">
        <v>4.9874999999999998</v>
      </c>
      <c r="K158">
        <v>3.1082999999999998</v>
      </c>
      <c r="L158">
        <v>5.3589000000000002</v>
      </c>
      <c r="M158">
        <v>6.5106000000000002</v>
      </c>
      <c r="N158">
        <v>5.5808</v>
      </c>
      <c r="O158">
        <v>4.2365000000000004</v>
      </c>
      <c r="P158">
        <v>6.0460000000000003</v>
      </c>
      <c r="Q158">
        <v>3.9790000000000001</v>
      </c>
      <c r="R158">
        <v>6.0439999999999996</v>
      </c>
      <c r="S158" s="1">
        <v>3.7412000000000001</v>
      </c>
      <c r="T158">
        <v>6.1966999999999999</v>
      </c>
    </row>
    <row r="159" spans="1:20" x14ac:dyDescent="0.3">
      <c r="A159" s="1">
        <v>3.4988999999999999</v>
      </c>
      <c r="B159">
        <v>3.3456999999999999</v>
      </c>
      <c r="C159">
        <v>4.3240999999999996</v>
      </c>
      <c r="D159">
        <v>5.9832999999999998</v>
      </c>
      <c r="E159">
        <v>4.4031000000000002</v>
      </c>
      <c r="F159">
        <v>5.8541999999999996</v>
      </c>
      <c r="G159">
        <v>5.5294999999999996</v>
      </c>
      <c r="H159">
        <v>5.3502000000000001</v>
      </c>
      <c r="I159">
        <v>8.7600999999999996</v>
      </c>
      <c r="J159">
        <v>-26.4529</v>
      </c>
      <c r="K159">
        <v>4.1478999999999999</v>
      </c>
      <c r="L159">
        <v>6.0502000000000002</v>
      </c>
      <c r="M159">
        <v>2.9847000000000001</v>
      </c>
      <c r="N159">
        <v>4.8007999999999997</v>
      </c>
      <c r="O159">
        <v>1.5684</v>
      </c>
      <c r="P159">
        <v>5.5364000000000004</v>
      </c>
      <c r="Q159">
        <v>3.1326000000000001</v>
      </c>
      <c r="R159">
        <v>2.9295</v>
      </c>
      <c r="S159" s="1">
        <v>4.4100999999999999</v>
      </c>
      <c r="T159">
        <v>5.319</v>
      </c>
    </row>
    <row r="160" spans="1:20" x14ac:dyDescent="0.3">
      <c r="A160" s="1">
        <v>5.7523999999999997</v>
      </c>
      <c r="B160">
        <v>3.1876000000000002</v>
      </c>
      <c r="C160">
        <v>4.3731</v>
      </c>
      <c r="D160">
        <v>5.2545999999999999</v>
      </c>
      <c r="E160">
        <v>4.6595000000000004</v>
      </c>
      <c r="F160">
        <v>5.5392999999999999</v>
      </c>
      <c r="G160">
        <v>5.4302000000000001</v>
      </c>
      <c r="H160">
        <v>1.7543</v>
      </c>
      <c r="I160">
        <v>2.8100999999999998</v>
      </c>
      <c r="J160">
        <v>5.3554000000000004</v>
      </c>
      <c r="K160">
        <v>4.3391999999999999</v>
      </c>
      <c r="L160">
        <v>3.6791</v>
      </c>
      <c r="M160">
        <v>1.1601999999999999</v>
      </c>
      <c r="N160">
        <v>5.1219999999999999</v>
      </c>
      <c r="O160">
        <v>7.0511999999999997</v>
      </c>
      <c r="P160">
        <v>3.7566000000000002</v>
      </c>
      <c r="Q160">
        <v>2.6248999999999998</v>
      </c>
      <c r="R160">
        <v>6.21</v>
      </c>
      <c r="S160" s="1">
        <v>4.2687999999999997</v>
      </c>
      <c r="T160">
        <v>5.9805999999999999</v>
      </c>
    </row>
    <row r="161" spans="1:20" x14ac:dyDescent="0.3">
      <c r="A161" s="1">
        <v>4.6490999999999998</v>
      </c>
      <c r="B161">
        <v>3.4594</v>
      </c>
      <c r="C161">
        <v>3.5670000000000002</v>
      </c>
      <c r="D161">
        <v>6.0635000000000003</v>
      </c>
      <c r="E161">
        <v>8.8539999999999992</v>
      </c>
      <c r="F161">
        <v>-2.3376000000000001</v>
      </c>
      <c r="G161">
        <v>3.3289</v>
      </c>
      <c r="H161">
        <v>6.1750999999999996</v>
      </c>
      <c r="I161">
        <v>5.5164999999999997</v>
      </c>
      <c r="J161">
        <v>6.0053000000000001</v>
      </c>
      <c r="K161">
        <v>3.8717000000000001</v>
      </c>
      <c r="L161">
        <v>5.7587000000000002</v>
      </c>
      <c r="M161">
        <v>4.7137000000000002</v>
      </c>
      <c r="N161">
        <v>4.3075999999999999</v>
      </c>
      <c r="O161">
        <v>5.6192000000000002</v>
      </c>
      <c r="P161">
        <v>5.7941000000000003</v>
      </c>
      <c r="Q161">
        <v>7.0713999999999997</v>
      </c>
      <c r="R161">
        <v>5.1435000000000004</v>
      </c>
      <c r="S161" s="1">
        <v>5.3270999999999997</v>
      </c>
      <c r="T161">
        <v>5.7153999999999998</v>
      </c>
    </row>
    <row r="162" spans="1:20" x14ac:dyDescent="0.3">
      <c r="A162" s="1">
        <v>2.3105000000000002</v>
      </c>
      <c r="B162">
        <v>5.5997000000000003</v>
      </c>
      <c r="C162">
        <v>6.9481000000000002</v>
      </c>
      <c r="D162">
        <v>2.0236000000000001</v>
      </c>
      <c r="E162">
        <v>4.6337000000000002</v>
      </c>
      <c r="F162">
        <v>5.3623000000000003</v>
      </c>
      <c r="G162">
        <v>4.4752000000000001</v>
      </c>
      <c r="H162">
        <v>5.8624000000000001</v>
      </c>
      <c r="I162">
        <v>5.9333999999999998</v>
      </c>
      <c r="J162">
        <v>2.9201999999999999</v>
      </c>
      <c r="K162">
        <v>5.0769000000000002</v>
      </c>
      <c r="L162">
        <v>4.8757999999999999</v>
      </c>
      <c r="M162">
        <v>4.6788999999999996</v>
      </c>
      <c r="N162">
        <v>5.0579000000000001</v>
      </c>
      <c r="O162">
        <v>7.6787999999999998</v>
      </c>
      <c r="P162">
        <v>4.1473000000000004</v>
      </c>
      <c r="Q162">
        <v>2.6385999999999998</v>
      </c>
      <c r="R162">
        <v>6.1265999999999998</v>
      </c>
      <c r="S162" s="1">
        <v>3.3048999999999999</v>
      </c>
      <c r="T162">
        <v>5.1802000000000001</v>
      </c>
    </row>
    <row r="163" spans="1:20" x14ac:dyDescent="0.3">
      <c r="A163" s="1">
        <v>4.3757999999999999</v>
      </c>
      <c r="B163">
        <v>4.4276</v>
      </c>
      <c r="C163">
        <v>5.1950000000000003</v>
      </c>
      <c r="D163">
        <v>6.0007000000000001</v>
      </c>
      <c r="E163">
        <v>3.2414999999999998</v>
      </c>
      <c r="F163">
        <v>5.8047000000000004</v>
      </c>
      <c r="G163">
        <v>2.1297000000000001</v>
      </c>
      <c r="H163">
        <v>6.1020000000000003</v>
      </c>
      <c r="I163">
        <v>4.5750999999999999</v>
      </c>
      <c r="J163">
        <v>4.5830000000000002</v>
      </c>
      <c r="K163">
        <v>3.5600999999999998</v>
      </c>
      <c r="L163">
        <v>5.6643999999999997</v>
      </c>
      <c r="M163">
        <v>4.4771000000000001</v>
      </c>
      <c r="N163">
        <v>5.0788000000000002</v>
      </c>
      <c r="O163">
        <v>5.2286999999999999</v>
      </c>
      <c r="P163">
        <v>5.5220000000000002</v>
      </c>
      <c r="Q163">
        <v>8.1197999999999997</v>
      </c>
      <c r="R163">
        <v>1.7721</v>
      </c>
      <c r="S163" s="1">
        <v>4.2774000000000001</v>
      </c>
      <c r="T163">
        <v>5.1745000000000001</v>
      </c>
    </row>
    <row r="164" spans="1:20" x14ac:dyDescent="0.3">
      <c r="A164" s="1">
        <v>6.7126999999999999</v>
      </c>
      <c r="B164">
        <v>5.8093000000000004</v>
      </c>
      <c r="C164">
        <v>1.7854000000000001</v>
      </c>
      <c r="D164">
        <v>5.508</v>
      </c>
      <c r="E164">
        <v>4.0622999999999996</v>
      </c>
      <c r="F164">
        <v>5.4236000000000004</v>
      </c>
      <c r="G164">
        <v>-0.67290000000000005</v>
      </c>
      <c r="H164">
        <v>5.3716999999999997</v>
      </c>
      <c r="I164">
        <v>5.8543000000000003</v>
      </c>
      <c r="J164">
        <v>3.5182000000000002</v>
      </c>
      <c r="K164">
        <v>5.7580999999999998</v>
      </c>
      <c r="L164">
        <v>5.7927999999999997</v>
      </c>
      <c r="M164">
        <v>4.1105999999999998</v>
      </c>
      <c r="N164">
        <v>5.7771999999999997</v>
      </c>
      <c r="O164">
        <v>4.7980999999999998</v>
      </c>
      <c r="P164">
        <v>5.0315000000000003</v>
      </c>
      <c r="Q164">
        <v>4.8883999999999999</v>
      </c>
      <c r="R164">
        <v>1.0670999999999999</v>
      </c>
      <c r="S164" s="1">
        <v>3.7298</v>
      </c>
      <c r="T164">
        <v>6.1597999999999997</v>
      </c>
    </row>
    <row r="165" spans="1:20" x14ac:dyDescent="0.3">
      <c r="A165" s="1">
        <v>3.4969999999999999</v>
      </c>
      <c r="B165">
        <v>5.98</v>
      </c>
      <c r="C165">
        <v>3.1109</v>
      </c>
      <c r="D165">
        <v>4.8160999999999996</v>
      </c>
      <c r="E165">
        <v>5.0773000000000001</v>
      </c>
      <c r="F165">
        <v>-0.1898</v>
      </c>
      <c r="G165">
        <v>3.0122</v>
      </c>
      <c r="H165">
        <v>4.7146999999999997</v>
      </c>
      <c r="I165">
        <v>4.0671999999999997</v>
      </c>
      <c r="J165">
        <v>4.4505999999999997</v>
      </c>
      <c r="K165">
        <v>4.5465999999999998</v>
      </c>
      <c r="L165">
        <v>5.2054</v>
      </c>
      <c r="M165">
        <v>3.9413999999999998</v>
      </c>
      <c r="N165">
        <v>3.5911</v>
      </c>
      <c r="O165">
        <v>2.8302999999999998</v>
      </c>
      <c r="P165">
        <v>3.3927999999999998</v>
      </c>
      <c r="Q165">
        <v>3.0756000000000001</v>
      </c>
      <c r="R165">
        <v>5.8733000000000004</v>
      </c>
      <c r="S165" s="1">
        <v>3.2202999999999999</v>
      </c>
      <c r="T165">
        <v>5.7171000000000003</v>
      </c>
    </row>
    <row r="166" spans="1:20" x14ac:dyDescent="0.3">
      <c r="A166" s="1">
        <v>6.1862000000000004</v>
      </c>
      <c r="B166">
        <v>5.3396999999999997</v>
      </c>
      <c r="C166">
        <v>4.9645000000000001</v>
      </c>
      <c r="D166">
        <v>4.5671999999999997</v>
      </c>
      <c r="E166">
        <v>5.0872000000000002</v>
      </c>
      <c r="F166">
        <v>5.1982999999999997</v>
      </c>
      <c r="G166">
        <v>5.4604999999999997</v>
      </c>
      <c r="H166">
        <v>4.8257000000000003</v>
      </c>
      <c r="I166">
        <v>5.5270999999999999</v>
      </c>
      <c r="J166">
        <v>5.6810999999999998</v>
      </c>
      <c r="K166">
        <v>5.8895</v>
      </c>
      <c r="L166">
        <v>3.2067000000000001</v>
      </c>
      <c r="M166">
        <v>6.7515999999999998</v>
      </c>
      <c r="N166">
        <v>-7.2670000000000003</v>
      </c>
      <c r="O166">
        <v>3.5964</v>
      </c>
      <c r="P166">
        <v>6.0814000000000004</v>
      </c>
      <c r="Q166">
        <v>4.9177999999999997</v>
      </c>
      <c r="R166">
        <v>5.9089999999999998</v>
      </c>
      <c r="S166" s="1">
        <v>5.9946999999999999</v>
      </c>
      <c r="T166">
        <v>4.5433000000000003</v>
      </c>
    </row>
    <row r="167" spans="1:20" x14ac:dyDescent="0.3">
      <c r="A167" s="1">
        <v>6.5758000000000001</v>
      </c>
      <c r="B167">
        <v>0.30790000000000001</v>
      </c>
      <c r="C167">
        <v>1.1678999999999999</v>
      </c>
      <c r="D167">
        <v>3.4315000000000002</v>
      </c>
      <c r="E167">
        <v>5.4257</v>
      </c>
      <c r="F167">
        <v>5.0572999999999997</v>
      </c>
      <c r="G167">
        <v>5.2186000000000003</v>
      </c>
      <c r="H167">
        <v>5.8742000000000001</v>
      </c>
      <c r="I167">
        <v>5.2332999999999998</v>
      </c>
      <c r="J167">
        <v>5.8979999999999997</v>
      </c>
      <c r="K167">
        <v>4.9443999999999999</v>
      </c>
      <c r="L167">
        <v>5.0720000000000001</v>
      </c>
      <c r="M167">
        <v>3.7936000000000001</v>
      </c>
      <c r="N167">
        <v>6.1496000000000004</v>
      </c>
      <c r="O167">
        <v>5.7923999999999998</v>
      </c>
      <c r="P167">
        <v>4.8518999999999997</v>
      </c>
      <c r="Q167">
        <v>4.093</v>
      </c>
      <c r="R167">
        <v>5.7882999999999996</v>
      </c>
      <c r="S167" s="1">
        <v>2.7871000000000001</v>
      </c>
      <c r="T167">
        <v>5.7233999999999998</v>
      </c>
    </row>
    <row r="168" spans="1:20" x14ac:dyDescent="0.3">
      <c r="A168" s="1">
        <v>4.8845999999999998</v>
      </c>
      <c r="B168">
        <v>5.8475999999999999</v>
      </c>
      <c r="C168">
        <v>4.8430999999999997</v>
      </c>
      <c r="D168">
        <v>1.9612000000000001</v>
      </c>
      <c r="E168">
        <v>5.2870999999999997</v>
      </c>
      <c r="F168">
        <v>6.0033000000000003</v>
      </c>
      <c r="G168">
        <v>6.0042999999999997</v>
      </c>
      <c r="H168">
        <v>5.5202999999999998</v>
      </c>
      <c r="I168">
        <v>2.9559000000000002</v>
      </c>
      <c r="J168">
        <v>1.6198999999999999</v>
      </c>
      <c r="K168">
        <v>5.4081999999999999</v>
      </c>
      <c r="L168">
        <v>3.9340000000000002</v>
      </c>
      <c r="M168">
        <v>6.0528000000000004</v>
      </c>
      <c r="N168">
        <v>2.3087</v>
      </c>
      <c r="O168">
        <v>7.1379999999999999</v>
      </c>
      <c r="P168">
        <v>3.2660999999999998</v>
      </c>
      <c r="Q168">
        <v>1.8861000000000001</v>
      </c>
      <c r="R168">
        <v>-4.1445999999999996</v>
      </c>
      <c r="S168" s="1">
        <v>6.0068999999999999</v>
      </c>
      <c r="T168">
        <v>5.4611000000000001</v>
      </c>
    </row>
    <row r="169" spans="1:20" x14ac:dyDescent="0.3">
      <c r="A169" s="1">
        <v>2.1951999999999998</v>
      </c>
      <c r="B169">
        <v>5.9626000000000001</v>
      </c>
      <c r="C169">
        <v>4.1943000000000001</v>
      </c>
      <c r="D169">
        <v>5.4085999999999999</v>
      </c>
      <c r="E169">
        <v>6.4569999999999999</v>
      </c>
      <c r="F169">
        <v>0.20960000000000001</v>
      </c>
      <c r="G169">
        <v>3.6684000000000001</v>
      </c>
      <c r="H169">
        <v>5.6440999999999999</v>
      </c>
      <c r="I169">
        <v>4.5968999999999998</v>
      </c>
      <c r="J169">
        <v>5.8582000000000001</v>
      </c>
      <c r="K169">
        <v>4.2477</v>
      </c>
      <c r="L169">
        <v>1.7934000000000001</v>
      </c>
      <c r="M169">
        <v>4.1731999999999996</v>
      </c>
      <c r="N169">
        <v>-16.166</v>
      </c>
      <c r="O169">
        <v>6.2723000000000004</v>
      </c>
      <c r="P169">
        <v>2.4752999999999998</v>
      </c>
      <c r="Q169">
        <v>6.0766999999999998</v>
      </c>
      <c r="R169">
        <v>3.7524999999999999</v>
      </c>
      <c r="S169" s="1">
        <v>2.6783999999999999</v>
      </c>
      <c r="T169">
        <v>5.173</v>
      </c>
    </row>
    <row r="170" spans="1:20" x14ac:dyDescent="0.3">
      <c r="A170" s="1">
        <v>6.1504000000000003</v>
      </c>
      <c r="B170">
        <v>5.8940999999999999</v>
      </c>
      <c r="C170">
        <v>1.9477</v>
      </c>
      <c r="D170">
        <v>6.0171000000000001</v>
      </c>
      <c r="E170">
        <v>6.7920999999999996</v>
      </c>
      <c r="F170">
        <v>0.53480000000000005</v>
      </c>
      <c r="G170">
        <v>6.2131999999999996</v>
      </c>
      <c r="H170">
        <v>2.1514000000000002</v>
      </c>
      <c r="I170">
        <v>3.0179999999999998</v>
      </c>
      <c r="J170">
        <v>3.6566999999999998</v>
      </c>
      <c r="K170">
        <v>2.6398999999999999</v>
      </c>
      <c r="L170">
        <v>5.0015999999999998</v>
      </c>
      <c r="M170">
        <v>2.6093000000000002</v>
      </c>
      <c r="N170">
        <v>5.5286999999999997</v>
      </c>
      <c r="O170">
        <v>6.6387</v>
      </c>
      <c r="P170">
        <v>4.8022999999999998</v>
      </c>
      <c r="Q170">
        <v>3.4376000000000002</v>
      </c>
      <c r="R170">
        <v>5.5515999999999996</v>
      </c>
      <c r="S170" s="1">
        <v>5.9851999999999999</v>
      </c>
      <c r="T170">
        <v>-3.3184999999999998</v>
      </c>
    </row>
    <row r="171" spans="1:20" x14ac:dyDescent="0.3">
      <c r="A171" s="1">
        <v>5.9333</v>
      </c>
      <c r="B171">
        <v>5.2587999999999999</v>
      </c>
      <c r="C171">
        <v>5.2073</v>
      </c>
      <c r="D171">
        <v>5.5138999999999996</v>
      </c>
      <c r="E171">
        <v>5.3230000000000004</v>
      </c>
      <c r="F171">
        <v>4.5602</v>
      </c>
      <c r="G171">
        <v>6.8712999999999997</v>
      </c>
      <c r="H171">
        <v>4.5898000000000003</v>
      </c>
      <c r="I171">
        <v>3.6141999999999999</v>
      </c>
      <c r="J171">
        <v>5.9028</v>
      </c>
      <c r="K171">
        <v>7.3714000000000004</v>
      </c>
      <c r="L171">
        <v>1.5714999999999999</v>
      </c>
      <c r="M171">
        <v>5.7255000000000003</v>
      </c>
      <c r="N171">
        <v>5.0499000000000001</v>
      </c>
      <c r="O171">
        <v>3.5964</v>
      </c>
      <c r="P171">
        <v>5.7957999999999998</v>
      </c>
      <c r="Q171">
        <v>4.8445</v>
      </c>
      <c r="R171">
        <v>5.6898999999999997</v>
      </c>
      <c r="S171" s="1">
        <v>6.7548000000000004</v>
      </c>
      <c r="T171">
        <v>3.6168999999999998</v>
      </c>
    </row>
    <row r="172" spans="1:20" x14ac:dyDescent="0.3">
      <c r="A172" s="1">
        <v>6.5279999999999996</v>
      </c>
      <c r="B172">
        <v>3.4866999999999999</v>
      </c>
      <c r="C172">
        <v>6.4935999999999998</v>
      </c>
      <c r="D172">
        <v>5.6078999999999999</v>
      </c>
      <c r="E172">
        <v>5.9573999999999998</v>
      </c>
      <c r="F172">
        <v>2.0114999999999998</v>
      </c>
      <c r="G172">
        <v>4.2160000000000002</v>
      </c>
      <c r="H172">
        <v>5.9516</v>
      </c>
      <c r="I172">
        <v>3.3908999999999998</v>
      </c>
      <c r="J172">
        <v>-4.8667999999999996</v>
      </c>
      <c r="K172">
        <v>3.1128</v>
      </c>
      <c r="L172">
        <v>-1.8239000000000001</v>
      </c>
      <c r="M172">
        <v>5.3640999999999996</v>
      </c>
      <c r="N172">
        <v>5.9081999999999999</v>
      </c>
      <c r="O172">
        <v>6.0883000000000003</v>
      </c>
      <c r="P172">
        <v>4.6510999999999996</v>
      </c>
      <c r="Q172">
        <v>5.3680000000000003</v>
      </c>
      <c r="R172">
        <v>5.4802999999999997</v>
      </c>
      <c r="S172" s="1">
        <v>6.508</v>
      </c>
      <c r="T172">
        <v>-8.7591999999999999</v>
      </c>
    </row>
    <row r="173" spans="1:20" x14ac:dyDescent="0.3">
      <c r="A173" s="1">
        <v>4.8583999999999996</v>
      </c>
      <c r="B173">
        <v>5.7417999999999996</v>
      </c>
      <c r="C173">
        <v>6.1079999999999997</v>
      </c>
      <c r="D173">
        <v>4.6581000000000001</v>
      </c>
      <c r="E173">
        <v>5.1205999999999996</v>
      </c>
      <c r="F173">
        <v>5.8681999999999999</v>
      </c>
      <c r="G173">
        <v>7.7938000000000001</v>
      </c>
      <c r="H173">
        <v>-1.9472</v>
      </c>
      <c r="I173">
        <v>3.8437999999999999</v>
      </c>
      <c r="J173">
        <v>4.1308999999999996</v>
      </c>
      <c r="K173">
        <v>3.9923999999999999</v>
      </c>
      <c r="L173">
        <v>6.1718000000000002</v>
      </c>
      <c r="M173">
        <v>6.2117000000000004</v>
      </c>
      <c r="N173">
        <v>3.3717000000000001</v>
      </c>
      <c r="O173">
        <v>4.6167999999999996</v>
      </c>
      <c r="P173">
        <v>0.92469999999999997</v>
      </c>
      <c r="Q173">
        <v>2.61</v>
      </c>
      <c r="R173">
        <v>5.7584</v>
      </c>
      <c r="S173" s="1">
        <v>3.8548</v>
      </c>
      <c r="T173">
        <v>5.3129</v>
      </c>
    </row>
    <row r="174" spans="1:20" x14ac:dyDescent="0.3">
      <c r="A174" s="1">
        <v>5.6021999999999998</v>
      </c>
      <c r="B174">
        <v>6.1128999999999998</v>
      </c>
      <c r="C174">
        <v>4.5856000000000003</v>
      </c>
      <c r="D174">
        <v>5.9508999999999999</v>
      </c>
      <c r="E174">
        <v>4.3426</v>
      </c>
      <c r="F174">
        <v>6.2042000000000002</v>
      </c>
      <c r="G174">
        <v>3.3721000000000001</v>
      </c>
      <c r="H174">
        <v>5.6368</v>
      </c>
      <c r="I174">
        <v>6.7610000000000001</v>
      </c>
      <c r="J174">
        <v>4.7243000000000004</v>
      </c>
      <c r="K174">
        <v>4.4565999999999999</v>
      </c>
      <c r="L174">
        <v>6.0830000000000002</v>
      </c>
      <c r="M174">
        <v>2.3066</v>
      </c>
      <c r="N174">
        <v>-7.8311999999999999</v>
      </c>
      <c r="O174">
        <v>5.8865999999999996</v>
      </c>
      <c r="P174">
        <v>5.7930999999999999</v>
      </c>
      <c r="Q174">
        <v>1.9719</v>
      </c>
      <c r="R174">
        <v>5.5467000000000004</v>
      </c>
      <c r="S174" s="1">
        <v>4.7539999999999996</v>
      </c>
      <c r="T174">
        <v>5.7366000000000001</v>
      </c>
    </row>
    <row r="175" spans="1:20" x14ac:dyDescent="0.3">
      <c r="A175" s="1">
        <v>5.6364999999999998</v>
      </c>
      <c r="B175">
        <v>-4.1498999999999997</v>
      </c>
      <c r="C175">
        <v>7.5868000000000002</v>
      </c>
      <c r="D175">
        <v>2.5024999999999999</v>
      </c>
      <c r="E175">
        <v>7.1550000000000002</v>
      </c>
      <c r="F175">
        <v>5.6036999999999999</v>
      </c>
      <c r="G175">
        <v>5.5442</v>
      </c>
      <c r="H175">
        <v>5.7037000000000004</v>
      </c>
      <c r="I175">
        <v>2.0354000000000001</v>
      </c>
      <c r="J175">
        <v>3.5242</v>
      </c>
      <c r="K175">
        <v>4.4059999999999997</v>
      </c>
      <c r="L175">
        <v>6.1515000000000004</v>
      </c>
      <c r="M175">
        <v>2.3197000000000001</v>
      </c>
      <c r="N175">
        <v>5.5063000000000004</v>
      </c>
      <c r="O175">
        <v>3.6414</v>
      </c>
      <c r="P175">
        <v>5.6294000000000004</v>
      </c>
      <c r="Q175">
        <v>4.5281000000000002</v>
      </c>
      <c r="R175">
        <v>4.4884000000000004</v>
      </c>
      <c r="S175" s="1">
        <v>3.8635000000000002</v>
      </c>
      <c r="T175">
        <v>5.0048000000000004</v>
      </c>
    </row>
    <row r="176" spans="1:20" x14ac:dyDescent="0.3">
      <c r="A176" s="1">
        <v>6.3620000000000001</v>
      </c>
      <c r="B176">
        <v>4.8193999999999999</v>
      </c>
      <c r="C176">
        <v>4.1487999999999996</v>
      </c>
      <c r="D176">
        <v>5.8944000000000001</v>
      </c>
      <c r="E176">
        <v>3.7507000000000001</v>
      </c>
      <c r="F176">
        <v>5.5960999999999999</v>
      </c>
      <c r="G176">
        <v>3.3974000000000002</v>
      </c>
      <c r="H176">
        <v>5.9523000000000001</v>
      </c>
      <c r="I176">
        <v>2.8862000000000001</v>
      </c>
      <c r="J176">
        <v>5.4135</v>
      </c>
      <c r="K176">
        <v>6.1102999999999996</v>
      </c>
      <c r="L176">
        <v>3.0419999999999998</v>
      </c>
      <c r="M176">
        <v>3.8168000000000002</v>
      </c>
      <c r="N176">
        <v>4.2088000000000001</v>
      </c>
      <c r="O176">
        <v>6.4652000000000003</v>
      </c>
      <c r="P176">
        <v>4.6087999999999996</v>
      </c>
      <c r="Q176">
        <v>5.7991999999999999</v>
      </c>
      <c r="R176">
        <v>3.2164000000000001</v>
      </c>
      <c r="S176" s="1">
        <v>4.2850000000000001</v>
      </c>
      <c r="T176">
        <v>4.0326000000000004</v>
      </c>
    </row>
    <row r="177" spans="1:20" x14ac:dyDescent="0.3">
      <c r="A177" s="1">
        <v>4.0815999999999999</v>
      </c>
      <c r="B177">
        <v>5.8044000000000002</v>
      </c>
      <c r="C177">
        <v>4.0122</v>
      </c>
      <c r="D177">
        <v>4.9462999999999999</v>
      </c>
      <c r="E177">
        <v>4.4978999999999996</v>
      </c>
      <c r="F177">
        <v>2.4077000000000002</v>
      </c>
      <c r="G177">
        <v>7.0331000000000001</v>
      </c>
      <c r="H177">
        <v>1.1357999999999999</v>
      </c>
      <c r="I177">
        <v>8.1428999999999991</v>
      </c>
      <c r="J177">
        <v>-0.47210000000000002</v>
      </c>
      <c r="K177">
        <v>5.8566000000000003</v>
      </c>
      <c r="L177">
        <v>5.5846999999999998</v>
      </c>
      <c r="M177">
        <v>4.4356</v>
      </c>
      <c r="N177">
        <v>5.8266999999999998</v>
      </c>
      <c r="O177">
        <v>5.4767000000000001</v>
      </c>
      <c r="P177">
        <v>-0.16070000000000001</v>
      </c>
      <c r="Q177">
        <v>2.7949999999999999</v>
      </c>
      <c r="R177">
        <v>5.7503000000000002</v>
      </c>
      <c r="S177" s="1">
        <v>5.1136999999999997</v>
      </c>
      <c r="T177">
        <v>4.7373000000000003</v>
      </c>
    </row>
    <row r="178" spans="1:20" x14ac:dyDescent="0.3">
      <c r="A178" s="1">
        <v>1.8068</v>
      </c>
      <c r="B178">
        <v>5.7964000000000002</v>
      </c>
      <c r="C178">
        <v>4.8491</v>
      </c>
      <c r="D178">
        <v>5.5551000000000004</v>
      </c>
      <c r="E178">
        <v>4.7919</v>
      </c>
      <c r="F178">
        <v>5.6905000000000001</v>
      </c>
      <c r="G178">
        <v>6.6837</v>
      </c>
      <c r="H178">
        <v>-5.4943999999999997</v>
      </c>
      <c r="I178">
        <v>5.2752999999999997</v>
      </c>
      <c r="J178">
        <v>5.2725</v>
      </c>
      <c r="K178">
        <v>6.3395999999999999</v>
      </c>
      <c r="L178">
        <v>2.8372999999999999</v>
      </c>
      <c r="M178">
        <v>6.4329000000000001</v>
      </c>
      <c r="N178">
        <v>-0.68669999999999998</v>
      </c>
      <c r="O178">
        <v>1.6346000000000001</v>
      </c>
      <c r="P178">
        <v>5.3072999999999997</v>
      </c>
      <c r="Q178">
        <v>3.1821999999999999</v>
      </c>
      <c r="R178">
        <v>5.3342000000000001</v>
      </c>
      <c r="S178" s="1">
        <v>2.8338999999999999</v>
      </c>
      <c r="T178">
        <v>3.8180000000000001</v>
      </c>
    </row>
    <row r="179" spans="1:20" x14ac:dyDescent="0.3">
      <c r="A179" s="1">
        <v>4.4343000000000004</v>
      </c>
      <c r="B179">
        <v>5.1295999999999999</v>
      </c>
      <c r="C179">
        <v>2.3637000000000001</v>
      </c>
      <c r="D179">
        <v>5.6765999999999996</v>
      </c>
      <c r="E179">
        <v>4.16</v>
      </c>
      <c r="F179">
        <v>3.3616999999999999</v>
      </c>
      <c r="G179">
        <v>4.2130999999999998</v>
      </c>
      <c r="H179">
        <v>5.7088000000000001</v>
      </c>
      <c r="I179">
        <v>5.6456</v>
      </c>
      <c r="J179">
        <v>5.2492999999999999</v>
      </c>
      <c r="K179">
        <v>3.41</v>
      </c>
      <c r="L179">
        <v>5.8757000000000001</v>
      </c>
      <c r="M179">
        <v>2.9929999999999999</v>
      </c>
      <c r="N179">
        <v>5.8733000000000004</v>
      </c>
      <c r="O179">
        <v>2.9426000000000001</v>
      </c>
      <c r="P179">
        <v>-1.2531000000000001</v>
      </c>
      <c r="Q179">
        <v>4.7154999999999996</v>
      </c>
      <c r="R179">
        <v>4.1487999999999996</v>
      </c>
      <c r="S179" s="1">
        <v>7.5715000000000003</v>
      </c>
      <c r="T179">
        <v>5.3056999999999999</v>
      </c>
    </row>
    <row r="180" spans="1:20" x14ac:dyDescent="0.3">
      <c r="A180" s="1">
        <v>4.0586000000000002</v>
      </c>
      <c r="B180">
        <v>4.2702</v>
      </c>
      <c r="C180">
        <v>4.1592000000000002</v>
      </c>
      <c r="D180">
        <v>-0.62119999999999997</v>
      </c>
      <c r="E180">
        <v>7.2497999999999996</v>
      </c>
      <c r="F180">
        <v>4.5804</v>
      </c>
      <c r="G180">
        <v>3.5188000000000001</v>
      </c>
      <c r="H180">
        <v>5.6791</v>
      </c>
      <c r="I180">
        <v>3.0251000000000001</v>
      </c>
      <c r="J180">
        <v>5.1891999999999996</v>
      </c>
      <c r="K180">
        <v>4.0023999999999997</v>
      </c>
      <c r="L180">
        <v>6.0266000000000002</v>
      </c>
      <c r="M180">
        <v>4.5537000000000001</v>
      </c>
      <c r="N180">
        <v>5.9710000000000001</v>
      </c>
      <c r="O180">
        <v>5.7018000000000004</v>
      </c>
      <c r="P180">
        <v>4.9291999999999998</v>
      </c>
      <c r="Q180">
        <v>6.9311999999999996</v>
      </c>
      <c r="R180">
        <v>3.9622000000000002</v>
      </c>
      <c r="S180" s="1">
        <v>7.1113</v>
      </c>
      <c r="T180">
        <v>4.6081000000000003</v>
      </c>
    </row>
    <row r="181" spans="1:20" x14ac:dyDescent="0.3">
      <c r="A181" s="1">
        <v>6.4737999999999998</v>
      </c>
      <c r="B181">
        <v>3.3527999999999998</v>
      </c>
      <c r="C181">
        <v>3.5670999999999999</v>
      </c>
      <c r="D181">
        <v>6.0083000000000002</v>
      </c>
      <c r="E181">
        <v>2.6274000000000002</v>
      </c>
      <c r="F181">
        <v>-6.2001999999999997</v>
      </c>
      <c r="G181">
        <v>4.5796999999999999</v>
      </c>
      <c r="H181">
        <v>5.5621999999999998</v>
      </c>
      <c r="I181">
        <v>3.0493999999999999</v>
      </c>
      <c r="J181">
        <v>5.4255000000000004</v>
      </c>
      <c r="K181">
        <v>4.5088999999999997</v>
      </c>
      <c r="L181">
        <v>5.6174999999999997</v>
      </c>
      <c r="M181">
        <v>3.2006999999999999</v>
      </c>
      <c r="N181">
        <v>3.1568999999999998</v>
      </c>
      <c r="O181">
        <v>5.9333</v>
      </c>
      <c r="P181">
        <v>4.5034999999999998</v>
      </c>
      <c r="Q181">
        <v>5.0336999999999996</v>
      </c>
      <c r="R181">
        <v>4.9889999999999999</v>
      </c>
      <c r="S181" s="1">
        <v>6.0063000000000004</v>
      </c>
      <c r="T181">
        <v>4.2389000000000001</v>
      </c>
    </row>
    <row r="182" spans="1:20" x14ac:dyDescent="0.3">
      <c r="A182" s="1">
        <v>3.9733999999999998</v>
      </c>
      <c r="B182">
        <v>5.1841999999999997</v>
      </c>
      <c r="C182">
        <v>4.9165999999999999</v>
      </c>
      <c r="D182">
        <v>5.6539999999999999</v>
      </c>
      <c r="E182">
        <v>5.1776999999999997</v>
      </c>
      <c r="F182">
        <v>5.8536999999999999</v>
      </c>
      <c r="G182">
        <v>5.0332999999999997</v>
      </c>
      <c r="H182">
        <v>3.7092000000000001</v>
      </c>
      <c r="I182">
        <v>2.0200999999999998</v>
      </c>
      <c r="J182">
        <v>5.2846000000000002</v>
      </c>
      <c r="K182">
        <v>5.6835000000000004</v>
      </c>
      <c r="L182">
        <v>4.2339000000000002</v>
      </c>
      <c r="M182">
        <v>2.2606999999999999</v>
      </c>
      <c r="N182">
        <v>5.7862999999999998</v>
      </c>
      <c r="O182">
        <v>4.3758999999999997</v>
      </c>
      <c r="P182">
        <v>5.9825999999999997</v>
      </c>
      <c r="Q182">
        <v>6.3977000000000004</v>
      </c>
      <c r="R182">
        <v>6.0297999999999998</v>
      </c>
      <c r="S182" s="1">
        <v>4.4379999999999997</v>
      </c>
      <c r="T182">
        <v>5.9211999999999998</v>
      </c>
    </row>
    <row r="183" spans="1:20" x14ac:dyDescent="0.3">
      <c r="A183" s="1">
        <v>6.1852</v>
      </c>
      <c r="B183">
        <v>4.1706000000000003</v>
      </c>
      <c r="C183">
        <v>4.0782999999999996</v>
      </c>
      <c r="D183">
        <v>3.1345999999999998</v>
      </c>
      <c r="E183">
        <v>2.6187</v>
      </c>
      <c r="F183">
        <v>5.8244999999999996</v>
      </c>
      <c r="G183">
        <v>2.7498999999999998</v>
      </c>
      <c r="H183">
        <v>5.0197000000000003</v>
      </c>
      <c r="I183">
        <v>0.91279999999999994</v>
      </c>
      <c r="J183">
        <v>2.7433999999999998</v>
      </c>
      <c r="K183">
        <v>3.8542999999999998</v>
      </c>
      <c r="L183">
        <v>4.4347000000000003</v>
      </c>
      <c r="M183">
        <v>3.8551000000000002</v>
      </c>
      <c r="N183">
        <v>5.8112000000000004</v>
      </c>
      <c r="O183">
        <v>5.6955</v>
      </c>
      <c r="P183">
        <v>4.819</v>
      </c>
      <c r="Q183">
        <v>5.3596000000000004</v>
      </c>
      <c r="R183">
        <v>3.4866999999999999</v>
      </c>
      <c r="S183" s="1">
        <v>6.4028</v>
      </c>
      <c r="T183">
        <v>-1.5846</v>
      </c>
    </row>
    <row r="184" spans="1:20" x14ac:dyDescent="0.3">
      <c r="A184" s="1">
        <v>2.7385000000000002</v>
      </c>
      <c r="B184">
        <v>5.8292999999999999</v>
      </c>
      <c r="C184">
        <v>2.4418000000000002</v>
      </c>
      <c r="D184">
        <v>5.7933000000000003</v>
      </c>
      <c r="E184">
        <v>4.5968999999999998</v>
      </c>
      <c r="F184">
        <v>6.1646999999999998</v>
      </c>
      <c r="G184">
        <v>8.4888999999999992</v>
      </c>
      <c r="H184">
        <v>1.9723999999999999</v>
      </c>
      <c r="I184">
        <v>5.4016999999999999</v>
      </c>
      <c r="J184">
        <v>4.1718999999999999</v>
      </c>
      <c r="K184">
        <v>6.4836</v>
      </c>
      <c r="L184">
        <v>-3.2433999999999998</v>
      </c>
      <c r="M184">
        <v>7.2321999999999997</v>
      </c>
      <c r="N184">
        <v>3.1890999999999998</v>
      </c>
      <c r="O184">
        <v>5.6375999999999999</v>
      </c>
      <c r="P184">
        <v>5.3234000000000004</v>
      </c>
      <c r="Q184">
        <v>3.9146000000000001</v>
      </c>
      <c r="R184">
        <v>5.8506</v>
      </c>
      <c r="S184" s="1">
        <v>4.2568000000000001</v>
      </c>
      <c r="T184">
        <v>4.3296999999999999</v>
      </c>
    </row>
    <row r="185" spans="1:20" x14ac:dyDescent="0.3">
      <c r="A185" s="1">
        <v>6.2438000000000002</v>
      </c>
      <c r="B185">
        <v>5.8575999999999997</v>
      </c>
      <c r="C185">
        <v>3.6680999999999999</v>
      </c>
      <c r="D185">
        <v>6.1843000000000004</v>
      </c>
      <c r="E185">
        <v>5.641</v>
      </c>
      <c r="F185">
        <v>5.2138999999999998</v>
      </c>
      <c r="G185">
        <v>4.9607000000000001</v>
      </c>
      <c r="H185">
        <v>3.1579000000000002</v>
      </c>
      <c r="I185">
        <v>2.9203000000000001</v>
      </c>
      <c r="J185">
        <v>2.07E-2</v>
      </c>
      <c r="K185">
        <v>4.3680000000000003</v>
      </c>
      <c r="L185">
        <v>5.7446999999999999</v>
      </c>
      <c r="M185">
        <v>6.2534999999999998</v>
      </c>
      <c r="N185">
        <v>5.8193999999999999</v>
      </c>
      <c r="O185">
        <v>6.2760999999999996</v>
      </c>
      <c r="P185">
        <v>6.1668000000000003</v>
      </c>
      <c r="Q185">
        <v>5.1673</v>
      </c>
      <c r="R185">
        <v>6.0712999999999999</v>
      </c>
      <c r="S185" s="1">
        <v>5.2431999999999999</v>
      </c>
      <c r="T185">
        <v>5.8284000000000002</v>
      </c>
    </row>
    <row r="186" spans="1:20" x14ac:dyDescent="0.3">
      <c r="A186" s="1">
        <v>5.1795</v>
      </c>
      <c r="B186">
        <v>4.0167000000000002</v>
      </c>
      <c r="C186">
        <v>5.5759999999999996</v>
      </c>
      <c r="D186">
        <v>2.2440000000000002</v>
      </c>
      <c r="E186">
        <v>7.9779</v>
      </c>
      <c r="F186">
        <v>1.9461999999999999</v>
      </c>
      <c r="G186">
        <v>4.5190999999999999</v>
      </c>
      <c r="H186">
        <v>4.6951999999999998</v>
      </c>
      <c r="I186">
        <v>4.7896999999999998</v>
      </c>
      <c r="J186">
        <v>5.5279999999999996</v>
      </c>
      <c r="K186">
        <v>3.4272</v>
      </c>
      <c r="L186">
        <v>5.4633000000000003</v>
      </c>
      <c r="M186">
        <v>4.5572999999999997</v>
      </c>
      <c r="N186">
        <v>5.9580000000000002</v>
      </c>
      <c r="O186">
        <v>4.7271999999999998</v>
      </c>
      <c r="P186">
        <v>5.4463999999999997</v>
      </c>
      <c r="Q186">
        <v>5.4732000000000003</v>
      </c>
      <c r="R186">
        <v>6.0273000000000003</v>
      </c>
      <c r="S186" s="1">
        <v>2.1751</v>
      </c>
      <c r="T186">
        <v>4.0532000000000004</v>
      </c>
    </row>
    <row r="187" spans="1:20" x14ac:dyDescent="0.3">
      <c r="A187" s="1">
        <v>1.6809000000000001</v>
      </c>
      <c r="B187">
        <v>5.8971</v>
      </c>
      <c r="C187">
        <v>7.2053000000000003</v>
      </c>
      <c r="D187">
        <v>2.7000999999999999</v>
      </c>
      <c r="E187">
        <v>6.8781999999999996</v>
      </c>
      <c r="F187">
        <v>4.7492000000000001</v>
      </c>
      <c r="G187">
        <v>3.3561999999999999</v>
      </c>
      <c r="H187">
        <v>5.8251999999999997</v>
      </c>
      <c r="I187">
        <v>7.5549999999999997</v>
      </c>
      <c r="J187">
        <v>-11.313800000000001</v>
      </c>
      <c r="K187">
        <v>4.4953000000000003</v>
      </c>
      <c r="L187">
        <v>1.2999000000000001</v>
      </c>
      <c r="M187">
        <v>3.9054000000000002</v>
      </c>
      <c r="N187">
        <v>5.8639000000000001</v>
      </c>
      <c r="O187">
        <v>4.5782999999999996</v>
      </c>
      <c r="P187">
        <v>4.6536</v>
      </c>
      <c r="Q187">
        <v>2.9337</v>
      </c>
      <c r="R187">
        <v>4.8620000000000001</v>
      </c>
      <c r="S187" s="1">
        <v>1.1091</v>
      </c>
      <c r="T187">
        <v>6.1257999999999999</v>
      </c>
    </row>
    <row r="188" spans="1:20" x14ac:dyDescent="0.3">
      <c r="A188" s="1">
        <v>3.0992000000000002</v>
      </c>
      <c r="B188">
        <v>5.6947999999999999</v>
      </c>
      <c r="C188">
        <v>3.4371999999999998</v>
      </c>
      <c r="D188">
        <v>3.4845000000000002</v>
      </c>
      <c r="E188">
        <v>7.8864000000000001</v>
      </c>
      <c r="F188">
        <v>4.4489999999999998</v>
      </c>
      <c r="G188">
        <v>3.2216</v>
      </c>
      <c r="H188">
        <v>5.665</v>
      </c>
      <c r="I188">
        <v>5.6734999999999998</v>
      </c>
      <c r="J188">
        <v>1.6963999999999999</v>
      </c>
      <c r="K188">
        <v>4.9787999999999997</v>
      </c>
      <c r="L188">
        <v>6.1679000000000004</v>
      </c>
      <c r="M188">
        <v>2.6482000000000001</v>
      </c>
      <c r="N188">
        <v>5.5220000000000002</v>
      </c>
      <c r="O188">
        <v>0.67410000000000003</v>
      </c>
      <c r="P188">
        <v>4.6096000000000004</v>
      </c>
      <c r="Q188">
        <v>4.2595999999999998</v>
      </c>
      <c r="R188">
        <v>-2.3287</v>
      </c>
      <c r="S188" s="1">
        <v>5.9725000000000001</v>
      </c>
      <c r="T188">
        <v>4.7343999999999999</v>
      </c>
    </row>
    <row r="189" spans="1:20" x14ac:dyDescent="0.3">
      <c r="A189" s="1">
        <v>3.9990999999999999</v>
      </c>
      <c r="B189">
        <v>5.9718999999999998</v>
      </c>
      <c r="C189">
        <v>3.5011000000000001</v>
      </c>
      <c r="D189">
        <v>5.9648000000000003</v>
      </c>
      <c r="E189">
        <v>1.4053</v>
      </c>
      <c r="F189">
        <v>6.0251000000000001</v>
      </c>
      <c r="G189">
        <v>2.3915999999999999</v>
      </c>
      <c r="H189">
        <v>5.3632999999999997</v>
      </c>
      <c r="I189">
        <v>6.2843999999999998</v>
      </c>
      <c r="J189">
        <v>5.6656000000000004</v>
      </c>
      <c r="K189">
        <v>2.581</v>
      </c>
      <c r="L189">
        <v>4.7698999999999998</v>
      </c>
      <c r="M189">
        <v>3.9891000000000001</v>
      </c>
      <c r="N189">
        <v>5.2834000000000003</v>
      </c>
      <c r="O189">
        <v>1.5184</v>
      </c>
      <c r="P189">
        <v>0.83689999999999998</v>
      </c>
      <c r="Q189">
        <v>2.9540999999999999</v>
      </c>
      <c r="R189">
        <v>5.6239999999999997</v>
      </c>
      <c r="S189" s="1">
        <v>1.3082</v>
      </c>
      <c r="T189">
        <v>4.7657999999999996</v>
      </c>
    </row>
    <row r="190" spans="1:20" x14ac:dyDescent="0.3">
      <c r="A190" s="1">
        <v>2.2696000000000001</v>
      </c>
      <c r="B190">
        <v>1.0702</v>
      </c>
      <c r="C190">
        <v>5.7910000000000004</v>
      </c>
      <c r="D190">
        <v>-0.4355</v>
      </c>
      <c r="E190">
        <v>5.0176999999999996</v>
      </c>
      <c r="F190">
        <v>5.2499000000000002</v>
      </c>
      <c r="G190">
        <v>5.2999000000000001</v>
      </c>
      <c r="H190">
        <v>5.3685</v>
      </c>
      <c r="I190">
        <v>4.7453000000000003</v>
      </c>
      <c r="J190">
        <v>5.9737</v>
      </c>
      <c r="K190">
        <v>4.1619999999999999</v>
      </c>
      <c r="L190">
        <v>2.5354000000000001</v>
      </c>
      <c r="M190">
        <v>1.9771000000000001</v>
      </c>
      <c r="N190">
        <v>4.9752999999999998</v>
      </c>
      <c r="O190">
        <v>0.70169999999999999</v>
      </c>
      <c r="P190">
        <v>5.0580999999999996</v>
      </c>
      <c r="Q190">
        <v>3.3746999999999998</v>
      </c>
      <c r="R190">
        <v>2.2938000000000001</v>
      </c>
      <c r="S190" s="1">
        <v>5.3855000000000004</v>
      </c>
      <c r="T190">
        <v>5.2819000000000003</v>
      </c>
    </row>
    <row r="191" spans="1:20" x14ac:dyDescent="0.3">
      <c r="A191" s="1">
        <v>5.7733999999999996</v>
      </c>
      <c r="B191">
        <v>5.4908000000000001</v>
      </c>
      <c r="C191">
        <v>4.1391999999999998</v>
      </c>
      <c r="D191">
        <v>3.3403999999999998</v>
      </c>
      <c r="E191">
        <v>3.3874</v>
      </c>
      <c r="F191">
        <v>5.6909000000000001</v>
      </c>
      <c r="G191">
        <v>4.4135</v>
      </c>
      <c r="H191">
        <v>3.2195</v>
      </c>
      <c r="I191">
        <v>0.63560000000000005</v>
      </c>
      <c r="J191">
        <v>3.4094000000000002</v>
      </c>
      <c r="K191">
        <v>6.1996000000000002</v>
      </c>
      <c r="L191">
        <v>0.90090000000000003</v>
      </c>
      <c r="M191">
        <v>2.1966000000000001</v>
      </c>
      <c r="N191">
        <v>4.9577999999999998</v>
      </c>
      <c r="O191">
        <v>2.4361999999999999</v>
      </c>
      <c r="P191">
        <v>4.0659999999999998</v>
      </c>
      <c r="Q191">
        <v>3.2639</v>
      </c>
      <c r="R191">
        <v>5.3056999999999999</v>
      </c>
      <c r="S191" s="1">
        <v>4.6939000000000002</v>
      </c>
      <c r="T191">
        <v>3.0605000000000002</v>
      </c>
    </row>
    <row r="192" spans="1:20" x14ac:dyDescent="0.3">
      <c r="A192" s="1">
        <v>3.3925000000000001</v>
      </c>
      <c r="B192">
        <v>5.6421999999999999</v>
      </c>
      <c r="C192">
        <v>3.1970000000000001</v>
      </c>
      <c r="D192">
        <v>5.8190999999999997</v>
      </c>
      <c r="E192">
        <v>6.8506999999999998</v>
      </c>
      <c r="F192">
        <v>5.2190000000000003</v>
      </c>
      <c r="G192">
        <v>2.9961000000000002</v>
      </c>
      <c r="H192">
        <v>6.0228000000000002</v>
      </c>
      <c r="I192">
        <v>6.2374000000000001</v>
      </c>
      <c r="J192">
        <v>3.6766000000000001</v>
      </c>
      <c r="K192">
        <v>3.4382000000000001</v>
      </c>
      <c r="L192">
        <v>5.4734999999999996</v>
      </c>
      <c r="M192">
        <v>2.2387000000000001</v>
      </c>
      <c r="N192">
        <v>5.2516999999999996</v>
      </c>
      <c r="O192">
        <v>5.4062999999999999</v>
      </c>
      <c r="P192">
        <v>5.1878000000000002</v>
      </c>
      <c r="Q192">
        <v>4.5083000000000002</v>
      </c>
      <c r="R192">
        <v>-2.8595999999999999</v>
      </c>
      <c r="S192" s="1">
        <v>5.1005000000000003</v>
      </c>
      <c r="T192">
        <v>3.4300999999999999</v>
      </c>
    </row>
    <row r="193" spans="1:20" x14ac:dyDescent="0.3">
      <c r="A193" s="1">
        <v>3.3883000000000001</v>
      </c>
      <c r="B193">
        <v>5.5885999999999996</v>
      </c>
      <c r="C193">
        <v>1.66</v>
      </c>
      <c r="D193">
        <v>-9.6922999999999995</v>
      </c>
      <c r="E193">
        <v>3.5097</v>
      </c>
      <c r="F193">
        <v>5.6810999999999998</v>
      </c>
      <c r="G193">
        <v>3.8563999999999998</v>
      </c>
      <c r="H193">
        <v>4.8156999999999996</v>
      </c>
      <c r="I193">
        <v>3.3414999999999999</v>
      </c>
      <c r="J193">
        <v>1.3795999999999999</v>
      </c>
      <c r="K193">
        <v>4.1018999999999997</v>
      </c>
      <c r="L193">
        <v>5.7042999999999999</v>
      </c>
      <c r="M193">
        <v>7.0434999999999999</v>
      </c>
      <c r="N193">
        <v>-4.9181999999999997</v>
      </c>
      <c r="O193">
        <v>5.4146999999999998</v>
      </c>
      <c r="P193">
        <v>2.1886000000000001</v>
      </c>
      <c r="Q193">
        <v>2.2542</v>
      </c>
      <c r="R193">
        <v>5.1855000000000002</v>
      </c>
      <c r="S193" s="1">
        <v>7.1771000000000003</v>
      </c>
      <c r="T193">
        <v>4.2203999999999997</v>
      </c>
    </row>
    <row r="194" spans="1:20" x14ac:dyDescent="0.3">
      <c r="A194" s="1">
        <v>2.7431000000000001</v>
      </c>
      <c r="B194">
        <v>5.9367000000000001</v>
      </c>
      <c r="C194">
        <v>3.331</v>
      </c>
      <c r="D194">
        <v>6.0932000000000004</v>
      </c>
      <c r="E194">
        <v>3.7648999999999999</v>
      </c>
      <c r="F194">
        <v>4.4504999999999999</v>
      </c>
      <c r="G194">
        <v>5.9637000000000002</v>
      </c>
      <c r="H194">
        <v>-0.88870000000000005</v>
      </c>
      <c r="I194">
        <v>5.0088999999999997</v>
      </c>
      <c r="J194">
        <v>5.0317999999999996</v>
      </c>
      <c r="K194">
        <v>5.5502000000000002</v>
      </c>
      <c r="L194">
        <v>0.61780000000000002</v>
      </c>
      <c r="M194">
        <v>7.1074999999999999</v>
      </c>
      <c r="N194">
        <v>4.2866</v>
      </c>
      <c r="O194">
        <v>3.7961</v>
      </c>
      <c r="P194">
        <v>4.1284999999999998</v>
      </c>
      <c r="Q194">
        <v>2.3018999999999998</v>
      </c>
      <c r="R194">
        <v>5.9067999999999996</v>
      </c>
      <c r="S194" s="1">
        <v>2.6555</v>
      </c>
      <c r="T194">
        <v>2.6503000000000001</v>
      </c>
    </row>
    <row r="195" spans="1:20" x14ac:dyDescent="0.3">
      <c r="A195" s="1">
        <v>2.6766000000000001</v>
      </c>
      <c r="B195">
        <v>6.1344000000000003</v>
      </c>
      <c r="C195">
        <v>3.6347</v>
      </c>
      <c r="D195">
        <v>5.5176999999999996</v>
      </c>
      <c r="E195">
        <v>4.1879999999999997</v>
      </c>
      <c r="F195">
        <v>5.7035999999999998</v>
      </c>
      <c r="G195">
        <v>0.8105</v>
      </c>
      <c r="H195">
        <v>0.82</v>
      </c>
      <c r="I195">
        <v>6.0073999999999996</v>
      </c>
      <c r="J195">
        <v>0.20880000000000001</v>
      </c>
      <c r="K195">
        <v>7.5114000000000001</v>
      </c>
      <c r="L195">
        <v>3.5670999999999999</v>
      </c>
      <c r="M195">
        <v>6.1571999999999996</v>
      </c>
      <c r="N195">
        <v>5.875</v>
      </c>
      <c r="O195">
        <v>3.5503999999999998</v>
      </c>
      <c r="P195">
        <v>5.9420000000000002</v>
      </c>
      <c r="Q195">
        <v>1.8562000000000001</v>
      </c>
      <c r="R195">
        <v>4.5717999999999996</v>
      </c>
      <c r="S195" s="1">
        <v>5.1230000000000002</v>
      </c>
      <c r="T195">
        <v>4.1288999999999998</v>
      </c>
    </row>
    <row r="196" spans="1:20" x14ac:dyDescent="0.3">
      <c r="A196" s="1">
        <v>3.5941999999999998</v>
      </c>
      <c r="B196">
        <v>5.5617000000000001</v>
      </c>
      <c r="C196">
        <v>6.6326999999999998</v>
      </c>
      <c r="D196">
        <v>5.1395</v>
      </c>
      <c r="E196">
        <v>5.7073</v>
      </c>
      <c r="F196">
        <v>4.9486999999999997</v>
      </c>
      <c r="G196">
        <v>2.8382000000000001</v>
      </c>
      <c r="H196">
        <v>6.0500999999999996</v>
      </c>
      <c r="I196">
        <v>4.2424999999999997</v>
      </c>
      <c r="J196">
        <v>6.0744999999999996</v>
      </c>
      <c r="K196">
        <v>2.9941</v>
      </c>
      <c r="L196">
        <v>6.0468999999999999</v>
      </c>
      <c r="M196">
        <v>3.9424999999999999</v>
      </c>
      <c r="N196">
        <v>4.7328000000000001</v>
      </c>
      <c r="O196">
        <v>5.0590000000000002</v>
      </c>
      <c r="P196">
        <v>6.0974000000000004</v>
      </c>
      <c r="Q196">
        <v>1.9843</v>
      </c>
      <c r="R196">
        <v>5.2663000000000002</v>
      </c>
      <c r="S196" s="1">
        <v>5.6185</v>
      </c>
      <c r="T196">
        <v>5.0168999999999997</v>
      </c>
    </row>
    <row r="197" spans="1:20" x14ac:dyDescent="0.3">
      <c r="A197" s="1">
        <v>5.7526000000000002</v>
      </c>
      <c r="B197">
        <v>4.9001999999999999</v>
      </c>
      <c r="C197">
        <v>2.351</v>
      </c>
      <c r="D197">
        <v>5.6985999999999999</v>
      </c>
      <c r="E197">
        <v>0.99839999999999995</v>
      </c>
      <c r="F197">
        <v>4.4721000000000002</v>
      </c>
      <c r="G197">
        <v>3.0741000000000001</v>
      </c>
      <c r="H197">
        <v>5.8521000000000001</v>
      </c>
      <c r="I197">
        <v>4.6231</v>
      </c>
      <c r="J197">
        <v>4.1543000000000001</v>
      </c>
      <c r="K197">
        <v>4.2888999999999999</v>
      </c>
      <c r="L197">
        <v>5.9703999999999997</v>
      </c>
      <c r="M197">
        <v>3.8563000000000001</v>
      </c>
      <c r="N197">
        <v>2.7374999999999998</v>
      </c>
      <c r="O197">
        <v>3.1379999999999999</v>
      </c>
      <c r="P197">
        <v>5.9448999999999996</v>
      </c>
      <c r="Q197">
        <v>0.88880000000000003</v>
      </c>
      <c r="R197">
        <v>4.8136000000000001</v>
      </c>
      <c r="S197" s="1">
        <v>1.9939</v>
      </c>
      <c r="T197">
        <v>5.2584</v>
      </c>
    </row>
    <row r="198" spans="1:20" x14ac:dyDescent="0.3">
      <c r="A198" s="1">
        <v>3.5606</v>
      </c>
      <c r="B198">
        <v>6.0659000000000001</v>
      </c>
      <c r="C198">
        <v>4.5561999999999996</v>
      </c>
      <c r="D198">
        <v>6.2013999999999996</v>
      </c>
      <c r="E198">
        <v>2.8929999999999998</v>
      </c>
      <c r="F198">
        <v>5.8029000000000002</v>
      </c>
      <c r="G198">
        <v>4.7214</v>
      </c>
      <c r="H198">
        <v>0.81889999999999996</v>
      </c>
      <c r="I198">
        <v>3.0985</v>
      </c>
      <c r="J198">
        <v>3.3551000000000002</v>
      </c>
      <c r="K198">
        <v>3.0628000000000002</v>
      </c>
      <c r="L198">
        <v>5.5639000000000003</v>
      </c>
      <c r="M198">
        <v>1.3458000000000001</v>
      </c>
      <c r="N198">
        <v>3.3374999999999999</v>
      </c>
      <c r="O198">
        <v>5.4294000000000002</v>
      </c>
      <c r="P198">
        <v>-4.7446999999999999</v>
      </c>
      <c r="Q198">
        <v>3.2690000000000001</v>
      </c>
      <c r="R198">
        <v>3.0234999999999999</v>
      </c>
      <c r="S198" s="1">
        <v>6.9253999999999998</v>
      </c>
      <c r="T198">
        <v>5.2020999999999997</v>
      </c>
    </row>
    <row r="199" spans="1:20" x14ac:dyDescent="0.3">
      <c r="A199" s="1">
        <v>3.3778999999999999</v>
      </c>
      <c r="B199">
        <v>3.0916000000000001</v>
      </c>
      <c r="C199">
        <v>4.6054000000000004</v>
      </c>
      <c r="D199">
        <v>4.3323999999999998</v>
      </c>
      <c r="E199">
        <v>4.1798999999999999</v>
      </c>
      <c r="F199">
        <v>-1.0367</v>
      </c>
      <c r="G199">
        <v>0.72789999999999999</v>
      </c>
      <c r="H199">
        <v>5.4873000000000003</v>
      </c>
      <c r="I199">
        <v>4.1070000000000002</v>
      </c>
      <c r="J199">
        <v>5.3174000000000001</v>
      </c>
      <c r="K199">
        <v>3.6187999999999998</v>
      </c>
      <c r="L199">
        <v>6.0144000000000002</v>
      </c>
      <c r="M199">
        <v>6.2652999999999999</v>
      </c>
      <c r="N199">
        <v>1.6548</v>
      </c>
      <c r="O199">
        <v>5.9192</v>
      </c>
      <c r="P199">
        <v>3.5238</v>
      </c>
      <c r="Q199">
        <v>4.5015999999999998</v>
      </c>
      <c r="R199">
        <v>4.2096</v>
      </c>
      <c r="S199" s="1">
        <v>1.3606</v>
      </c>
      <c r="T199">
        <v>2.2791999999999999</v>
      </c>
    </row>
    <row r="200" spans="1:20" x14ac:dyDescent="0.3">
      <c r="A200" s="1">
        <v>4.2893999999999997</v>
      </c>
      <c r="B200">
        <v>5.7881</v>
      </c>
      <c r="C200">
        <v>5.0945999999999998</v>
      </c>
      <c r="D200">
        <v>1.8702000000000001</v>
      </c>
      <c r="E200">
        <v>2.8464999999999998</v>
      </c>
      <c r="F200">
        <v>5.6283000000000003</v>
      </c>
      <c r="G200">
        <v>5.7986000000000004</v>
      </c>
      <c r="H200">
        <v>-5.1805000000000003</v>
      </c>
      <c r="I200">
        <v>5.3392999999999997</v>
      </c>
      <c r="J200">
        <v>-4.4965999999999999</v>
      </c>
      <c r="K200">
        <v>5.585</v>
      </c>
      <c r="L200">
        <v>2.5888</v>
      </c>
      <c r="M200">
        <v>4.5384000000000002</v>
      </c>
      <c r="N200">
        <v>6.1646000000000001</v>
      </c>
      <c r="O200">
        <v>6.7542</v>
      </c>
      <c r="P200">
        <v>2.9664999999999999</v>
      </c>
      <c r="Q200">
        <v>4.6355000000000004</v>
      </c>
      <c r="R200">
        <v>5.5114000000000001</v>
      </c>
      <c r="S200" s="1">
        <v>4.3250000000000002</v>
      </c>
      <c r="T200">
        <v>6.0728</v>
      </c>
    </row>
    <row r="201" spans="1:20" x14ac:dyDescent="0.3">
      <c r="A201" s="1">
        <v>3.8839999999999999</v>
      </c>
      <c r="B201">
        <v>5.1741999999999999</v>
      </c>
      <c r="C201">
        <v>3.9344000000000001</v>
      </c>
      <c r="D201">
        <v>5.7878999999999996</v>
      </c>
      <c r="E201">
        <v>2.8452999999999999</v>
      </c>
      <c r="F201">
        <v>5.6943999999999999</v>
      </c>
      <c r="G201">
        <v>2.6825000000000001</v>
      </c>
      <c r="H201">
        <v>5.2530000000000001</v>
      </c>
      <c r="I201">
        <v>4.2313999999999998</v>
      </c>
      <c r="J201">
        <v>5.6692</v>
      </c>
      <c r="K201">
        <v>5.0419</v>
      </c>
      <c r="L201">
        <v>-1.3515999999999999</v>
      </c>
      <c r="M201">
        <v>8.3828999999999994</v>
      </c>
      <c r="N201">
        <v>2.3287</v>
      </c>
      <c r="O201">
        <v>6.6017999999999999</v>
      </c>
      <c r="P201">
        <v>4.5045000000000002</v>
      </c>
      <c r="Q201">
        <v>6.9560000000000004</v>
      </c>
      <c r="R201">
        <v>-9.7637</v>
      </c>
      <c r="S201" s="1">
        <v>5.6981999999999999</v>
      </c>
      <c r="T201">
        <v>-25.722799999999999</v>
      </c>
    </row>
    <row r="202" spans="1:20" x14ac:dyDescent="0.3">
      <c r="A202" s="2"/>
    </row>
    <row r="203" spans="1:20" x14ac:dyDescent="0.3">
      <c r="A203" s="1" t="s">
        <v>0</v>
      </c>
    </row>
    <row r="204" spans="1:20" x14ac:dyDescent="0.3">
      <c r="A204" s="2"/>
    </row>
    <row r="205" spans="1:20" x14ac:dyDescent="0.3">
      <c r="A205" s="1"/>
    </row>
    <row r="206" spans="1:20" x14ac:dyDescent="0.3">
      <c r="A206" s="1"/>
    </row>
    <row r="207" spans="1:20" x14ac:dyDescent="0.3">
      <c r="A207" s="1"/>
    </row>
    <row r="208" spans="1:20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BBF0-4870-40A7-A8A7-EA9AE60BEF93}">
  <dimension ref="A1:X204"/>
  <sheetViews>
    <sheetView topLeftCell="B1" workbookViewId="0">
      <selection activeCell="V3" sqref="V3:X12"/>
    </sheetView>
  </sheetViews>
  <sheetFormatPr defaultRowHeight="14.4" x14ac:dyDescent="0.3"/>
  <sheetData>
    <row r="1" spans="1:24" x14ac:dyDescent="0.3">
      <c r="A1">
        <v>0.8</v>
      </c>
      <c r="C1">
        <v>0.81</v>
      </c>
      <c r="E1">
        <v>0.82</v>
      </c>
      <c r="G1">
        <v>0.83</v>
      </c>
      <c r="I1">
        <v>0.84</v>
      </c>
      <c r="K1">
        <v>0.85</v>
      </c>
      <c r="M1">
        <v>0.86</v>
      </c>
      <c r="O1">
        <v>0.87</v>
      </c>
      <c r="Q1">
        <v>0.88</v>
      </c>
      <c r="S1">
        <v>0.89</v>
      </c>
    </row>
    <row r="2" spans="1:24" x14ac:dyDescent="0.3">
      <c r="A2" s="1">
        <v>0.81989999999999996</v>
      </c>
      <c r="B2">
        <v>4.6795999999999998</v>
      </c>
      <c r="C2">
        <v>3.3807999999999998</v>
      </c>
      <c r="D2">
        <v>4.9810999999999996</v>
      </c>
      <c r="E2">
        <v>5.2253999999999996</v>
      </c>
      <c r="F2">
        <v>5.8606999999999996</v>
      </c>
      <c r="G2">
        <v>3.2545999999999999</v>
      </c>
      <c r="H2">
        <v>4.8651999999999997</v>
      </c>
      <c r="I2">
        <v>6.4810999999999996</v>
      </c>
      <c r="J2">
        <v>-3.9765999999999999</v>
      </c>
      <c r="K2">
        <v>3.7869999999999999</v>
      </c>
      <c r="L2">
        <v>6.0331999999999999</v>
      </c>
      <c r="M2">
        <v>3.8414999999999999</v>
      </c>
      <c r="N2">
        <v>4.6414999999999997</v>
      </c>
      <c r="O2">
        <v>5.2319000000000004</v>
      </c>
      <c r="P2">
        <v>5.0559000000000003</v>
      </c>
      <c r="Q2">
        <v>3.3996</v>
      </c>
      <c r="R2">
        <v>4.1234000000000002</v>
      </c>
      <c r="S2" s="1">
        <v>4.8144</v>
      </c>
      <c r="T2">
        <v>4.5111999999999997</v>
      </c>
    </row>
    <row r="3" spans="1:24" x14ac:dyDescent="0.3">
      <c r="A3" s="1">
        <v>7.3487999999999998</v>
      </c>
      <c r="B3">
        <v>2.9693999999999998</v>
      </c>
      <c r="C3">
        <v>4.5109000000000004</v>
      </c>
      <c r="D3">
        <v>1.3364</v>
      </c>
      <c r="E3">
        <v>2.4131999999999998</v>
      </c>
      <c r="F3">
        <v>5.6334</v>
      </c>
      <c r="G3">
        <v>6.3514999999999997</v>
      </c>
      <c r="H3">
        <v>2.8548</v>
      </c>
      <c r="I3">
        <v>1.2882</v>
      </c>
      <c r="J3">
        <v>5.2172000000000001</v>
      </c>
      <c r="K3">
        <v>6.2561</v>
      </c>
      <c r="L3">
        <v>5.9696999999999996</v>
      </c>
      <c r="M3">
        <v>2.1951999999999998</v>
      </c>
      <c r="N3">
        <v>5.4884000000000004</v>
      </c>
      <c r="O3">
        <v>3.5756999999999999</v>
      </c>
      <c r="P3">
        <v>4.9866999999999999</v>
      </c>
      <c r="Q3">
        <v>6.6369999999999996</v>
      </c>
      <c r="R3">
        <v>1.9080999999999999</v>
      </c>
      <c r="S3" s="1">
        <v>5.1154999999999999</v>
      </c>
      <c r="T3">
        <v>1.5734999999999999</v>
      </c>
      <c r="V3">
        <v>0.8</v>
      </c>
      <c r="W3">
        <f>SUM(A2:A201)/200</f>
        <v>4.4917879999999961</v>
      </c>
      <c r="X3">
        <f>SUM(B2:B201)/200</f>
        <v>4.1999964999999992</v>
      </c>
    </row>
    <row r="4" spans="1:24" x14ac:dyDescent="0.3">
      <c r="A4" s="1">
        <v>10.268000000000001</v>
      </c>
      <c r="B4">
        <v>-9.5908999999999995</v>
      </c>
      <c r="C4">
        <v>4.3369</v>
      </c>
      <c r="D4">
        <v>4.6468999999999996</v>
      </c>
      <c r="E4">
        <v>3.0508000000000002</v>
      </c>
      <c r="F4">
        <v>1.6124000000000001</v>
      </c>
      <c r="G4">
        <v>4.2962999999999996</v>
      </c>
      <c r="H4">
        <v>5.9936999999999996</v>
      </c>
      <c r="I4">
        <v>6.6592000000000002</v>
      </c>
      <c r="J4">
        <v>5.5250000000000004</v>
      </c>
      <c r="K4">
        <v>4.3032000000000004</v>
      </c>
      <c r="L4">
        <v>6.0864000000000003</v>
      </c>
      <c r="M4">
        <v>5.1363000000000003</v>
      </c>
      <c r="N4">
        <v>5.5746000000000002</v>
      </c>
      <c r="O4">
        <v>4.1703000000000001</v>
      </c>
      <c r="P4">
        <v>5.7591000000000001</v>
      </c>
      <c r="Q4">
        <v>4.1666999999999996</v>
      </c>
      <c r="R4">
        <v>3.3757999999999999</v>
      </c>
      <c r="S4" s="1">
        <v>5.3865999999999996</v>
      </c>
      <c r="T4">
        <v>5.7869000000000002</v>
      </c>
      <c r="V4">
        <v>0.81</v>
      </c>
      <c r="W4">
        <f>SUM(C2:C201)/200</f>
        <v>4.509911999999999</v>
      </c>
      <c r="X4">
        <f>SUM(D2:D201)/200</f>
        <v>4.2327700000000013</v>
      </c>
    </row>
    <row r="5" spans="1:24" x14ac:dyDescent="0.3">
      <c r="A5" s="1">
        <v>3.7532000000000001</v>
      </c>
      <c r="B5">
        <v>4.6679000000000004</v>
      </c>
      <c r="C5">
        <v>3.2465999999999999</v>
      </c>
      <c r="D5">
        <v>5.9943999999999997</v>
      </c>
      <c r="E5">
        <v>3.052</v>
      </c>
      <c r="F5">
        <v>5.8064999999999998</v>
      </c>
      <c r="G5">
        <v>2.1762999999999999</v>
      </c>
      <c r="H5">
        <v>1.7213000000000001</v>
      </c>
      <c r="I5">
        <v>5.3068999999999997</v>
      </c>
      <c r="J5">
        <v>6.0103</v>
      </c>
      <c r="K5">
        <v>1.1843999999999999</v>
      </c>
      <c r="L5">
        <v>5.5766</v>
      </c>
      <c r="M5">
        <v>1.4859</v>
      </c>
      <c r="N5">
        <v>5.7221000000000002</v>
      </c>
      <c r="O5">
        <v>6.1797000000000004</v>
      </c>
      <c r="P5">
        <v>4.9969000000000001</v>
      </c>
      <c r="Q5">
        <v>3.4876999999999998</v>
      </c>
      <c r="R5">
        <v>5.8926999999999996</v>
      </c>
      <c r="S5" s="1">
        <v>3.2162000000000002</v>
      </c>
      <c r="T5">
        <v>4.6867999999999999</v>
      </c>
      <c r="V5">
        <v>0.82</v>
      </c>
      <c r="W5">
        <f>SUM(E2:E201)/200</f>
        <v>4.5161975000000005</v>
      </c>
      <c r="X5">
        <f>SUM(F2:F201)/200</f>
        <v>3.6082855000000005</v>
      </c>
    </row>
    <row r="6" spans="1:24" x14ac:dyDescent="0.3">
      <c r="A6" s="1">
        <v>6.1013999999999999</v>
      </c>
      <c r="B6">
        <v>2.5367000000000002</v>
      </c>
      <c r="C6">
        <v>1.9317</v>
      </c>
      <c r="D6">
        <v>1.1694</v>
      </c>
      <c r="E6">
        <v>6.0480999999999998</v>
      </c>
      <c r="F6">
        <v>4.6340000000000003</v>
      </c>
      <c r="G6">
        <v>7.4051</v>
      </c>
      <c r="H6">
        <v>3.5798000000000001</v>
      </c>
      <c r="I6">
        <v>2.7389999999999999</v>
      </c>
      <c r="J6">
        <v>5.1768999999999998</v>
      </c>
      <c r="K6">
        <v>3.1852</v>
      </c>
      <c r="L6">
        <v>3.7665000000000002</v>
      </c>
      <c r="M6">
        <v>6.2084000000000001</v>
      </c>
      <c r="N6">
        <v>4.6768999999999998</v>
      </c>
      <c r="O6">
        <v>5.4448999999999996</v>
      </c>
      <c r="P6">
        <v>5.5735000000000001</v>
      </c>
      <c r="Q6">
        <v>4.0625999999999998</v>
      </c>
      <c r="R6">
        <v>5.8699000000000003</v>
      </c>
      <c r="S6" s="1">
        <v>7.5251000000000001</v>
      </c>
      <c r="T6">
        <v>2.6326000000000001</v>
      </c>
      <c r="V6">
        <v>0.83</v>
      </c>
      <c r="W6">
        <f>SUM(G2:G201)/200</f>
        <v>4.3047215000000003</v>
      </c>
      <c r="X6">
        <f>SUM(H2:H201)/200</f>
        <v>4.0760644999999984</v>
      </c>
    </row>
    <row r="7" spans="1:24" x14ac:dyDescent="0.3">
      <c r="A7" s="1">
        <v>5.0004999999999997</v>
      </c>
      <c r="B7">
        <v>5.12</v>
      </c>
      <c r="C7">
        <v>3.0855000000000001</v>
      </c>
      <c r="D7">
        <v>5.2012999999999998</v>
      </c>
      <c r="E7">
        <v>4.1279000000000003</v>
      </c>
      <c r="F7">
        <v>6.0533000000000001</v>
      </c>
      <c r="G7">
        <v>5.1947999999999999</v>
      </c>
      <c r="H7">
        <v>4.6776</v>
      </c>
      <c r="I7">
        <v>4.1546000000000003</v>
      </c>
      <c r="J7">
        <v>6.0936000000000003</v>
      </c>
      <c r="K7">
        <v>8.0906000000000002</v>
      </c>
      <c r="L7">
        <v>3.7839</v>
      </c>
      <c r="M7">
        <v>5.3433000000000002</v>
      </c>
      <c r="N7">
        <v>3.4134000000000002</v>
      </c>
      <c r="O7">
        <v>5.4572000000000003</v>
      </c>
      <c r="P7">
        <v>6.0391000000000004</v>
      </c>
      <c r="Q7">
        <v>3.5285000000000002</v>
      </c>
      <c r="R7">
        <v>5.6704999999999997</v>
      </c>
      <c r="S7" s="1">
        <v>4.1101000000000001</v>
      </c>
      <c r="T7">
        <v>6.1468999999999996</v>
      </c>
      <c r="V7">
        <v>0.84</v>
      </c>
      <c r="W7">
        <f>SUM(I2:I201)/200</f>
        <v>4.3633189999999997</v>
      </c>
      <c r="X7">
        <f>SUM(J2:J201)/200</f>
        <v>3.4393855000000015</v>
      </c>
    </row>
    <row r="8" spans="1:24" x14ac:dyDescent="0.3">
      <c r="A8" s="1">
        <v>7.1203000000000003</v>
      </c>
      <c r="B8">
        <v>4.4587000000000003</v>
      </c>
      <c r="C8">
        <v>5.6990999999999996</v>
      </c>
      <c r="D8">
        <v>3.4645000000000001</v>
      </c>
      <c r="E8">
        <v>9.2944999999999993</v>
      </c>
      <c r="F8">
        <v>-3.9234</v>
      </c>
      <c r="G8">
        <v>4.6976000000000004</v>
      </c>
      <c r="H8">
        <v>4.3105000000000002</v>
      </c>
      <c r="I8">
        <v>4.1275000000000004</v>
      </c>
      <c r="J8">
        <v>5.1933999999999996</v>
      </c>
      <c r="K8">
        <v>3.3576000000000001</v>
      </c>
      <c r="L8">
        <v>4.5974000000000004</v>
      </c>
      <c r="M8">
        <v>7.2483000000000004</v>
      </c>
      <c r="N8">
        <v>3.3508</v>
      </c>
      <c r="O8">
        <v>5.5129000000000001</v>
      </c>
      <c r="P8">
        <v>6.2332000000000001</v>
      </c>
      <c r="Q8">
        <v>3.8628</v>
      </c>
      <c r="R8">
        <v>5.6826999999999996</v>
      </c>
      <c r="S8" s="1">
        <v>2.5981999999999998</v>
      </c>
      <c r="T8">
        <v>5.6851000000000003</v>
      </c>
      <c r="V8">
        <v>0.85</v>
      </c>
      <c r="W8">
        <f>SUM(K2:K201)/200</f>
        <v>4.4681195000000038</v>
      </c>
      <c r="X8">
        <f>SUM(L2:L201)/200</f>
        <v>3.893284</v>
      </c>
    </row>
    <row r="9" spans="1:24" x14ac:dyDescent="0.3">
      <c r="A9" s="1">
        <v>5.4368999999999996</v>
      </c>
      <c r="B9">
        <v>6.0754999999999999</v>
      </c>
      <c r="C9">
        <v>3.9041999999999999</v>
      </c>
      <c r="D9">
        <v>5.7388000000000003</v>
      </c>
      <c r="E9">
        <v>4.2065000000000001</v>
      </c>
      <c r="F9">
        <v>5.8166000000000002</v>
      </c>
      <c r="G9">
        <v>2.2692999999999999</v>
      </c>
      <c r="H9">
        <v>5.6059999999999999</v>
      </c>
      <c r="I9">
        <v>6.0284000000000004</v>
      </c>
      <c r="J9">
        <v>0.64090000000000003</v>
      </c>
      <c r="K9">
        <v>4.5735999999999999</v>
      </c>
      <c r="L9">
        <v>3.4851999999999999</v>
      </c>
      <c r="M9">
        <v>5.3110999999999997</v>
      </c>
      <c r="N9">
        <v>5.2359</v>
      </c>
      <c r="O9">
        <v>7.1063999999999998</v>
      </c>
      <c r="P9">
        <v>5.1311999999999998</v>
      </c>
      <c r="Q9">
        <v>5.9782000000000002</v>
      </c>
      <c r="R9">
        <v>4.6589999999999998</v>
      </c>
      <c r="S9" s="1">
        <v>5.0785</v>
      </c>
      <c r="T9">
        <v>3.8546999999999998</v>
      </c>
      <c r="V9">
        <v>0.86</v>
      </c>
      <c r="W9">
        <f>SUM(M2:M201)/200</f>
        <v>4.4410910000000028</v>
      </c>
      <c r="X9">
        <f>SUM(N2:N201)/200</f>
        <v>3.6472420000000012</v>
      </c>
    </row>
    <row r="10" spans="1:24" x14ac:dyDescent="0.3">
      <c r="A10" s="1">
        <v>5.8103999999999996</v>
      </c>
      <c r="B10">
        <v>5.7798999999999996</v>
      </c>
      <c r="C10">
        <v>4.0461</v>
      </c>
      <c r="D10">
        <v>3.8571</v>
      </c>
      <c r="E10">
        <v>5.3385999999999996</v>
      </c>
      <c r="F10">
        <v>5.0324</v>
      </c>
      <c r="G10">
        <v>5.5486000000000004</v>
      </c>
      <c r="H10">
        <v>3.9060000000000001</v>
      </c>
      <c r="I10">
        <v>4.6898</v>
      </c>
      <c r="J10">
        <v>4.8753000000000002</v>
      </c>
      <c r="K10">
        <v>4.1978999999999997</v>
      </c>
      <c r="L10">
        <v>6.0643000000000002</v>
      </c>
      <c r="M10">
        <v>6.5000999999999998</v>
      </c>
      <c r="N10">
        <v>-1.7874000000000001</v>
      </c>
      <c r="O10">
        <v>7.3270999999999997</v>
      </c>
      <c r="P10">
        <v>-1.0364</v>
      </c>
      <c r="Q10">
        <v>-9.5999999999999992E-3</v>
      </c>
      <c r="R10">
        <v>3.9535</v>
      </c>
      <c r="S10" s="1">
        <v>3.0402</v>
      </c>
      <c r="T10">
        <v>2.0779000000000001</v>
      </c>
      <c r="V10">
        <v>0.87</v>
      </c>
      <c r="W10">
        <f>SUM(O2:O201)/200</f>
        <v>4.6188175000000014</v>
      </c>
      <c r="X10">
        <f>SUM(P2:P201)/200</f>
        <v>3.7239110000000015</v>
      </c>
    </row>
    <row r="11" spans="1:24" x14ac:dyDescent="0.3">
      <c r="A11" s="1">
        <v>6.8970000000000002</v>
      </c>
      <c r="B11">
        <v>1.8230999999999999</v>
      </c>
      <c r="C11">
        <v>3.5392999999999999</v>
      </c>
      <c r="D11">
        <v>4.1821999999999999</v>
      </c>
      <c r="E11">
        <v>1.4994000000000001</v>
      </c>
      <c r="F11">
        <v>4.1134000000000004</v>
      </c>
      <c r="G11">
        <v>4.484</v>
      </c>
      <c r="H11">
        <v>5.9165999999999999</v>
      </c>
      <c r="I11">
        <v>1.9152</v>
      </c>
      <c r="J11">
        <v>5.5681000000000003</v>
      </c>
      <c r="K11">
        <v>1.5336000000000001</v>
      </c>
      <c r="L11">
        <v>4.3898000000000001</v>
      </c>
      <c r="M11">
        <v>4.5387000000000004</v>
      </c>
      <c r="N11">
        <v>5.6490999999999998</v>
      </c>
      <c r="O11">
        <v>4.1721000000000004</v>
      </c>
      <c r="P11">
        <v>6.0620000000000003</v>
      </c>
      <c r="Q11">
        <v>4.4359999999999999</v>
      </c>
      <c r="R11">
        <v>6.0984999999999996</v>
      </c>
      <c r="S11" s="1">
        <v>1.2850999999999999</v>
      </c>
      <c r="T11">
        <v>5.1387999999999998</v>
      </c>
      <c r="V11">
        <v>0.88</v>
      </c>
      <c r="W11">
        <f>SUM(Q2:Q201)/200</f>
        <v>4.3817054999999989</v>
      </c>
      <c r="X11">
        <f>SUM(R2:R201)/200</f>
        <v>4.0574275000000002</v>
      </c>
    </row>
    <row r="12" spans="1:24" x14ac:dyDescent="0.3">
      <c r="A12" s="1">
        <v>2.9260000000000002</v>
      </c>
      <c r="B12">
        <v>5.7792000000000003</v>
      </c>
      <c r="C12">
        <v>5.4272999999999998</v>
      </c>
      <c r="D12">
        <v>2.4946000000000002</v>
      </c>
      <c r="E12">
        <v>3.3487</v>
      </c>
      <c r="F12">
        <v>5.0274000000000001</v>
      </c>
      <c r="G12">
        <v>2.8191000000000002</v>
      </c>
      <c r="H12">
        <v>5.5393999999999997</v>
      </c>
      <c r="I12">
        <v>4.9714999999999998</v>
      </c>
      <c r="J12">
        <v>1.2107000000000001</v>
      </c>
      <c r="K12">
        <v>6.0853000000000002</v>
      </c>
      <c r="L12">
        <v>5.7991000000000001</v>
      </c>
      <c r="M12">
        <v>6.9875999999999996</v>
      </c>
      <c r="N12">
        <v>0.75</v>
      </c>
      <c r="O12">
        <v>1.9349000000000001</v>
      </c>
      <c r="P12">
        <v>5.9222999999999999</v>
      </c>
      <c r="Q12">
        <v>2.6903000000000001</v>
      </c>
      <c r="R12">
        <v>4.5884999999999998</v>
      </c>
      <c r="S12" s="1">
        <v>2.8774000000000002</v>
      </c>
      <c r="T12">
        <v>5.2816000000000001</v>
      </c>
      <c r="V12">
        <v>0.89</v>
      </c>
      <c r="W12">
        <f>SUM(S2:S201)/200</f>
        <v>4.5364565000000017</v>
      </c>
      <c r="X12">
        <f>SUM(T2:T201)/200</f>
        <v>3.8391375000000023</v>
      </c>
    </row>
    <row r="13" spans="1:24" x14ac:dyDescent="0.3">
      <c r="A13" s="1">
        <v>4.2529000000000003</v>
      </c>
      <c r="B13">
        <v>5.0804999999999998</v>
      </c>
      <c r="C13">
        <v>4.3151999999999999</v>
      </c>
      <c r="D13">
        <v>3.2391999999999999</v>
      </c>
      <c r="E13">
        <v>6.6951000000000001</v>
      </c>
      <c r="F13">
        <v>5.0667999999999997</v>
      </c>
      <c r="G13">
        <v>4.9576000000000002</v>
      </c>
      <c r="H13">
        <v>5.5515999999999996</v>
      </c>
      <c r="I13">
        <v>2.1080999999999999</v>
      </c>
      <c r="J13">
        <v>4.9657</v>
      </c>
      <c r="K13">
        <v>2.6086</v>
      </c>
      <c r="L13">
        <v>5.8819999999999997</v>
      </c>
      <c r="M13">
        <v>4.7598000000000003</v>
      </c>
      <c r="N13">
        <v>5.7887000000000004</v>
      </c>
      <c r="O13">
        <v>4.0698999999999996</v>
      </c>
      <c r="P13">
        <v>4.9957000000000003</v>
      </c>
      <c r="Q13">
        <v>5.7191000000000001</v>
      </c>
      <c r="R13">
        <v>5.7344999999999997</v>
      </c>
      <c r="S13" s="1">
        <v>6.1695000000000002</v>
      </c>
      <c r="T13">
        <v>1.2164999999999999</v>
      </c>
    </row>
    <row r="14" spans="1:24" x14ac:dyDescent="0.3">
      <c r="A14" s="1">
        <v>4.5815000000000001</v>
      </c>
      <c r="B14">
        <v>5.9814999999999996</v>
      </c>
      <c r="C14">
        <v>3.57</v>
      </c>
      <c r="D14">
        <v>5.2811000000000003</v>
      </c>
      <c r="E14">
        <v>6.6843000000000004</v>
      </c>
      <c r="F14">
        <v>3.1036999999999999</v>
      </c>
      <c r="G14">
        <v>6.2138</v>
      </c>
      <c r="H14">
        <v>3.5708000000000002</v>
      </c>
      <c r="I14">
        <v>1.5314000000000001</v>
      </c>
      <c r="J14">
        <v>6.0425000000000004</v>
      </c>
      <c r="K14">
        <v>7</v>
      </c>
      <c r="L14">
        <v>4.6668000000000003</v>
      </c>
      <c r="M14">
        <v>3.0072000000000001</v>
      </c>
      <c r="N14">
        <v>5.0541</v>
      </c>
      <c r="O14">
        <v>5.6969000000000003</v>
      </c>
      <c r="P14">
        <v>3.5569999999999999</v>
      </c>
      <c r="Q14">
        <v>3.0905</v>
      </c>
      <c r="R14">
        <v>-0.54879999999999995</v>
      </c>
      <c r="S14" s="1">
        <v>5.1580000000000004</v>
      </c>
      <c r="T14">
        <v>4.7773000000000003</v>
      </c>
    </row>
    <row r="15" spans="1:24" x14ac:dyDescent="0.3">
      <c r="A15" s="1">
        <v>3.8342999999999998</v>
      </c>
      <c r="B15">
        <v>6.0735000000000001</v>
      </c>
      <c r="C15">
        <v>3.5230000000000001</v>
      </c>
      <c r="D15">
        <v>6.1589999999999998</v>
      </c>
      <c r="E15">
        <v>6.8329000000000004</v>
      </c>
      <c r="F15">
        <v>3.0575999999999999</v>
      </c>
      <c r="G15">
        <v>3.6206999999999998</v>
      </c>
      <c r="H15">
        <v>6.2408999999999999</v>
      </c>
      <c r="I15">
        <v>2.1345999999999998</v>
      </c>
      <c r="J15">
        <v>5.5217000000000001</v>
      </c>
      <c r="K15">
        <v>2.2023999999999999</v>
      </c>
      <c r="L15">
        <v>5.8962000000000003</v>
      </c>
      <c r="M15">
        <v>3.8191999999999999</v>
      </c>
      <c r="N15">
        <v>3.7637999999999998</v>
      </c>
      <c r="O15">
        <v>0.88519999999999999</v>
      </c>
      <c r="P15">
        <v>4.2676999999999996</v>
      </c>
      <c r="Q15">
        <v>8.8890999999999991</v>
      </c>
      <c r="R15">
        <v>-3.2378999999999998</v>
      </c>
      <c r="S15" s="1">
        <v>7.2930000000000001</v>
      </c>
      <c r="T15">
        <v>-9.1605000000000008</v>
      </c>
    </row>
    <row r="16" spans="1:24" x14ac:dyDescent="0.3">
      <c r="A16" s="1">
        <v>2.8672</v>
      </c>
      <c r="B16">
        <v>5.9960000000000004</v>
      </c>
      <c r="C16">
        <v>3.4154</v>
      </c>
      <c r="D16">
        <v>1.9812000000000001</v>
      </c>
      <c r="E16">
        <v>5.8240999999999996</v>
      </c>
      <c r="F16">
        <v>5.6117999999999997</v>
      </c>
      <c r="G16">
        <v>0.88880000000000003</v>
      </c>
      <c r="H16">
        <v>5.0492999999999997</v>
      </c>
      <c r="I16">
        <v>1.0763</v>
      </c>
      <c r="J16">
        <v>5.4814999999999996</v>
      </c>
      <c r="K16">
        <v>1.8374999999999999</v>
      </c>
      <c r="L16">
        <v>5.9485000000000001</v>
      </c>
      <c r="M16">
        <v>6.0014000000000003</v>
      </c>
      <c r="N16">
        <v>5.1277999999999997</v>
      </c>
      <c r="O16">
        <v>7.9149000000000003</v>
      </c>
      <c r="P16">
        <v>0.28189999999999998</v>
      </c>
      <c r="Q16">
        <v>4.3916000000000004</v>
      </c>
      <c r="R16">
        <v>5.5347999999999997</v>
      </c>
      <c r="S16" s="1">
        <v>6.2135999999999996</v>
      </c>
      <c r="T16">
        <v>4.0778999999999996</v>
      </c>
    </row>
    <row r="17" spans="1:20" x14ac:dyDescent="0.3">
      <c r="A17" s="1">
        <v>4.992</v>
      </c>
      <c r="B17">
        <v>4.0991</v>
      </c>
      <c r="C17">
        <v>2.9462999999999999</v>
      </c>
      <c r="D17">
        <v>5.6561000000000003</v>
      </c>
      <c r="E17">
        <v>6.7672999999999996</v>
      </c>
      <c r="F17">
        <v>4.5742000000000003</v>
      </c>
      <c r="G17">
        <v>2.5817000000000001</v>
      </c>
      <c r="H17">
        <v>5.6406000000000001</v>
      </c>
      <c r="I17">
        <v>5.9832999999999998</v>
      </c>
      <c r="J17">
        <v>1.7210000000000001</v>
      </c>
      <c r="K17">
        <v>3.8675999999999999</v>
      </c>
      <c r="L17">
        <v>3.8986999999999998</v>
      </c>
      <c r="M17">
        <v>4.2760999999999996</v>
      </c>
      <c r="N17">
        <v>5.5914000000000001</v>
      </c>
      <c r="O17">
        <v>2.5396999999999998</v>
      </c>
      <c r="P17">
        <v>3.1959</v>
      </c>
      <c r="Q17">
        <v>5.7901999999999996</v>
      </c>
      <c r="R17">
        <v>3.7315999999999998</v>
      </c>
      <c r="S17" s="1">
        <v>4.8164999999999996</v>
      </c>
      <c r="T17">
        <v>3.0731000000000002</v>
      </c>
    </row>
    <row r="18" spans="1:20" x14ac:dyDescent="0.3">
      <c r="A18" s="1">
        <v>4.8684000000000003</v>
      </c>
      <c r="B18">
        <v>5.8940999999999999</v>
      </c>
      <c r="C18">
        <v>5.2927999999999997</v>
      </c>
      <c r="D18">
        <v>5.2354000000000003</v>
      </c>
      <c r="E18">
        <v>7.0014000000000003</v>
      </c>
      <c r="F18">
        <v>-3.2847</v>
      </c>
      <c r="G18">
        <v>5.7647000000000004</v>
      </c>
      <c r="H18">
        <v>5.4462000000000002</v>
      </c>
      <c r="I18">
        <v>4.2689000000000004</v>
      </c>
      <c r="J18">
        <v>3.5225</v>
      </c>
      <c r="K18">
        <v>2.5474999999999999</v>
      </c>
      <c r="L18">
        <v>4.7664</v>
      </c>
      <c r="M18">
        <v>3.8679000000000001</v>
      </c>
      <c r="N18">
        <v>5.8114999999999997</v>
      </c>
      <c r="O18">
        <v>3.3563999999999998</v>
      </c>
      <c r="P18">
        <v>6.0025000000000004</v>
      </c>
      <c r="Q18">
        <v>3.1307</v>
      </c>
      <c r="R18">
        <v>6.056</v>
      </c>
      <c r="S18" s="1">
        <v>5.8956</v>
      </c>
      <c r="T18">
        <v>5.7256999999999998</v>
      </c>
    </row>
    <row r="19" spans="1:20" x14ac:dyDescent="0.3">
      <c r="A19" s="1">
        <v>2.1052</v>
      </c>
      <c r="B19">
        <v>5.8465999999999996</v>
      </c>
      <c r="C19">
        <v>6.3277000000000001</v>
      </c>
      <c r="D19">
        <v>4.0666000000000002</v>
      </c>
      <c r="E19">
        <v>6.7447999999999997</v>
      </c>
      <c r="F19">
        <v>2.9308000000000001</v>
      </c>
      <c r="G19">
        <v>5.6851000000000003</v>
      </c>
      <c r="H19">
        <v>4.9619999999999997</v>
      </c>
      <c r="I19">
        <v>4.3491999999999997</v>
      </c>
      <c r="J19">
        <v>6.1007999999999996</v>
      </c>
      <c r="K19">
        <v>2.3331</v>
      </c>
      <c r="L19">
        <v>5.5586000000000002</v>
      </c>
      <c r="M19">
        <v>3.0344000000000002</v>
      </c>
      <c r="N19">
        <v>5.8377999999999997</v>
      </c>
      <c r="O19">
        <v>1.5731999999999999</v>
      </c>
      <c r="P19">
        <v>4.2218999999999998</v>
      </c>
      <c r="Q19">
        <v>2.5266999999999999</v>
      </c>
      <c r="R19">
        <v>5.3338999999999999</v>
      </c>
      <c r="S19" s="1">
        <v>5.3178999999999998</v>
      </c>
      <c r="T19">
        <v>5.5086000000000004</v>
      </c>
    </row>
    <row r="20" spans="1:20" x14ac:dyDescent="0.3">
      <c r="A20" s="1">
        <v>4.4534000000000002</v>
      </c>
      <c r="B20">
        <v>6.0250000000000004</v>
      </c>
      <c r="C20">
        <v>7.1375999999999999</v>
      </c>
      <c r="D20">
        <v>5.7793999999999999</v>
      </c>
      <c r="E20">
        <v>6.2760999999999996</v>
      </c>
      <c r="F20">
        <v>0.71120000000000005</v>
      </c>
      <c r="G20">
        <v>0.29570000000000002</v>
      </c>
      <c r="H20">
        <v>4.6509</v>
      </c>
      <c r="I20">
        <v>2.5869</v>
      </c>
      <c r="J20">
        <v>5.2565999999999997</v>
      </c>
      <c r="K20">
        <v>5.8994</v>
      </c>
      <c r="L20">
        <v>-3.6158999999999999</v>
      </c>
      <c r="M20">
        <v>6.7329999999999997</v>
      </c>
      <c r="N20">
        <v>4.8044000000000002</v>
      </c>
      <c r="O20">
        <v>7.1273999999999997</v>
      </c>
      <c r="P20">
        <v>2.1023000000000001</v>
      </c>
      <c r="Q20">
        <v>6.9321999999999999</v>
      </c>
      <c r="R20">
        <v>1.4239999999999999</v>
      </c>
      <c r="S20" s="1">
        <v>3.0966</v>
      </c>
      <c r="T20">
        <v>5.7672999999999996</v>
      </c>
    </row>
    <row r="21" spans="1:20" x14ac:dyDescent="0.3">
      <c r="A21" s="1">
        <v>2.0771000000000002</v>
      </c>
      <c r="B21">
        <v>4.7419000000000002</v>
      </c>
      <c r="C21">
        <v>4.6689999999999996</v>
      </c>
      <c r="D21">
        <v>2.7816999999999998</v>
      </c>
      <c r="E21">
        <v>4.7279</v>
      </c>
      <c r="F21">
        <v>5.9253999999999998</v>
      </c>
      <c r="G21">
        <v>7.5952000000000002</v>
      </c>
      <c r="H21">
        <v>2.8671000000000002</v>
      </c>
      <c r="I21">
        <v>4.6151</v>
      </c>
      <c r="J21">
        <v>4.8411999999999997</v>
      </c>
      <c r="K21">
        <v>4.7230999999999996</v>
      </c>
      <c r="L21">
        <v>5.9161000000000001</v>
      </c>
      <c r="M21">
        <v>5.8114999999999997</v>
      </c>
      <c r="N21">
        <v>-6.7123999999999997</v>
      </c>
      <c r="O21">
        <v>3.5461</v>
      </c>
      <c r="P21">
        <v>-1.0024999999999999</v>
      </c>
      <c r="Q21">
        <v>3.4152999999999998</v>
      </c>
      <c r="R21">
        <v>4.3856000000000002</v>
      </c>
      <c r="S21" s="1">
        <v>2.5083000000000002</v>
      </c>
      <c r="T21">
        <v>4.8956</v>
      </c>
    </row>
    <row r="22" spans="1:20" x14ac:dyDescent="0.3">
      <c r="A22" s="1">
        <v>3.9811999999999999</v>
      </c>
      <c r="B22">
        <v>6.2069000000000001</v>
      </c>
      <c r="C22">
        <v>4.1125999999999996</v>
      </c>
      <c r="D22">
        <v>5.5568999999999997</v>
      </c>
      <c r="E22">
        <v>2.3210000000000002</v>
      </c>
      <c r="F22">
        <v>6.06</v>
      </c>
      <c r="G22">
        <v>3.8940000000000001</v>
      </c>
      <c r="H22">
        <v>0.63009999999999999</v>
      </c>
      <c r="I22">
        <v>4.5880000000000001</v>
      </c>
      <c r="J22">
        <v>5.8920000000000003</v>
      </c>
      <c r="K22">
        <v>3.7265999999999999</v>
      </c>
      <c r="L22">
        <v>5.7008999999999999</v>
      </c>
      <c r="M22">
        <v>2.891</v>
      </c>
      <c r="N22">
        <v>6.0039999999999996</v>
      </c>
      <c r="O22">
        <v>10.651300000000001</v>
      </c>
      <c r="P22">
        <v>-14.0246</v>
      </c>
      <c r="Q22">
        <v>4.5121000000000002</v>
      </c>
      <c r="R22">
        <v>3.718</v>
      </c>
      <c r="S22" s="1">
        <v>5.5641999999999996</v>
      </c>
      <c r="T22">
        <v>5.7207999999999997</v>
      </c>
    </row>
    <row r="23" spans="1:20" x14ac:dyDescent="0.3">
      <c r="A23" s="1">
        <v>3.5800999999999998</v>
      </c>
      <c r="B23">
        <v>6.1695000000000002</v>
      </c>
      <c r="C23">
        <v>4.9194000000000004</v>
      </c>
      <c r="D23">
        <v>5.1448</v>
      </c>
      <c r="E23">
        <v>5.3395000000000001</v>
      </c>
      <c r="F23">
        <v>4.9648000000000003</v>
      </c>
      <c r="G23">
        <v>5.4141000000000004</v>
      </c>
      <c r="H23">
        <v>6.1417999999999999</v>
      </c>
      <c r="I23">
        <v>5.4579000000000004</v>
      </c>
      <c r="J23">
        <v>-0.97619999999999996</v>
      </c>
      <c r="K23">
        <v>3.2501000000000002</v>
      </c>
      <c r="L23">
        <v>6.1098999999999997</v>
      </c>
      <c r="M23">
        <v>2.7978000000000001</v>
      </c>
      <c r="N23">
        <v>5.8082000000000003</v>
      </c>
      <c r="O23">
        <v>6.2956000000000003</v>
      </c>
      <c r="P23">
        <v>3.5103</v>
      </c>
      <c r="Q23">
        <v>9.0612999999999992</v>
      </c>
      <c r="R23">
        <v>-1.8161</v>
      </c>
      <c r="S23" s="1">
        <v>6.3921999999999999</v>
      </c>
      <c r="T23">
        <v>1.607</v>
      </c>
    </row>
    <row r="24" spans="1:20" x14ac:dyDescent="0.3">
      <c r="A24" s="1">
        <v>3.7480000000000002</v>
      </c>
      <c r="B24">
        <v>5.2206999999999999</v>
      </c>
      <c r="C24">
        <v>5.649</v>
      </c>
      <c r="D24">
        <v>5.2976000000000001</v>
      </c>
      <c r="E24">
        <v>3.9392999999999998</v>
      </c>
      <c r="F24">
        <v>-17.845500000000001</v>
      </c>
      <c r="G24">
        <v>4.9813000000000001</v>
      </c>
      <c r="H24">
        <v>4.46</v>
      </c>
      <c r="I24">
        <v>6.5067000000000004</v>
      </c>
      <c r="J24">
        <v>4.8056000000000001</v>
      </c>
      <c r="K24">
        <v>3.8723000000000001</v>
      </c>
      <c r="L24">
        <v>5.8734999999999999</v>
      </c>
      <c r="M24">
        <v>-0.33129999999999998</v>
      </c>
      <c r="N24">
        <v>1.4863</v>
      </c>
      <c r="O24">
        <v>4.0007999999999999</v>
      </c>
      <c r="P24">
        <v>5.3216999999999999</v>
      </c>
      <c r="Q24">
        <v>4.6163999999999996</v>
      </c>
      <c r="R24">
        <v>4.8912000000000004</v>
      </c>
      <c r="S24" s="1">
        <v>1.1872</v>
      </c>
      <c r="T24">
        <v>3.9077999999999999</v>
      </c>
    </row>
    <row r="25" spans="1:20" x14ac:dyDescent="0.3">
      <c r="A25" s="1">
        <v>2.5802999999999998</v>
      </c>
      <c r="B25">
        <v>4.2203999999999997</v>
      </c>
      <c r="C25">
        <v>4.4096000000000002</v>
      </c>
      <c r="D25">
        <v>5.5521000000000003</v>
      </c>
      <c r="E25">
        <v>6.9641999999999999</v>
      </c>
      <c r="F25">
        <v>-5.8505000000000003</v>
      </c>
      <c r="G25">
        <v>3.2627000000000002</v>
      </c>
      <c r="H25">
        <v>-5.1048</v>
      </c>
      <c r="I25">
        <v>6.3159999999999998</v>
      </c>
      <c r="J25">
        <v>2.8835999999999999</v>
      </c>
      <c r="K25">
        <v>4.1410999999999998</v>
      </c>
      <c r="L25">
        <v>5.4321999999999999</v>
      </c>
      <c r="M25">
        <v>4.4896000000000003</v>
      </c>
      <c r="N25">
        <v>3.4885000000000002</v>
      </c>
      <c r="O25">
        <v>5.7550999999999997</v>
      </c>
      <c r="P25">
        <v>4.4032999999999998</v>
      </c>
      <c r="Q25">
        <v>3.1852999999999998</v>
      </c>
      <c r="R25">
        <v>5.8170000000000002</v>
      </c>
      <c r="S25" s="1">
        <v>1.8150999999999999</v>
      </c>
      <c r="T25">
        <v>5.1231999999999998</v>
      </c>
    </row>
    <row r="26" spans="1:20" x14ac:dyDescent="0.3">
      <c r="A26" s="1">
        <v>4.9560000000000004</v>
      </c>
      <c r="B26">
        <v>4.5913000000000004</v>
      </c>
      <c r="C26">
        <v>4.4095000000000004</v>
      </c>
      <c r="D26">
        <v>4.5685000000000002</v>
      </c>
      <c r="E26">
        <v>2.2149999999999999</v>
      </c>
      <c r="F26">
        <v>5.5233999999999996</v>
      </c>
      <c r="G26">
        <v>3.5546000000000002</v>
      </c>
      <c r="H26">
        <v>5.7323000000000004</v>
      </c>
      <c r="I26">
        <v>3.9982000000000002</v>
      </c>
      <c r="J26">
        <v>-2.6282000000000001</v>
      </c>
      <c r="K26">
        <v>4.7487000000000004</v>
      </c>
      <c r="L26">
        <v>6.0023999999999997</v>
      </c>
      <c r="M26">
        <v>3.8607999999999998</v>
      </c>
      <c r="N26">
        <v>5.7024999999999997</v>
      </c>
      <c r="O26">
        <v>4.8605999999999998</v>
      </c>
      <c r="P26">
        <v>5.4363999999999999</v>
      </c>
      <c r="Q26">
        <v>4.6037999999999997</v>
      </c>
      <c r="R26">
        <v>6.0376000000000003</v>
      </c>
      <c r="S26" s="1">
        <v>6.5731999999999999</v>
      </c>
      <c r="T26">
        <v>5.3228999999999997</v>
      </c>
    </row>
    <row r="27" spans="1:20" x14ac:dyDescent="0.3">
      <c r="A27" s="1">
        <v>6.0803000000000003</v>
      </c>
      <c r="B27">
        <v>1.3351</v>
      </c>
      <c r="C27">
        <v>2.8685999999999998</v>
      </c>
      <c r="D27">
        <v>5.5852000000000004</v>
      </c>
      <c r="E27">
        <v>4.1763000000000003</v>
      </c>
      <c r="F27">
        <v>5.5072999999999999</v>
      </c>
      <c r="G27">
        <v>4.6043000000000003</v>
      </c>
      <c r="H27">
        <v>0.49919999999999998</v>
      </c>
      <c r="I27">
        <v>6.8788</v>
      </c>
      <c r="J27">
        <v>3.2629000000000001</v>
      </c>
      <c r="K27">
        <v>4.9901</v>
      </c>
      <c r="L27">
        <v>5.6007999999999996</v>
      </c>
      <c r="M27">
        <v>4.0509000000000004</v>
      </c>
      <c r="N27">
        <v>-3.6233</v>
      </c>
      <c r="O27">
        <v>5.5777999999999999</v>
      </c>
      <c r="P27">
        <v>-1.2398</v>
      </c>
      <c r="Q27">
        <v>3.9706000000000001</v>
      </c>
      <c r="R27">
        <v>2.6505999999999998</v>
      </c>
      <c r="S27" s="1">
        <v>3.9830000000000001</v>
      </c>
      <c r="T27">
        <v>5.3627000000000002</v>
      </c>
    </row>
    <row r="28" spans="1:20" x14ac:dyDescent="0.3">
      <c r="A28" s="1">
        <v>5.1978</v>
      </c>
      <c r="B28">
        <v>5.7293000000000003</v>
      </c>
      <c r="C28">
        <v>-0.5474</v>
      </c>
      <c r="D28">
        <v>4.8834999999999997</v>
      </c>
      <c r="E28">
        <v>2.9752999999999998</v>
      </c>
      <c r="F28">
        <v>6.0892999999999997</v>
      </c>
      <c r="G28">
        <v>6.9478</v>
      </c>
      <c r="H28">
        <v>5.7468000000000004</v>
      </c>
      <c r="I28">
        <v>3.2433999999999998</v>
      </c>
      <c r="J28">
        <v>4.9870999999999999</v>
      </c>
      <c r="K28">
        <v>5.6707999999999998</v>
      </c>
      <c r="L28">
        <v>5.1234000000000002</v>
      </c>
      <c r="M28">
        <v>1.9443999999999999</v>
      </c>
      <c r="N28">
        <v>4.3429000000000002</v>
      </c>
      <c r="O28">
        <v>3.7444000000000002</v>
      </c>
      <c r="P28">
        <v>5.1528</v>
      </c>
      <c r="Q28">
        <v>5.3559000000000001</v>
      </c>
      <c r="R28">
        <v>4.1952999999999996</v>
      </c>
      <c r="S28" s="1">
        <v>2.8428</v>
      </c>
      <c r="T28">
        <v>5.8578000000000001</v>
      </c>
    </row>
    <row r="29" spans="1:20" x14ac:dyDescent="0.3">
      <c r="A29" s="1">
        <v>2.7764000000000002</v>
      </c>
      <c r="B29">
        <v>-4.0187999999999997</v>
      </c>
      <c r="C29">
        <v>4.9821999999999997</v>
      </c>
      <c r="D29">
        <v>5.6990999999999996</v>
      </c>
      <c r="E29">
        <v>5.6623999999999999</v>
      </c>
      <c r="F29">
        <v>5.7145000000000001</v>
      </c>
      <c r="G29">
        <v>4.1494</v>
      </c>
      <c r="H29">
        <v>5.6639999999999997</v>
      </c>
      <c r="I29">
        <v>3.8258999999999999</v>
      </c>
      <c r="J29">
        <v>5.5256999999999996</v>
      </c>
      <c r="K29">
        <v>5.0499000000000001</v>
      </c>
      <c r="L29">
        <v>5.9621000000000004</v>
      </c>
      <c r="M29">
        <v>4.1466000000000003</v>
      </c>
      <c r="N29">
        <v>5.1329000000000002</v>
      </c>
      <c r="O29">
        <v>5.9268000000000001</v>
      </c>
      <c r="P29">
        <v>5.3163</v>
      </c>
      <c r="Q29">
        <v>3.4081999999999999</v>
      </c>
      <c r="R29">
        <v>3.9558</v>
      </c>
      <c r="S29" s="1">
        <v>4.7542</v>
      </c>
      <c r="T29">
        <v>5.4386999999999999</v>
      </c>
    </row>
    <row r="30" spans="1:20" x14ac:dyDescent="0.3">
      <c r="A30" s="1">
        <v>3.2515000000000001</v>
      </c>
      <c r="B30">
        <v>5.6853999999999996</v>
      </c>
      <c r="C30">
        <v>8.8180999999999994</v>
      </c>
      <c r="D30">
        <v>2.8166000000000002</v>
      </c>
      <c r="E30">
        <v>5.4576000000000002</v>
      </c>
      <c r="F30">
        <v>-3.0024000000000002</v>
      </c>
      <c r="G30">
        <v>6.8959999999999999</v>
      </c>
      <c r="H30">
        <v>-15.2354</v>
      </c>
      <c r="I30">
        <v>4.0297999999999998</v>
      </c>
      <c r="J30">
        <v>5.3791000000000002</v>
      </c>
      <c r="K30">
        <v>2.0697000000000001</v>
      </c>
      <c r="L30">
        <v>5.5753000000000004</v>
      </c>
      <c r="M30">
        <v>5.0880999999999998</v>
      </c>
      <c r="N30">
        <v>5.0494000000000003</v>
      </c>
      <c r="O30">
        <v>3.7204999999999999</v>
      </c>
      <c r="P30">
        <v>6.0138999999999996</v>
      </c>
      <c r="Q30">
        <v>3.7816000000000001</v>
      </c>
      <c r="R30">
        <v>1.6717</v>
      </c>
      <c r="S30" s="1">
        <v>2.8969</v>
      </c>
      <c r="T30">
        <v>1.9137999999999999</v>
      </c>
    </row>
    <row r="31" spans="1:20" x14ac:dyDescent="0.3">
      <c r="A31" s="1">
        <v>7.3360000000000003</v>
      </c>
      <c r="B31">
        <v>1.2946</v>
      </c>
      <c r="C31">
        <v>1.9316</v>
      </c>
      <c r="D31">
        <v>5.1719999999999997</v>
      </c>
      <c r="E31">
        <v>4.8091999999999997</v>
      </c>
      <c r="F31">
        <v>6.0456000000000003</v>
      </c>
      <c r="G31">
        <v>3.4081999999999999</v>
      </c>
      <c r="H31">
        <v>5.6829000000000001</v>
      </c>
      <c r="I31">
        <v>4.0568999999999997</v>
      </c>
      <c r="J31">
        <v>6.1162000000000001</v>
      </c>
      <c r="K31">
        <v>4.0872000000000002</v>
      </c>
      <c r="L31">
        <v>4.8470000000000004</v>
      </c>
      <c r="M31">
        <v>3.3559000000000001</v>
      </c>
      <c r="N31">
        <v>3.8719999999999999</v>
      </c>
      <c r="O31">
        <v>4.6802999999999999</v>
      </c>
      <c r="P31">
        <v>5.6676000000000002</v>
      </c>
      <c r="Q31">
        <v>3.4798</v>
      </c>
      <c r="R31">
        <v>5.4836</v>
      </c>
      <c r="S31" s="1">
        <v>2.8727999999999998</v>
      </c>
      <c r="T31">
        <v>5.3814000000000002</v>
      </c>
    </row>
    <row r="32" spans="1:20" x14ac:dyDescent="0.3">
      <c r="A32" s="1">
        <v>5.2450999999999999</v>
      </c>
      <c r="B32">
        <v>5.5675999999999997</v>
      </c>
      <c r="C32">
        <v>5.1677999999999997</v>
      </c>
      <c r="D32">
        <v>5.7678000000000003</v>
      </c>
      <c r="E32">
        <v>6.3841000000000001</v>
      </c>
      <c r="F32">
        <v>5.3394000000000004</v>
      </c>
      <c r="G32">
        <v>2.9424999999999999</v>
      </c>
      <c r="H32">
        <v>5.7557</v>
      </c>
      <c r="I32">
        <v>3.4308000000000001</v>
      </c>
      <c r="J32">
        <v>5.9402999999999997</v>
      </c>
      <c r="K32">
        <v>6.9565000000000001</v>
      </c>
      <c r="L32">
        <v>-0.53449999999999998</v>
      </c>
      <c r="M32">
        <v>8.4200999999999997</v>
      </c>
      <c r="N32">
        <v>2.9308999999999998</v>
      </c>
      <c r="O32">
        <v>5.2337999999999996</v>
      </c>
      <c r="P32">
        <v>5.3882000000000003</v>
      </c>
      <c r="Q32">
        <v>7.2397</v>
      </c>
      <c r="R32">
        <v>-2.1484000000000001</v>
      </c>
      <c r="S32" s="1">
        <v>5.3555999999999999</v>
      </c>
      <c r="T32">
        <v>1.3294999999999999</v>
      </c>
    </row>
    <row r="33" spans="1:20" x14ac:dyDescent="0.3">
      <c r="A33" s="1">
        <v>5.1430999999999996</v>
      </c>
      <c r="B33">
        <v>5.9709000000000003</v>
      </c>
      <c r="C33">
        <v>4.0449000000000002</v>
      </c>
      <c r="D33">
        <v>5.5068999999999999</v>
      </c>
      <c r="E33">
        <v>0.60750000000000004</v>
      </c>
      <c r="F33">
        <v>4.6736000000000004</v>
      </c>
      <c r="G33">
        <v>5.6013999999999999</v>
      </c>
      <c r="H33">
        <v>5.8994999999999997</v>
      </c>
      <c r="I33">
        <v>6.1231999999999998</v>
      </c>
      <c r="J33">
        <v>3.6332</v>
      </c>
      <c r="K33">
        <v>5.5236000000000001</v>
      </c>
      <c r="L33">
        <v>-4.3154000000000003</v>
      </c>
      <c r="M33">
        <v>5.0091000000000001</v>
      </c>
      <c r="N33">
        <v>5.7805999999999997</v>
      </c>
      <c r="O33">
        <v>5.2287999999999997</v>
      </c>
      <c r="P33">
        <v>5.1443000000000003</v>
      </c>
      <c r="Q33">
        <v>5.9189999999999996</v>
      </c>
      <c r="R33">
        <v>5.2981999999999996</v>
      </c>
      <c r="S33" s="1">
        <v>4.4679000000000002</v>
      </c>
      <c r="T33">
        <v>5.6296999999999997</v>
      </c>
    </row>
    <row r="34" spans="1:20" x14ac:dyDescent="0.3">
      <c r="A34" s="1">
        <v>2.7265000000000001</v>
      </c>
      <c r="B34">
        <v>5.9550999999999998</v>
      </c>
      <c r="C34">
        <v>2.9091999999999998</v>
      </c>
      <c r="D34">
        <v>6.0198999999999998</v>
      </c>
      <c r="E34">
        <v>2.7008999999999999</v>
      </c>
      <c r="F34">
        <v>6.1158999999999999</v>
      </c>
      <c r="G34">
        <v>4.5633999999999997</v>
      </c>
      <c r="H34">
        <v>5.6546000000000003</v>
      </c>
      <c r="I34">
        <v>3.2513999999999998</v>
      </c>
      <c r="J34">
        <v>3.2892999999999999</v>
      </c>
      <c r="K34">
        <v>6.4633000000000003</v>
      </c>
      <c r="L34">
        <v>5.6855000000000002</v>
      </c>
      <c r="M34">
        <v>4.7591000000000001</v>
      </c>
      <c r="N34">
        <v>3.7355</v>
      </c>
      <c r="O34">
        <v>5.8118999999999996</v>
      </c>
      <c r="P34">
        <v>4.9245000000000001</v>
      </c>
      <c r="Q34">
        <v>3.5236999999999998</v>
      </c>
      <c r="R34">
        <v>5.9863999999999997</v>
      </c>
      <c r="S34" s="1">
        <v>2.1987000000000001</v>
      </c>
      <c r="T34">
        <v>5.1820000000000004</v>
      </c>
    </row>
    <row r="35" spans="1:20" x14ac:dyDescent="0.3">
      <c r="A35" s="1">
        <v>1.482</v>
      </c>
      <c r="B35">
        <v>5.6769999999999996</v>
      </c>
      <c r="C35">
        <v>5.9065000000000003</v>
      </c>
      <c r="D35">
        <v>5.5643000000000002</v>
      </c>
      <c r="E35">
        <v>1.5818000000000001</v>
      </c>
      <c r="F35">
        <v>-0.97899999999999998</v>
      </c>
      <c r="G35">
        <v>5.31</v>
      </c>
      <c r="H35">
        <v>5.9421999999999997</v>
      </c>
      <c r="I35">
        <v>4.4932999999999996</v>
      </c>
      <c r="J35">
        <v>4.9512999999999998</v>
      </c>
      <c r="K35">
        <v>4.6234999999999999</v>
      </c>
      <c r="L35">
        <v>5.5186000000000002</v>
      </c>
      <c r="M35">
        <v>4.7314999999999996</v>
      </c>
      <c r="N35">
        <v>6.0266999999999999</v>
      </c>
      <c r="O35">
        <v>4.6100000000000003</v>
      </c>
      <c r="P35">
        <v>5.54</v>
      </c>
      <c r="Q35">
        <v>2.4131999999999998</v>
      </c>
      <c r="R35">
        <v>-2.8222</v>
      </c>
      <c r="S35" s="1">
        <v>5.1336000000000004</v>
      </c>
      <c r="T35">
        <v>5.3114999999999997</v>
      </c>
    </row>
    <row r="36" spans="1:20" x14ac:dyDescent="0.3">
      <c r="A36" s="1">
        <v>3.7233999999999998</v>
      </c>
      <c r="B36">
        <v>4.6367000000000003</v>
      </c>
      <c r="C36">
        <v>3.5192000000000001</v>
      </c>
      <c r="D36">
        <v>5.9824000000000002</v>
      </c>
      <c r="E36">
        <v>4.5369000000000002</v>
      </c>
      <c r="F36">
        <v>5.8181000000000003</v>
      </c>
      <c r="G36">
        <v>3.5320999999999998</v>
      </c>
      <c r="H36">
        <v>5.7411000000000003</v>
      </c>
      <c r="I36">
        <v>2.8864999999999998</v>
      </c>
      <c r="J36">
        <v>6.0098000000000003</v>
      </c>
      <c r="K36">
        <v>2.6269999999999998</v>
      </c>
      <c r="L36">
        <v>5.8361000000000001</v>
      </c>
      <c r="M36">
        <v>6.1795999999999998</v>
      </c>
      <c r="N36">
        <v>-55.685699999999997</v>
      </c>
      <c r="O36">
        <v>2.4009999999999998</v>
      </c>
      <c r="P36">
        <v>1.1999999999999999E-3</v>
      </c>
      <c r="Q36">
        <v>5.1464999999999996</v>
      </c>
      <c r="R36">
        <v>5.3041999999999998</v>
      </c>
      <c r="S36" s="1">
        <v>3.9487000000000001</v>
      </c>
      <c r="T36">
        <v>5.7763</v>
      </c>
    </row>
    <row r="37" spans="1:20" x14ac:dyDescent="0.3">
      <c r="A37" s="1">
        <v>6.0762999999999998</v>
      </c>
      <c r="B37">
        <v>5.8231000000000002</v>
      </c>
      <c r="C37">
        <v>4.1589</v>
      </c>
      <c r="D37">
        <v>5.8472</v>
      </c>
      <c r="E37">
        <v>6.9584000000000001</v>
      </c>
      <c r="F37">
        <v>6.0662000000000003</v>
      </c>
      <c r="G37">
        <v>2.9352999999999998</v>
      </c>
      <c r="H37">
        <v>3.2565</v>
      </c>
      <c r="I37">
        <v>3.5470000000000002</v>
      </c>
      <c r="J37">
        <v>5.5514000000000001</v>
      </c>
      <c r="K37">
        <v>1.5952</v>
      </c>
      <c r="L37">
        <v>5.4885000000000002</v>
      </c>
      <c r="M37">
        <v>5.1303999999999998</v>
      </c>
      <c r="N37">
        <v>6.1329000000000002</v>
      </c>
      <c r="O37">
        <v>4.5105000000000004</v>
      </c>
      <c r="P37">
        <v>5.7111999999999998</v>
      </c>
      <c r="Q37">
        <v>3.3264999999999998</v>
      </c>
      <c r="R37">
        <v>5.5336999999999996</v>
      </c>
      <c r="S37" s="1">
        <v>4.641</v>
      </c>
      <c r="T37">
        <v>5.9935</v>
      </c>
    </row>
    <row r="38" spans="1:20" x14ac:dyDescent="0.3">
      <c r="A38" s="1">
        <v>4.6641000000000004</v>
      </c>
      <c r="B38">
        <v>4.6504000000000003</v>
      </c>
      <c r="C38">
        <v>2.9430999999999998</v>
      </c>
      <c r="D38">
        <v>5.6001000000000003</v>
      </c>
      <c r="E38">
        <v>2.9255</v>
      </c>
      <c r="F38">
        <v>5.7843999999999998</v>
      </c>
      <c r="G38">
        <v>6.827</v>
      </c>
      <c r="H38">
        <v>3.3814000000000002</v>
      </c>
      <c r="I38">
        <v>6.7003000000000004</v>
      </c>
      <c r="J38">
        <v>4.7594000000000003</v>
      </c>
      <c r="K38">
        <v>2.8288000000000002</v>
      </c>
      <c r="L38">
        <v>5.0883000000000003</v>
      </c>
      <c r="M38">
        <v>5.1440999999999999</v>
      </c>
      <c r="N38">
        <v>3.8540999999999999</v>
      </c>
      <c r="O38">
        <v>5.5086000000000004</v>
      </c>
      <c r="P38">
        <v>-7.5580999999999996</v>
      </c>
      <c r="Q38">
        <v>5.9074</v>
      </c>
      <c r="R38">
        <v>6.2024999999999997</v>
      </c>
      <c r="S38" s="1">
        <v>5.5963000000000003</v>
      </c>
      <c r="T38">
        <v>4.4051</v>
      </c>
    </row>
    <row r="39" spans="1:20" x14ac:dyDescent="0.3">
      <c r="A39" s="1">
        <v>2.5705</v>
      </c>
      <c r="B39">
        <v>5.5782999999999996</v>
      </c>
      <c r="C39">
        <v>3.9159999999999999</v>
      </c>
      <c r="D39">
        <v>2.4024000000000001</v>
      </c>
      <c r="E39">
        <v>3.7715000000000001</v>
      </c>
      <c r="F39">
        <v>4.4882999999999997</v>
      </c>
      <c r="G39">
        <v>5.6585999999999999</v>
      </c>
      <c r="H39">
        <v>4.4713000000000003</v>
      </c>
      <c r="I39">
        <v>6.0636000000000001</v>
      </c>
      <c r="J39">
        <v>4.6490999999999998</v>
      </c>
      <c r="K39">
        <v>4.0917000000000003</v>
      </c>
      <c r="L39">
        <v>5.2038000000000002</v>
      </c>
      <c r="M39">
        <v>2.0363000000000002</v>
      </c>
      <c r="N39">
        <v>5.7304000000000004</v>
      </c>
      <c r="O39">
        <v>6.5754999999999999</v>
      </c>
      <c r="P39">
        <v>-1.1577</v>
      </c>
      <c r="Q39">
        <v>0.77929999999999999</v>
      </c>
      <c r="R39">
        <v>4.9336000000000002</v>
      </c>
      <c r="S39" s="1">
        <v>5.1276000000000002</v>
      </c>
      <c r="T39">
        <v>3.1406999999999998</v>
      </c>
    </row>
    <row r="40" spans="1:20" x14ac:dyDescent="0.3">
      <c r="A40" s="1">
        <v>3.9398</v>
      </c>
      <c r="B40">
        <v>4.7948000000000004</v>
      </c>
      <c r="C40">
        <v>4.4916</v>
      </c>
      <c r="D40">
        <v>5.6186999999999996</v>
      </c>
      <c r="E40">
        <v>4.5692000000000004</v>
      </c>
      <c r="F40">
        <v>5.6208999999999998</v>
      </c>
      <c r="G40">
        <v>5.3482000000000003</v>
      </c>
      <c r="H40">
        <v>6.1296999999999997</v>
      </c>
      <c r="I40">
        <v>3.3732000000000002</v>
      </c>
      <c r="J40">
        <v>4.1996000000000002</v>
      </c>
      <c r="K40">
        <v>4.4160000000000004</v>
      </c>
      <c r="L40">
        <v>5.9459</v>
      </c>
      <c r="M40">
        <v>3.9641000000000002</v>
      </c>
      <c r="N40">
        <v>6.1726999999999999</v>
      </c>
      <c r="O40">
        <v>4.1260000000000003</v>
      </c>
      <c r="P40">
        <v>2.9611000000000001</v>
      </c>
      <c r="Q40">
        <v>3.1913</v>
      </c>
      <c r="R40">
        <v>3.0059</v>
      </c>
      <c r="S40" s="1">
        <v>3.5575999999999999</v>
      </c>
      <c r="T40">
        <v>5.4961000000000002</v>
      </c>
    </row>
    <row r="41" spans="1:20" x14ac:dyDescent="0.3">
      <c r="A41" s="1">
        <v>3.1185</v>
      </c>
      <c r="B41">
        <v>4.9725000000000001</v>
      </c>
      <c r="C41">
        <v>5.9630000000000001</v>
      </c>
      <c r="D41">
        <v>4.8822000000000001</v>
      </c>
      <c r="E41">
        <v>2.6309</v>
      </c>
      <c r="F41">
        <v>5.5205000000000002</v>
      </c>
      <c r="G41">
        <v>1.4086000000000001</v>
      </c>
      <c r="H41">
        <v>5.7477999999999998</v>
      </c>
      <c r="I41">
        <v>5.2347000000000001</v>
      </c>
      <c r="J41">
        <v>5.8369</v>
      </c>
      <c r="K41">
        <v>5.0674000000000001</v>
      </c>
      <c r="L41">
        <v>4.7121000000000004</v>
      </c>
      <c r="M41">
        <v>6.0766999999999998</v>
      </c>
      <c r="N41">
        <v>5.2282000000000002</v>
      </c>
      <c r="O41">
        <v>4.7313999999999998</v>
      </c>
      <c r="P41">
        <v>5.6406999999999998</v>
      </c>
      <c r="Q41">
        <v>4.2447999999999997</v>
      </c>
      <c r="R41">
        <v>5.6921999999999997</v>
      </c>
      <c r="S41" s="1">
        <v>1.5436000000000001</v>
      </c>
      <c r="T41">
        <v>5.6233000000000004</v>
      </c>
    </row>
    <row r="42" spans="1:20" x14ac:dyDescent="0.3">
      <c r="A42" s="1">
        <v>5.0670999999999999</v>
      </c>
      <c r="B42">
        <v>5.5056000000000003</v>
      </c>
      <c r="C42">
        <v>6.8982999999999999</v>
      </c>
      <c r="D42">
        <v>3.7357999999999998</v>
      </c>
      <c r="E42">
        <v>4.5008999999999997</v>
      </c>
      <c r="F42">
        <v>4.3804999999999996</v>
      </c>
      <c r="G42">
        <v>5.4535999999999998</v>
      </c>
      <c r="H42">
        <v>4.2454000000000001</v>
      </c>
      <c r="I42">
        <v>4.0876999999999999</v>
      </c>
      <c r="J42">
        <v>5.6760999999999999</v>
      </c>
      <c r="K42">
        <v>6.2576999999999998</v>
      </c>
      <c r="L42">
        <v>3.3024</v>
      </c>
      <c r="M42">
        <v>1.6753</v>
      </c>
      <c r="N42">
        <v>5.3970000000000002</v>
      </c>
      <c r="O42">
        <v>4.7447999999999997</v>
      </c>
      <c r="P42">
        <v>5.8056000000000001</v>
      </c>
      <c r="Q42">
        <v>2.4430000000000001</v>
      </c>
      <c r="R42">
        <v>5.3699000000000003</v>
      </c>
      <c r="S42" s="1">
        <v>5.7389999999999999</v>
      </c>
      <c r="T42">
        <v>6.0842999999999998</v>
      </c>
    </row>
    <row r="43" spans="1:20" x14ac:dyDescent="0.3">
      <c r="A43" s="1">
        <v>4.8536999999999999</v>
      </c>
      <c r="B43">
        <v>5.7652999999999999</v>
      </c>
      <c r="C43">
        <v>3.7435</v>
      </c>
      <c r="D43">
        <v>6.0076999999999998</v>
      </c>
      <c r="E43">
        <v>5.7065999999999999</v>
      </c>
      <c r="F43">
        <v>0.33040000000000003</v>
      </c>
      <c r="G43">
        <v>5.7815000000000003</v>
      </c>
      <c r="H43">
        <v>2.3266</v>
      </c>
      <c r="I43">
        <v>6.2348999999999997</v>
      </c>
      <c r="J43">
        <v>-2.0131999999999999</v>
      </c>
      <c r="K43">
        <v>4.4485000000000001</v>
      </c>
      <c r="L43">
        <v>4.4684999999999997</v>
      </c>
      <c r="M43">
        <v>3.9230999999999998</v>
      </c>
      <c r="N43">
        <v>5.0864000000000003</v>
      </c>
      <c r="O43">
        <v>1.5880000000000001</v>
      </c>
      <c r="P43">
        <v>5.2548000000000004</v>
      </c>
      <c r="Q43">
        <v>3.9582999999999999</v>
      </c>
      <c r="R43">
        <v>5.2008000000000001</v>
      </c>
      <c r="S43" s="1">
        <v>4.3734000000000002</v>
      </c>
      <c r="T43">
        <v>4.2880000000000003</v>
      </c>
    </row>
    <row r="44" spans="1:20" x14ac:dyDescent="0.3">
      <c r="A44" s="1">
        <v>2.8209</v>
      </c>
      <c r="B44">
        <v>5.4077999999999999</v>
      </c>
      <c r="C44">
        <v>2.9388000000000001</v>
      </c>
      <c r="D44">
        <v>5.8830999999999998</v>
      </c>
      <c r="E44">
        <v>3.4365000000000001</v>
      </c>
      <c r="F44">
        <v>6.1043000000000003</v>
      </c>
      <c r="G44">
        <v>4.4600999999999997</v>
      </c>
      <c r="H44">
        <v>6.0038</v>
      </c>
      <c r="I44">
        <v>3.0752999999999999</v>
      </c>
      <c r="J44">
        <v>5.7178000000000004</v>
      </c>
      <c r="K44">
        <v>3.4478</v>
      </c>
      <c r="L44">
        <v>0.3261</v>
      </c>
      <c r="M44">
        <v>6.6452</v>
      </c>
      <c r="N44">
        <v>5.9039999999999999</v>
      </c>
      <c r="O44">
        <v>4.6266999999999996</v>
      </c>
      <c r="P44">
        <v>5.7028999999999996</v>
      </c>
      <c r="Q44">
        <v>5.8659999999999997</v>
      </c>
      <c r="R44">
        <v>-3.5617999999999999</v>
      </c>
      <c r="S44" s="1">
        <v>5.2850000000000001</v>
      </c>
      <c r="T44">
        <v>4.9659000000000004</v>
      </c>
    </row>
    <row r="45" spans="1:20" x14ac:dyDescent="0.3">
      <c r="A45" s="1">
        <v>1.8839999999999999</v>
      </c>
      <c r="B45">
        <v>4.1501000000000001</v>
      </c>
      <c r="C45">
        <v>5.7911999999999999</v>
      </c>
      <c r="D45">
        <v>3.3612000000000002</v>
      </c>
      <c r="E45">
        <v>2.4613999999999998</v>
      </c>
      <c r="F45">
        <v>6.0126999999999997</v>
      </c>
      <c r="G45">
        <v>3.1221000000000001</v>
      </c>
      <c r="H45">
        <v>5.5431999999999997</v>
      </c>
      <c r="I45">
        <v>4.1167999999999996</v>
      </c>
      <c r="J45">
        <v>5.4344000000000001</v>
      </c>
      <c r="K45">
        <v>3.9965000000000002</v>
      </c>
      <c r="L45">
        <v>6.1843000000000004</v>
      </c>
      <c r="M45">
        <v>3.6543999999999999</v>
      </c>
      <c r="N45">
        <v>3.1145999999999998</v>
      </c>
      <c r="O45">
        <v>1.7329000000000001</v>
      </c>
      <c r="P45">
        <v>5.3295000000000003</v>
      </c>
      <c r="Q45">
        <v>6.8162000000000003</v>
      </c>
      <c r="R45">
        <v>5.6494</v>
      </c>
      <c r="S45" s="1">
        <v>5.8818999999999999</v>
      </c>
      <c r="T45">
        <v>6.0506000000000002</v>
      </c>
    </row>
    <row r="46" spans="1:20" x14ac:dyDescent="0.3">
      <c r="A46" s="1">
        <v>1.6378999999999999</v>
      </c>
      <c r="B46">
        <v>3.9083000000000001</v>
      </c>
      <c r="C46">
        <v>7.1456</v>
      </c>
      <c r="D46">
        <v>3.3841000000000001</v>
      </c>
      <c r="E46">
        <v>3.0886999999999998</v>
      </c>
      <c r="F46">
        <v>5.2152000000000003</v>
      </c>
      <c r="G46">
        <v>1.9280999999999999</v>
      </c>
      <c r="H46">
        <v>6.0547000000000004</v>
      </c>
      <c r="I46">
        <v>5.1836000000000002</v>
      </c>
      <c r="J46">
        <v>5.3655999999999997</v>
      </c>
      <c r="K46">
        <v>6.9507000000000003</v>
      </c>
      <c r="L46">
        <v>2.4992999999999999</v>
      </c>
      <c r="M46">
        <v>8.4075000000000006</v>
      </c>
      <c r="N46">
        <v>2.0305</v>
      </c>
      <c r="O46">
        <v>7.3247999999999998</v>
      </c>
      <c r="P46">
        <v>3.5045000000000002</v>
      </c>
      <c r="Q46">
        <v>3.2442000000000002</v>
      </c>
      <c r="R46">
        <v>6.0410000000000004</v>
      </c>
      <c r="S46" s="1">
        <v>4.9023000000000003</v>
      </c>
      <c r="T46">
        <v>5.5331999999999999</v>
      </c>
    </row>
    <row r="47" spans="1:20" x14ac:dyDescent="0.3">
      <c r="A47" s="1">
        <v>2.5223</v>
      </c>
      <c r="B47">
        <v>5.4450000000000003</v>
      </c>
      <c r="C47">
        <v>7.3596000000000004</v>
      </c>
      <c r="D47">
        <v>4.3586999999999998</v>
      </c>
      <c r="E47">
        <v>5.2492999999999999</v>
      </c>
      <c r="F47">
        <v>4.6157000000000004</v>
      </c>
      <c r="G47">
        <v>5.0071000000000003</v>
      </c>
      <c r="H47">
        <v>4.7007000000000003</v>
      </c>
      <c r="I47">
        <v>1.9313</v>
      </c>
      <c r="J47">
        <v>5.9230999999999998</v>
      </c>
      <c r="K47">
        <v>4.3973000000000004</v>
      </c>
      <c r="L47">
        <v>5.1566999999999998</v>
      </c>
      <c r="M47">
        <v>5.8109000000000002</v>
      </c>
      <c r="N47">
        <v>5.2298999999999998</v>
      </c>
      <c r="O47">
        <v>5.2500999999999998</v>
      </c>
      <c r="P47">
        <v>-2.2206999999999999</v>
      </c>
      <c r="Q47">
        <v>2.8896000000000002</v>
      </c>
      <c r="R47">
        <v>6.0846</v>
      </c>
      <c r="S47" s="1">
        <v>6.7187000000000001</v>
      </c>
      <c r="T47">
        <v>2.3841000000000001</v>
      </c>
    </row>
    <row r="48" spans="1:20" x14ac:dyDescent="0.3">
      <c r="A48" s="1">
        <v>8.3994</v>
      </c>
      <c r="B48">
        <v>-0.73970000000000002</v>
      </c>
      <c r="C48">
        <v>5.2526000000000002</v>
      </c>
      <c r="D48">
        <v>-1.6359999999999999</v>
      </c>
      <c r="E48">
        <v>3.6867999999999999</v>
      </c>
      <c r="F48">
        <v>5.5335999999999999</v>
      </c>
      <c r="G48">
        <v>5.6147</v>
      </c>
      <c r="H48">
        <v>1.6919999999999999</v>
      </c>
      <c r="I48">
        <v>7.7404000000000002</v>
      </c>
      <c r="J48">
        <v>-23.914200000000001</v>
      </c>
      <c r="K48">
        <v>4.9387999999999996</v>
      </c>
      <c r="L48">
        <v>0.97750000000000004</v>
      </c>
      <c r="M48">
        <v>2.1345000000000001</v>
      </c>
      <c r="N48">
        <v>5.7423000000000002</v>
      </c>
      <c r="O48">
        <v>5.6839000000000004</v>
      </c>
      <c r="P48">
        <v>5.4745999999999997</v>
      </c>
      <c r="Q48">
        <v>1.3386</v>
      </c>
      <c r="R48">
        <v>5.9386999999999999</v>
      </c>
      <c r="S48" s="1">
        <v>6.2473999999999998</v>
      </c>
      <c r="T48">
        <v>3.7412000000000001</v>
      </c>
    </row>
    <row r="49" spans="1:20" x14ac:dyDescent="0.3">
      <c r="A49" s="1">
        <v>0.64759999999999995</v>
      </c>
      <c r="B49">
        <v>4.6948999999999996</v>
      </c>
      <c r="C49">
        <v>6.2008000000000001</v>
      </c>
      <c r="D49">
        <v>4.5536000000000003</v>
      </c>
      <c r="E49">
        <v>4.6851000000000003</v>
      </c>
      <c r="F49">
        <v>3.4516</v>
      </c>
      <c r="G49">
        <v>3.5019</v>
      </c>
      <c r="H49">
        <v>6.0925000000000002</v>
      </c>
      <c r="I49">
        <v>1.5712999999999999</v>
      </c>
      <c r="J49">
        <v>5.7253999999999996</v>
      </c>
      <c r="K49">
        <v>3.9342999999999999</v>
      </c>
      <c r="L49">
        <v>5.3888999999999996</v>
      </c>
      <c r="M49">
        <v>6.1196999999999999</v>
      </c>
      <c r="N49">
        <v>5.7127999999999997</v>
      </c>
      <c r="O49">
        <v>4.2034000000000002</v>
      </c>
      <c r="P49">
        <v>3.1960000000000002</v>
      </c>
      <c r="Q49">
        <v>6.1059000000000001</v>
      </c>
      <c r="R49">
        <v>5.1731999999999996</v>
      </c>
      <c r="S49" s="1">
        <v>4.9638</v>
      </c>
      <c r="T49">
        <v>6.1238999999999999</v>
      </c>
    </row>
    <row r="50" spans="1:20" x14ac:dyDescent="0.3">
      <c r="A50" s="1">
        <v>5.2628000000000004</v>
      </c>
      <c r="B50">
        <v>5.7134</v>
      </c>
      <c r="C50">
        <v>4.9215999999999998</v>
      </c>
      <c r="D50">
        <v>5.9137000000000004</v>
      </c>
      <c r="E50">
        <v>4.5559000000000003</v>
      </c>
      <c r="F50">
        <v>5.8766999999999996</v>
      </c>
      <c r="G50">
        <v>4.2671000000000001</v>
      </c>
      <c r="H50">
        <v>3.609</v>
      </c>
      <c r="I50">
        <v>2.8226</v>
      </c>
      <c r="J50">
        <v>4.3319999999999999</v>
      </c>
      <c r="K50">
        <v>3.3812000000000002</v>
      </c>
      <c r="L50">
        <v>-13.307499999999999</v>
      </c>
      <c r="M50">
        <v>5.2552000000000003</v>
      </c>
      <c r="N50">
        <v>6.1740000000000004</v>
      </c>
      <c r="O50">
        <v>6.3007999999999997</v>
      </c>
      <c r="P50">
        <v>-0.9</v>
      </c>
      <c r="Q50">
        <v>5.0872000000000002</v>
      </c>
      <c r="R50">
        <v>5.6231</v>
      </c>
      <c r="S50" s="1">
        <v>5.3742000000000001</v>
      </c>
      <c r="T50">
        <v>5.8992000000000004</v>
      </c>
    </row>
    <row r="51" spans="1:20" x14ac:dyDescent="0.3">
      <c r="A51" s="1">
        <v>5.2233000000000001</v>
      </c>
      <c r="B51">
        <v>5.5674000000000001</v>
      </c>
      <c r="C51">
        <v>3.0312999999999999</v>
      </c>
      <c r="D51">
        <v>4.5768000000000004</v>
      </c>
      <c r="E51">
        <v>3.5678999999999998</v>
      </c>
      <c r="F51">
        <v>5.8036000000000003</v>
      </c>
      <c r="G51">
        <v>3.4487999999999999</v>
      </c>
      <c r="H51">
        <v>5.5350999999999999</v>
      </c>
      <c r="I51">
        <v>0.91</v>
      </c>
      <c r="J51">
        <v>5.7398999999999996</v>
      </c>
      <c r="K51">
        <v>5.8920000000000003</v>
      </c>
      <c r="L51">
        <v>2.9980000000000002</v>
      </c>
      <c r="M51">
        <v>3.0657999999999999</v>
      </c>
      <c r="N51">
        <v>5.6726999999999999</v>
      </c>
      <c r="O51">
        <v>3.3418999999999999</v>
      </c>
      <c r="P51">
        <v>5.5568999999999997</v>
      </c>
      <c r="Q51">
        <v>3.7280000000000002</v>
      </c>
      <c r="R51">
        <v>-3.2147999999999999</v>
      </c>
      <c r="S51" s="1">
        <v>4.9135999999999997</v>
      </c>
      <c r="T51">
        <v>5.9265999999999996</v>
      </c>
    </row>
    <row r="52" spans="1:20" x14ac:dyDescent="0.3">
      <c r="A52" s="1">
        <v>8.7162000000000006</v>
      </c>
      <c r="B52">
        <v>0.67879999999999996</v>
      </c>
      <c r="C52">
        <v>5.7691999999999997</v>
      </c>
      <c r="D52">
        <v>1.6584000000000001</v>
      </c>
      <c r="E52">
        <v>4.5324</v>
      </c>
      <c r="F52">
        <v>6.1341999999999999</v>
      </c>
      <c r="G52">
        <v>4.6829000000000001</v>
      </c>
      <c r="H52">
        <v>5.4465000000000003</v>
      </c>
      <c r="I52">
        <v>6.2933000000000003</v>
      </c>
      <c r="J52">
        <v>2.3727</v>
      </c>
      <c r="K52">
        <v>5.0526999999999997</v>
      </c>
      <c r="L52">
        <v>1.7596000000000001</v>
      </c>
      <c r="M52">
        <v>7.3563999999999998</v>
      </c>
      <c r="N52">
        <v>1.6656</v>
      </c>
      <c r="O52">
        <v>6.4024000000000001</v>
      </c>
      <c r="P52">
        <v>3.2846000000000002</v>
      </c>
      <c r="Q52">
        <v>4.2853000000000003</v>
      </c>
      <c r="R52">
        <v>2.1000999999999999</v>
      </c>
      <c r="S52" s="1">
        <v>5.5932000000000004</v>
      </c>
      <c r="T52">
        <v>3.8359000000000001</v>
      </c>
    </row>
    <row r="53" spans="1:20" x14ac:dyDescent="0.3">
      <c r="A53" s="1">
        <v>4.6896000000000004</v>
      </c>
      <c r="B53">
        <v>3.1781000000000001</v>
      </c>
      <c r="C53">
        <v>1.7714000000000001</v>
      </c>
      <c r="D53">
        <v>5.3723000000000001</v>
      </c>
      <c r="E53">
        <v>4.4660000000000002</v>
      </c>
      <c r="F53">
        <v>6.1268000000000002</v>
      </c>
      <c r="G53">
        <v>5.7815000000000003</v>
      </c>
      <c r="H53">
        <v>4.6962999999999999</v>
      </c>
      <c r="I53">
        <v>1.4776</v>
      </c>
      <c r="J53">
        <v>5.2843999999999998</v>
      </c>
      <c r="K53">
        <v>6.4504000000000001</v>
      </c>
      <c r="L53">
        <v>4.1201999999999996</v>
      </c>
      <c r="M53">
        <v>3.8767999999999998</v>
      </c>
      <c r="N53">
        <v>6.1115000000000004</v>
      </c>
      <c r="O53">
        <v>2.9256000000000002</v>
      </c>
      <c r="P53">
        <v>3.7248999999999999</v>
      </c>
      <c r="Q53">
        <v>6.8990999999999998</v>
      </c>
      <c r="R53">
        <v>4.4627999999999997</v>
      </c>
      <c r="S53" s="1">
        <v>3.6383999999999999</v>
      </c>
      <c r="T53">
        <v>6.1028000000000002</v>
      </c>
    </row>
    <row r="54" spans="1:20" x14ac:dyDescent="0.3">
      <c r="A54" s="1">
        <v>5.9442000000000004</v>
      </c>
      <c r="B54">
        <v>3.2686999999999999</v>
      </c>
      <c r="C54">
        <v>5.8962000000000003</v>
      </c>
      <c r="D54">
        <v>5.6406000000000001</v>
      </c>
      <c r="E54">
        <v>8.9862000000000002</v>
      </c>
      <c r="F54">
        <v>-12.409599999999999</v>
      </c>
      <c r="G54">
        <v>5.3750999999999998</v>
      </c>
      <c r="H54">
        <v>5.0190000000000001</v>
      </c>
      <c r="I54">
        <v>6.5746000000000002</v>
      </c>
      <c r="J54">
        <v>0.83050000000000002</v>
      </c>
      <c r="K54">
        <v>4.6162999999999998</v>
      </c>
      <c r="L54">
        <v>3.5912999999999999</v>
      </c>
      <c r="M54">
        <v>5.1641000000000004</v>
      </c>
      <c r="N54">
        <v>4.9665999999999997</v>
      </c>
      <c r="O54">
        <v>3.3391000000000002</v>
      </c>
      <c r="P54">
        <v>5.7243000000000004</v>
      </c>
      <c r="Q54">
        <v>4.9381000000000004</v>
      </c>
      <c r="R54">
        <v>5.6623000000000001</v>
      </c>
      <c r="S54" s="1">
        <v>5.3754999999999997</v>
      </c>
      <c r="T54">
        <v>5.6108000000000002</v>
      </c>
    </row>
    <row r="55" spans="1:20" x14ac:dyDescent="0.3">
      <c r="A55" s="1">
        <v>2.8492999999999999</v>
      </c>
      <c r="B55">
        <v>6.1835000000000004</v>
      </c>
      <c r="C55">
        <v>4.6333000000000002</v>
      </c>
      <c r="D55">
        <v>5.4428999999999998</v>
      </c>
      <c r="E55">
        <v>8.3267000000000007</v>
      </c>
      <c r="F55">
        <v>-4.4950999999999999</v>
      </c>
      <c r="G55">
        <v>7.4912999999999998</v>
      </c>
      <c r="H55">
        <v>1.7638</v>
      </c>
      <c r="I55">
        <v>6.4217000000000004</v>
      </c>
      <c r="J55">
        <v>4.8188000000000004</v>
      </c>
      <c r="K55">
        <v>6.5578000000000003</v>
      </c>
      <c r="L55">
        <v>2.9081000000000001</v>
      </c>
      <c r="M55">
        <v>4.4538000000000002</v>
      </c>
      <c r="N55">
        <v>5.7826000000000004</v>
      </c>
      <c r="O55">
        <v>2.3275999999999999</v>
      </c>
      <c r="P55">
        <v>5.1809000000000003</v>
      </c>
      <c r="Q55">
        <v>6.3506999999999998</v>
      </c>
      <c r="R55">
        <v>3.8818999999999999</v>
      </c>
      <c r="S55" s="1">
        <v>2.8801000000000001</v>
      </c>
      <c r="T55">
        <v>5.7813999999999997</v>
      </c>
    </row>
    <row r="56" spans="1:20" x14ac:dyDescent="0.3">
      <c r="A56" s="1">
        <v>8.0381</v>
      </c>
      <c r="B56">
        <v>-2.7193999999999998</v>
      </c>
      <c r="C56">
        <v>0.29870000000000002</v>
      </c>
      <c r="D56">
        <v>4.8643999999999998</v>
      </c>
      <c r="E56">
        <v>3.8206000000000002</v>
      </c>
      <c r="F56">
        <v>5.6542000000000003</v>
      </c>
      <c r="G56">
        <v>5.3243999999999998</v>
      </c>
      <c r="H56">
        <v>-6.8925000000000001</v>
      </c>
      <c r="I56">
        <v>5.3380999999999998</v>
      </c>
      <c r="J56">
        <v>3.5297999999999998</v>
      </c>
      <c r="K56">
        <v>4.7337999999999996</v>
      </c>
      <c r="L56">
        <v>6.0749000000000004</v>
      </c>
      <c r="M56">
        <v>7.4955999999999996</v>
      </c>
      <c r="N56">
        <v>-1.3689</v>
      </c>
      <c r="O56">
        <v>7.0982000000000003</v>
      </c>
      <c r="P56">
        <v>5.3330000000000002</v>
      </c>
      <c r="Q56">
        <v>2.234</v>
      </c>
      <c r="R56">
        <v>5.9927999999999999</v>
      </c>
      <c r="S56" s="1">
        <v>4.2713000000000001</v>
      </c>
      <c r="T56">
        <v>6.0252999999999997</v>
      </c>
    </row>
    <row r="57" spans="1:20" x14ac:dyDescent="0.3">
      <c r="A57" s="1">
        <v>2.12E-2</v>
      </c>
      <c r="B57">
        <v>5.1021000000000001</v>
      </c>
      <c r="C57">
        <v>3.3731</v>
      </c>
      <c r="D57">
        <v>3.7168000000000001</v>
      </c>
      <c r="E57">
        <v>5.6929999999999996</v>
      </c>
      <c r="F57">
        <v>4.9161999999999999</v>
      </c>
      <c r="G57">
        <v>2.1741999999999999</v>
      </c>
      <c r="H57">
        <v>5.8281999999999998</v>
      </c>
      <c r="I57">
        <v>4.4660000000000002</v>
      </c>
      <c r="J57">
        <v>2.9525999999999999</v>
      </c>
      <c r="K57">
        <v>2.6202999999999999</v>
      </c>
      <c r="L57">
        <v>6.0109000000000004</v>
      </c>
      <c r="M57">
        <v>2.1574</v>
      </c>
      <c r="N57">
        <v>5.2013999999999996</v>
      </c>
      <c r="O57">
        <v>4.9109999999999996</v>
      </c>
      <c r="P57">
        <v>-1.0952999999999999</v>
      </c>
      <c r="Q57">
        <v>4.8735999999999997</v>
      </c>
      <c r="R57">
        <v>5.1333000000000002</v>
      </c>
      <c r="S57" s="1">
        <v>1.4877</v>
      </c>
      <c r="T57">
        <v>5.758</v>
      </c>
    </row>
    <row r="58" spans="1:20" x14ac:dyDescent="0.3">
      <c r="A58" s="1">
        <v>4.5674999999999999</v>
      </c>
      <c r="B58">
        <v>5.6456999999999997</v>
      </c>
      <c r="C58">
        <v>2.4714999999999998</v>
      </c>
      <c r="D58">
        <v>5.8304999999999998</v>
      </c>
      <c r="E58">
        <v>4.7759999999999998</v>
      </c>
      <c r="F58">
        <v>5.8491999999999997</v>
      </c>
      <c r="G58">
        <v>3.073</v>
      </c>
      <c r="H58">
        <v>5.7545000000000002</v>
      </c>
      <c r="I58">
        <v>7.2331000000000003</v>
      </c>
      <c r="J58">
        <v>-9.9625000000000004</v>
      </c>
      <c r="K58">
        <v>1.4294</v>
      </c>
      <c r="L58">
        <v>5.7271000000000001</v>
      </c>
      <c r="M58">
        <v>5.0286</v>
      </c>
      <c r="N58">
        <v>5.4385000000000003</v>
      </c>
      <c r="O58">
        <v>4.7923</v>
      </c>
      <c r="P58">
        <v>5.8945999999999996</v>
      </c>
      <c r="Q58">
        <v>5.9446000000000003</v>
      </c>
      <c r="R58">
        <v>4.6985999999999999</v>
      </c>
      <c r="S58" s="1">
        <v>3.0154000000000001</v>
      </c>
      <c r="T58">
        <v>6.1669999999999998</v>
      </c>
    </row>
    <row r="59" spans="1:20" x14ac:dyDescent="0.3">
      <c r="A59" s="1">
        <v>3.8593999999999999</v>
      </c>
      <c r="B59">
        <v>6.0598000000000001</v>
      </c>
      <c r="C59">
        <v>7.2321999999999997</v>
      </c>
      <c r="D59">
        <v>2.8340000000000001</v>
      </c>
      <c r="E59">
        <v>2.6292</v>
      </c>
      <c r="F59">
        <v>4.4771000000000001</v>
      </c>
      <c r="G59">
        <v>4.1860999999999997</v>
      </c>
      <c r="H59">
        <v>4.4462000000000002</v>
      </c>
      <c r="I59">
        <v>5.0342000000000002</v>
      </c>
      <c r="J59">
        <v>5.0029000000000003</v>
      </c>
      <c r="K59">
        <v>3.7492999999999999</v>
      </c>
      <c r="L59">
        <v>6.1012000000000004</v>
      </c>
      <c r="M59">
        <v>6.3513999999999999</v>
      </c>
      <c r="N59">
        <v>4.6136999999999997</v>
      </c>
      <c r="O59">
        <v>6.3849999999999998</v>
      </c>
      <c r="P59">
        <v>3.9872999999999998</v>
      </c>
      <c r="Q59">
        <v>1.4599</v>
      </c>
      <c r="R59">
        <v>5.2061999999999999</v>
      </c>
      <c r="S59" s="1">
        <v>6.1760000000000002</v>
      </c>
      <c r="T59">
        <v>5.7262000000000004</v>
      </c>
    </row>
    <row r="60" spans="1:20" x14ac:dyDescent="0.3">
      <c r="A60" s="1">
        <v>5.1024000000000003</v>
      </c>
      <c r="B60">
        <v>3.3351999999999999</v>
      </c>
      <c r="C60">
        <v>2.1915</v>
      </c>
      <c r="D60">
        <v>5.6308999999999996</v>
      </c>
      <c r="E60">
        <v>5.6276000000000002</v>
      </c>
      <c r="F60">
        <v>5.6104000000000003</v>
      </c>
      <c r="G60">
        <v>3.7587000000000002</v>
      </c>
      <c r="H60">
        <v>6.0532000000000004</v>
      </c>
      <c r="I60">
        <v>4.6715999999999998</v>
      </c>
      <c r="J60">
        <v>5.8775000000000004</v>
      </c>
      <c r="K60">
        <v>4.5256999999999996</v>
      </c>
      <c r="L60">
        <v>6.2122999999999999</v>
      </c>
      <c r="M60">
        <v>4.9352</v>
      </c>
      <c r="N60">
        <v>5.3109000000000002</v>
      </c>
      <c r="O60">
        <v>5.1894</v>
      </c>
      <c r="P60">
        <v>-0.86040000000000005</v>
      </c>
      <c r="Q60">
        <v>3.0259999999999998</v>
      </c>
      <c r="R60">
        <v>4.8926999999999996</v>
      </c>
      <c r="S60" s="1">
        <v>4.9934000000000003</v>
      </c>
      <c r="T60">
        <v>1.1646000000000001</v>
      </c>
    </row>
    <row r="61" spans="1:20" x14ac:dyDescent="0.3">
      <c r="A61" s="1">
        <v>6.7624000000000004</v>
      </c>
      <c r="B61">
        <v>5.1692999999999998</v>
      </c>
      <c r="C61">
        <v>3.4807999999999999</v>
      </c>
      <c r="D61">
        <v>5.9389000000000003</v>
      </c>
      <c r="E61">
        <v>3.2625999999999999</v>
      </c>
      <c r="F61">
        <v>4.7214</v>
      </c>
      <c r="G61">
        <v>4.9276999999999997</v>
      </c>
      <c r="H61">
        <v>6.1327999999999996</v>
      </c>
      <c r="I61">
        <v>1.3025</v>
      </c>
      <c r="J61">
        <v>6.218</v>
      </c>
      <c r="K61">
        <v>4.3463000000000003</v>
      </c>
      <c r="L61">
        <v>4.8305999999999996</v>
      </c>
      <c r="M61">
        <v>3.383</v>
      </c>
      <c r="N61">
        <v>5.1703000000000001</v>
      </c>
      <c r="O61">
        <v>4.3699000000000003</v>
      </c>
      <c r="P61">
        <v>6.0275999999999996</v>
      </c>
      <c r="Q61">
        <v>4.0290999999999997</v>
      </c>
      <c r="R61">
        <v>2.9895999999999998</v>
      </c>
      <c r="S61" s="1">
        <v>6.2568000000000001</v>
      </c>
      <c r="T61">
        <v>4.2793999999999999</v>
      </c>
    </row>
    <row r="62" spans="1:20" x14ac:dyDescent="0.3">
      <c r="A62" s="1">
        <v>5.4039000000000001</v>
      </c>
      <c r="B62">
        <v>-8.1547000000000001</v>
      </c>
      <c r="C62">
        <v>5.7702</v>
      </c>
      <c r="D62">
        <v>5.5787000000000004</v>
      </c>
      <c r="E62">
        <v>3.8742000000000001</v>
      </c>
      <c r="F62">
        <v>3.8858000000000001</v>
      </c>
      <c r="G62">
        <v>4.0090000000000003</v>
      </c>
      <c r="H62">
        <v>-2.6004</v>
      </c>
      <c r="I62">
        <v>4.9894999999999996</v>
      </c>
      <c r="J62">
        <v>5.9935</v>
      </c>
      <c r="K62">
        <v>3.8551000000000002</v>
      </c>
      <c r="L62">
        <v>1.1576</v>
      </c>
      <c r="M62">
        <v>2.9874000000000001</v>
      </c>
      <c r="N62">
        <v>5.7468000000000004</v>
      </c>
      <c r="O62">
        <v>4.5029000000000003</v>
      </c>
      <c r="P62">
        <v>5.0308999999999999</v>
      </c>
      <c r="Q62">
        <v>3.9001000000000001</v>
      </c>
      <c r="R62">
        <v>6.2150999999999996</v>
      </c>
      <c r="S62" s="1">
        <v>6.2893999999999997</v>
      </c>
      <c r="T62">
        <v>3.3942000000000001</v>
      </c>
    </row>
    <row r="63" spans="1:20" x14ac:dyDescent="0.3">
      <c r="A63" s="1">
        <v>5.8056999999999999</v>
      </c>
      <c r="B63">
        <v>4.8918999999999997</v>
      </c>
      <c r="C63">
        <v>6.5876000000000001</v>
      </c>
      <c r="D63">
        <v>4.9917999999999996</v>
      </c>
      <c r="E63">
        <v>3.8605</v>
      </c>
      <c r="F63">
        <v>5.8651999999999997</v>
      </c>
      <c r="G63">
        <v>5.1161000000000003</v>
      </c>
      <c r="H63">
        <v>6.0751999999999997</v>
      </c>
      <c r="I63">
        <v>5.5846</v>
      </c>
      <c r="J63">
        <v>1.3835999999999999</v>
      </c>
      <c r="K63">
        <v>5.7249999999999996</v>
      </c>
      <c r="L63">
        <v>1.9683999999999999</v>
      </c>
      <c r="M63">
        <v>4.8939000000000004</v>
      </c>
      <c r="N63">
        <v>5.5505000000000004</v>
      </c>
      <c r="O63">
        <v>4.0933000000000002</v>
      </c>
      <c r="P63">
        <v>6.0548000000000002</v>
      </c>
      <c r="Q63">
        <v>1.5183</v>
      </c>
      <c r="R63">
        <v>2.8212000000000002</v>
      </c>
      <c r="S63" s="1">
        <v>4.8514999999999997</v>
      </c>
      <c r="T63">
        <v>-3.6892</v>
      </c>
    </row>
    <row r="64" spans="1:20" x14ac:dyDescent="0.3">
      <c r="A64" s="1">
        <v>3.0552999999999999</v>
      </c>
      <c r="B64">
        <v>5.2297000000000002</v>
      </c>
      <c r="C64">
        <v>5.9828999999999999</v>
      </c>
      <c r="D64">
        <v>4.7670000000000003</v>
      </c>
      <c r="E64">
        <v>3.9969999999999999</v>
      </c>
      <c r="F64">
        <v>6.0922999999999998</v>
      </c>
      <c r="G64">
        <v>5.0010000000000003</v>
      </c>
      <c r="H64">
        <v>4.1033999999999997</v>
      </c>
      <c r="I64">
        <v>6.6082999999999998</v>
      </c>
      <c r="J64">
        <v>1.5851</v>
      </c>
      <c r="K64">
        <v>3.9935999999999998</v>
      </c>
      <c r="L64">
        <v>6.0542999999999996</v>
      </c>
      <c r="M64">
        <v>2.7808999999999999</v>
      </c>
      <c r="N64">
        <v>5.3095999999999997</v>
      </c>
      <c r="O64">
        <v>5.577</v>
      </c>
      <c r="P64">
        <v>6.0392999999999999</v>
      </c>
      <c r="Q64">
        <v>6.8617999999999997</v>
      </c>
      <c r="R64">
        <v>4.0552999999999999</v>
      </c>
      <c r="S64" s="1">
        <v>4.7203999999999997</v>
      </c>
      <c r="T64">
        <v>-5.0308999999999999</v>
      </c>
    </row>
    <row r="65" spans="1:20" x14ac:dyDescent="0.3">
      <c r="A65" s="1">
        <v>4.4863</v>
      </c>
      <c r="B65">
        <v>5.9043999999999999</v>
      </c>
      <c r="C65">
        <v>7.0179</v>
      </c>
      <c r="D65">
        <v>-1.7112000000000001</v>
      </c>
      <c r="E65">
        <v>1.4258999999999999</v>
      </c>
      <c r="F65">
        <v>5.1098999999999997</v>
      </c>
      <c r="G65">
        <v>0.67669999999999997</v>
      </c>
      <c r="H65">
        <v>4.8771000000000004</v>
      </c>
      <c r="I65">
        <v>2.9365000000000001</v>
      </c>
      <c r="J65">
        <v>4.4401000000000002</v>
      </c>
      <c r="K65">
        <v>4.4729000000000001</v>
      </c>
      <c r="L65">
        <v>2.2700999999999998</v>
      </c>
      <c r="M65">
        <v>4.8864000000000001</v>
      </c>
      <c r="N65">
        <v>6.0560999999999998</v>
      </c>
      <c r="O65">
        <v>2.6377000000000002</v>
      </c>
      <c r="P65">
        <v>6.0155000000000003</v>
      </c>
      <c r="Q65">
        <v>3.6503999999999999</v>
      </c>
      <c r="R65">
        <v>5.2624000000000004</v>
      </c>
      <c r="S65" s="1">
        <v>4.2145000000000001</v>
      </c>
      <c r="T65">
        <v>6.1185999999999998</v>
      </c>
    </row>
    <row r="66" spans="1:20" x14ac:dyDescent="0.3">
      <c r="A66" s="1">
        <v>2.9977999999999998</v>
      </c>
      <c r="B66">
        <v>5.9691999999999998</v>
      </c>
      <c r="C66">
        <v>6.0537999999999998</v>
      </c>
      <c r="D66">
        <v>5.7070999999999996</v>
      </c>
      <c r="E66">
        <v>3.1858</v>
      </c>
      <c r="F66">
        <v>5.1414999999999997</v>
      </c>
      <c r="G66">
        <v>2.3521000000000001</v>
      </c>
      <c r="H66">
        <v>3.0482</v>
      </c>
      <c r="I66">
        <v>3.1674000000000002</v>
      </c>
      <c r="J66">
        <v>6.1117999999999997</v>
      </c>
      <c r="K66">
        <v>4.9794</v>
      </c>
      <c r="L66">
        <v>5.4783999999999997</v>
      </c>
      <c r="M66">
        <v>1.6211</v>
      </c>
      <c r="N66">
        <v>-15.0867</v>
      </c>
      <c r="O66">
        <v>5.0216000000000003</v>
      </c>
      <c r="P66">
        <v>5.1298000000000004</v>
      </c>
      <c r="Q66">
        <v>3.754</v>
      </c>
      <c r="R66">
        <v>6.0336999999999996</v>
      </c>
      <c r="S66" s="1">
        <v>6.7685000000000004</v>
      </c>
      <c r="T66">
        <v>3.1044999999999998</v>
      </c>
    </row>
    <row r="67" spans="1:20" x14ac:dyDescent="0.3">
      <c r="A67" s="1">
        <v>7.7984</v>
      </c>
      <c r="B67">
        <v>2.3742999999999999</v>
      </c>
      <c r="C67">
        <v>3.3733</v>
      </c>
      <c r="D67">
        <v>3.8298999999999999</v>
      </c>
      <c r="E67">
        <v>2.3519999999999999</v>
      </c>
      <c r="F67">
        <v>5.8226000000000004</v>
      </c>
      <c r="G67">
        <v>4.4606000000000003</v>
      </c>
      <c r="H67">
        <v>5.976</v>
      </c>
      <c r="I67">
        <v>6.1291000000000002</v>
      </c>
      <c r="J67">
        <v>-13.1059</v>
      </c>
      <c r="K67">
        <v>3.4177</v>
      </c>
      <c r="L67">
        <v>5.0758000000000001</v>
      </c>
      <c r="M67">
        <v>4.0315000000000003</v>
      </c>
      <c r="N67">
        <v>6.1761999999999997</v>
      </c>
      <c r="O67">
        <v>2.5729000000000002</v>
      </c>
      <c r="P67">
        <v>3.9016999999999999</v>
      </c>
      <c r="Q67">
        <v>3.1695000000000002</v>
      </c>
      <c r="R67">
        <v>2.1913</v>
      </c>
      <c r="S67" s="1">
        <v>3.3348</v>
      </c>
      <c r="T67">
        <v>2.3348</v>
      </c>
    </row>
    <row r="68" spans="1:20" x14ac:dyDescent="0.3">
      <c r="A68" s="1">
        <v>2.6492</v>
      </c>
      <c r="B68">
        <v>5.2099000000000002</v>
      </c>
      <c r="C68">
        <v>4.7847999999999997</v>
      </c>
      <c r="D68">
        <v>5.8109000000000002</v>
      </c>
      <c r="E68">
        <v>2.5882000000000001</v>
      </c>
      <c r="F68">
        <v>5.6528</v>
      </c>
      <c r="G68">
        <v>1.9015</v>
      </c>
      <c r="H68">
        <v>3.7067999999999999</v>
      </c>
      <c r="I68">
        <v>6.4066999999999998</v>
      </c>
      <c r="J68">
        <v>5.1814999999999998</v>
      </c>
      <c r="K68">
        <v>6.0754999999999999</v>
      </c>
      <c r="L68">
        <v>1.9522999999999999</v>
      </c>
      <c r="M68">
        <v>6.9733000000000001</v>
      </c>
      <c r="N68">
        <v>0.41770000000000002</v>
      </c>
      <c r="O68">
        <v>5.9637000000000002</v>
      </c>
      <c r="P68">
        <v>2.3464</v>
      </c>
      <c r="Q68">
        <v>6.3602999999999996</v>
      </c>
      <c r="R68">
        <v>5.6193999999999997</v>
      </c>
      <c r="S68" s="1">
        <v>3.0287999999999999</v>
      </c>
      <c r="T68">
        <v>5.7466999999999997</v>
      </c>
    </row>
    <row r="69" spans="1:20" x14ac:dyDescent="0.3">
      <c r="A69" s="1">
        <v>4.3910999999999998</v>
      </c>
      <c r="B69">
        <v>1.7219</v>
      </c>
      <c r="C69">
        <v>3.0588000000000002</v>
      </c>
      <c r="D69">
        <v>5.7956000000000003</v>
      </c>
      <c r="E69">
        <v>4.6314000000000002</v>
      </c>
      <c r="F69">
        <v>-3.0074999999999998</v>
      </c>
      <c r="G69">
        <v>5.3929999999999998</v>
      </c>
      <c r="H69">
        <v>2.0556999999999999</v>
      </c>
      <c r="I69">
        <v>5.3310000000000004</v>
      </c>
      <c r="J69">
        <v>4.0792000000000002</v>
      </c>
      <c r="K69">
        <v>4.6802999999999999</v>
      </c>
      <c r="L69">
        <v>3.7717000000000001</v>
      </c>
      <c r="M69">
        <v>7.8352000000000004</v>
      </c>
      <c r="N69">
        <v>3.5768</v>
      </c>
      <c r="O69">
        <v>5.1786000000000003</v>
      </c>
      <c r="P69">
        <v>4.7790999999999997</v>
      </c>
      <c r="Q69">
        <v>3.5501</v>
      </c>
      <c r="R69">
        <v>5.4858000000000002</v>
      </c>
      <c r="S69" s="1">
        <v>0.90169999999999995</v>
      </c>
      <c r="T69">
        <v>5.1234999999999999</v>
      </c>
    </row>
    <row r="70" spans="1:20" x14ac:dyDescent="0.3">
      <c r="A70" s="1">
        <v>2.8344</v>
      </c>
      <c r="B70">
        <v>5.9169999999999998</v>
      </c>
      <c r="C70">
        <v>4.2260999999999997</v>
      </c>
      <c r="D70">
        <v>5.9489000000000001</v>
      </c>
      <c r="E70">
        <v>3.3445</v>
      </c>
      <c r="F70">
        <v>6.1486999999999998</v>
      </c>
      <c r="G70">
        <v>5.2785000000000002</v>
      </c>
      <c r="H70">
        <v>5.5011000000000001</v>
      </c>
      <c r="I70">
        <v>4.4314</v>
      </c>
      <c r="J70">
        <v>6.1364999999999998</v>
      </c>
      <c r="K70">
        <v>5.2252999999999998</v>
      </c>
      <c r="L70">
        <v>6.0857000000000001</v>
      </c>
      <c r="M70">
        <v>6.0164</v>
      </c>
      <c r="N70">
        <v>1.8204</v>
      </c>
      <c r="O70">
        <v>2.6183000000000001</v>
      </c>
      <c r="P70">
        <v>4.4093999999999998</v>
      </c>
      <c r="Q70">
        <v>3.1246</v>
      </c>
      <c r="R70">
        <v>6.0978000000000003</v>
      </c>
      <c r="S70" s="1">
        <v>2.9371</v>
      </c>
      <c r="T70">
        <v>5.5987999999999998</v>
      </c>
    </row>
    <row r="71" spans="1:20" x14ac:dyDescent="0.3">
      <c r="A71" s="1">
        <v>2.9611999999999998</v>
      </c>
      <c r="B71">
        <v>5.8433999999999999</v>
      </c>
      <c r="C71">
        <v>3.8881999999999999</v>
      </c>
      <c r="D71">
        <v>5.7018000000000004</v>
      </c>
      <c r="E71">
        <v>4.2068000000000003</v>
      </c>
      <c r="F71">
        <v>3.3565</v>
      </c>
      <c r="G71">
        <v>3.3509000000000002</v>
      </c>
      <c r="H71">
        <v>4.5260999999999996</v>
      </c>
      <c r="I71">
        <v>6.7525000000000004</v>
      </c>
      <c r="J71">
        <v>-2.3197000000000001</v>
      </c>
      <c r="K71">
        <v>6.5427999999999997</v>
      </c>
      <c r="L71">
        <v>3.3149999999999999</v>
      </c>
      <c r="M71">
        <v>3.8835999999999999</v>
      </c>
      <c r="N71">
        <v>5.4526000000000003</v>
      </c>
      <c r="O71">
        <v>4.1048</v>
      </c>
      <c r="P71">
        <v>5.9706000000000001</v>
      </c>
      <c r="Q71">
        <v>6.5330000000000004</v>
      </c>
      <c r="R71">
        <v>2.5691000000000002</v>
      </c>
      <c r="S71" s="1">
        <v>6.1870000000000003</v>
      </c>
      <c r="T71">
        <v>4.5308000000000002</v>
      </c>
    </row>
    <row r="72" spans="1:20" x14ac:dyDescent="0.3">
      <c r="A72" s="1">
        <v>6.7857000000000003</v>
      </c>
      <c r="B72">
        <v>3.5468999999999999</v>
      </c>
      <c r="C72">
        <v>3.9660000000000002</v>
      </c>
      <c r="D72">
        <v>5.3518999999999997</v>
      </c>
      <c r="E72">
        <v>3.4647999999999999</v>
      </c>
      <c r="F72">
        <v>4.3376999999999999</v>
      </c>
      <c r="G72">
        <v>5.5242000000000004</v>
      </c>
      <c r="H72">
        <v>-2.6855000000000002</v>
      </c>
      <c r="I72">
        <v>3.8027000000000002</v>
      </c>
      <c r="J72">
        <v>6.1814999999999998</v>
      </c>
      <c r="K72">
        <v>4.4846000000000004</v>
      </c>
      <c r="L72">
        <v>3.9094000000000002</v>
      </c>
      <c r="M72">
        <v>2.3910999999999998</v>
      </c>
      <c r="N72">
        <v>5.0613000000000001</v>
      </c>
      <c r="O72">
        <v>4.2348999999999997</v>
      </c>
      <c r="P72">
        <v>6.0232999999999999</v>
      </c>
      <c r="Q72">
        <v>4.8708999999999998</v>
      </c>
      <c r="R72">
        <v>5.0911</v>
      </c>
      <c r="S72" s="1">
        <v>4.4473000000000003</v>
      </c>
      <c r="T72">
        <v>5.9505999999999997</v>
      </c>
    </row>
    <row r="73" spans="1:20" x14ac:dyDescent="0.3">
      <c r="A73" s="1">
        <v>1.8328</v>
      </c>
      <c r="B73">
        <v>5.0770999999999997</v>
      </c>
      <c r="C73">
        <v>6.2690999999999999</v>
      </c>
      <c r="D73">
        <v>-1.1029</v>
      </c>
      <c r="E73">
        <v>4.1367000000000003</v>
      </c>
      <c r="F73">
        <v>6.0621</v>
      </c>
      <c r="G73">
        <v>4.6523000000000003</v>
      </c>
      <c r="H73">
        <v>3.1669999999999998</v>
      </c>
      <c r="I73">
        <v>6.1974</v>
      </c>
      <c r="J73">
        <v>5.6467000000000001</v>
      </c>
      <c r="K73">
        <v>2.9954999999999998</v>
      </c>
      <c r="L73">
        <v>5.0861000000000001</v>
      </c>
      <c r="M73">
        <v>7.6254</v>
      </c>
      <c r="N73">
        <v>2.25</v>
      </c>
      <c r="O73">
        <v>5.7286999999999999</v>
      </c>
      <c r="P73">
        <v>5.3833000000000002</v>
      </c>
      <c r="Q73">
        <v>3.8963000000000001</v>
      </c>
      <c r="R73">
        <v>5.9112999999999998</v>
      </c>
      <c r="S73" s="1">
        <v>6.9031000000000002</v>
      </c>
      <c r="T73">
        <v>4.1481000000000003</v>
      </c>
    </row>
    <row r="74" spans="1:20" x14ac:dyDescent="0.3">
      <c r="A74" s="1">
        <v>2.0573999999999999</v>
      </c>
      <c r="B74">
        <v>5.5289999999999999</v>
      </c>
      <c r="C74">
        <v>5.9077999999999999</v>
      </c>
      <c r="D74">
        <v>5.8651999999999997</v>
      </c>
      <c r="E74">
        <v>3.43</v>
      </c>
      <c r="F74">
        <v>5.5122999999999998</v>
      </c>
      <c r="G74">
        <v>5.2803000000000004</v>
      </c>
      <c r="H74">
        <v>0.31390000000000001</v>
      </c>
      <c r="I74">
        <v>1.9622999999999999</v>
      </c>
      <c r="J74">
        <v>5.8932000000000002</v>
      </c>
      <c r="K74">
        <v>3.3409</v>
      </c>
      <c r="L74">
        <v>9.8199999999999996E-2</v>
      </c>
      <c r="M74">
        <v>5.7443</v>
      </c>
      <c r="N74">
        <v>-3.2000000000000002E-3</v>
      </c>
      <c r="O74">
        <v>4.8593000000000002</v>
      </c>
      <c r="P74">
        <v>6.2032999999999996</v>
      </c>
      <c r="Q74">
        <v>6.6062000000000003</v>
      </c>
      <c r="R74">
        <v>5.6645000000000003</v>
      </c>
      <c r="S74" s="1">
        <v>4.2359999999999998</v>
      </c>
      <c r="T74">
        <v>-3.5133999999999999</v>
      </c>
    </row>
    <row r="75" spans="1:20" x14ac:dyDescent="0.3">
      <c r="A75" s="1">
        <v>5.0465999999999998</v>
      </c>
      <c r="B75">
        <v>1.716</v>
      </c>
      <c r="C75">
        <v>3.5285000000000002</v>
      </c>
      <c r="D75">
        <v>5.9851000000000001</v>
      </c>
      <c r="E75">
        <v>6.7439999999999998</v>
      </c>
      <c r="F75">
        <v>-24.1953</v>
      </c>
      <c r="G75">
        <v>3.6408999999999998</v>
      </c>
      <c r="H75">
        <v>4.4744000000000002</v>
      </c>
      <c r="I75">
        <v>6.3418000000000001</v>
      </c>
      <c r="J75">
        <v>5.7183999999999999</v>
      </c>
      <c r="K75">
        <v>4.6635999999999997</v>
      </c>
      <c r="L75">
        <v>5.7556000000000003</v>
      </c>
      <c r="M75">
        <v>6.2827000000000002</v>
      </c>
      <c r="N75">
        <v>-5.1400000000000001E-2</v>
      </c>
      <c r="O75">
        <v>7.4722999999999997</v>
      </c>
      <c r="P75">
        <v>6.3799999999999996E-2</v>
      </c>
      <c r="Q75">
        <v>6.1440000000000001</v>
      </c>
      <c r="R75">
        <v>4.6387</v>
      </c>
      <c r="S75" s="1">
        <v>2.0977999999999999</v>
      </c>
      <c r="T75">
        <v>3.3033999999999999</v>
      </c>
    </row>
    <row r="76" spans="1:20" x14ac:dyDescent="0.3">
      <c r="A76" s="1">
        <v>8.7955000000000005</v>
      </c>
      <c r="B76">
        <v>-3.3527999999999998</v>
      </c>
      <c r="C76">
        <v>5.4234999999999998</v>
      </c>
      <c r="D76">
        <v>4.4926000000000004</v>
      </c>
      <c r="E76">
        <v>3.1029</v>
      </c>
      <c r="F76">
        <v>6.0895000000000001</v>
      </c>
      <c r="G76">
        <v>4.5983000000000001</v>
      </c>
      <c r="H76">
        <v>5.7290999999999999</v>
      </c>
      <c r="I76">
        <v>5.8253000000000004</v>
      </c>
      <c r="J76">
        <v>5.7545999999999999</v>
      </c>
      <c r="K76">
        <v>6.1406999999999998</v>
      </c>
      <c r="L76">
        <v>5.5448000000000004</v>
      </c>
      <c r="M76">
        <v>3.2825000000000002</v>
      </c>
      <c r="N76">
        <v>-0.33910000000000001</v>
      </c>
      <c r="O76">
        <v>4.8734999999999999</v>
      </c>
      <c r="P76">
        <v>5.4234</v>
      </c>
      <c r="Q76">
        <v>4.8352000000000004</v>
      </c>
      <c r="R76">
        <v>4.9264000000000001</v>
      </c>
      <c r="S76" s="1">
        <v>5.3063000000000002</v>
      </c>
      <c r="T76">
        <v>6.1609999999999996</v>
      </c>
    </row>
    <row r="77" spans="1:20" x14ac:dyDescent="0.3">
      <c r="A77" s="1">
        <v>1.4412</v>
      </c>
      <c r="B77">
        <v>4.9257999999999997</v>
      </c>
      <c r="C77">
        <v>2.4203000000000001</v>
      </c>
      <c r="D77">
        <v>4.2234999999999996</v>
      </c>
      <c r="E77">
        <v>6.0308000000000002</v>
      </c>
      <c r="F77">
        <v>5.7431000000000001</v>
      </c>
      <c r="G77">
        <v>5.4440999999999997</v>
      </c>
      <c r="H77">
        <v>5.8830999999999998</v>
      </c>
      <c r="I77">
        <v>2.8233999999999999</v>
      </c>
      <c r="J77">
        <v>5.2381000000000002</v>
      </c>
      <c r="K77">
        <v>5.5026999999999999</v>
      </c>
      <c r="L77">
        <v>6.1234000000000002</v>
      </c>
      <c r="M77">
        <v>3.3254999999999999</v>
      </c>
      <c r="N77">
        <v>3.86</v>
      </c>
      <c r="O77">
        <v>6.3055000000000003</v>
      </c>
      <c r="P77">
        <v>5.4013999999999998</v>
      </c>
      <c r="Q77">
        <v>5.9530000000000003</v>
      </c>
      <c r="R77">
        <v>3.3700999999999999</v>
      </c>
      <c r="S77" s="1">
        <v>7.9802999999999997</v>
      </c>
      <c r="T77">
        <v>1.5013000000000001</v>
      </c>
    </row>
    <row r="78" spans="1:20" x14ac:dyDescent="0.3">
      <c r="A78" s="1">
        <v>2.7873999999999999</v>
      </c>
      <c r="B78">
        <v>-2.0243000000000002</v>
      </c>
      <c r="C78">
        <v>3.8706999999999998</v>
      </c>
      <c r="D78">
        <v>6.1124000000000001</v>
      </c>
      <c r="E78">
        <v>6.0605000000000002</v>
      </c>
      <c r="F78">
        <v>5.1977000000000002</v>
      </c>
      <c r="G78">
        <v>6.9405999999999999</v>
      </c>
      <c r="H78">
        <v>4.1611000000000002</v>
      </c>
      <c r="I78">
        <v>2.7574000000000001</v>
      </c>
      <c r="J78">
        <v>5.6661999999999999</v>
      </c>
      <c r="K78">
        <v>7.3781999999999996</v>
      </c>
      <c r="L78">
        <v>3.7185000000000001</v>
      </c>
      <c r="M78">
        <v>4.7030000000000003</v>
      </c>
      <c r="N78">
        <v>-20.145600000000002</v>
      </c>
      <c r="O78">
        <v>2.1964999999999999</v>
      </c>
      <c r="P78">
        <v>5.6977000000000002</v>
      </c>
      <c r="Q78">
        <v>5.3007999999999997</v>
      </c>
      <c r="R78">
        <v>5.0728</v>
      </c>
      <c r="S78" s="1">
        <v>4.6479999999999997</v>
      </c>
      <c r="T78">
        <v>5.4737</v>
      </c>
    </row>
    <row r="79" spans="1:20" x14ac:dyDescent="0.3">
      <c r="A79" s="1">
        <v>3.9247999999999998</v>
      </c>
      <c r="B79">
        <v>5.9778000000000002</v>
      </c>
      <c r="C79">
        <v>2.8805000000000001</v>
      </c>
      <c r="D79">
        <v>6.0381</v>
      </c>
      <c r="E79">
        <v>6.4493</v>
      </c>
      <c r="F79">
        <v>4.3255999999999997</v>
      </c>
      <c r="G79">
        <v>3.0819999999999999</v>
      </c>
      <c r="H79">
        <v>5.8091999999999997</v>
      </c>
      <c r="I79">
        <v>4.7194000000000003</v>
      </c>
      <c r="J79">
        <v>3.2425999999999999</v>
      </c>
      <c r="K79">
        <v>5.4103000000000003</v>
      </c>
      <c r="L79">
        <v>3.7126000000000001</v>
      </c>
      <c r="M79">
        <v>3.657</v>
      </c>
      <c r="N79">
        <v>3.2614000000000001</v>
      </c>
      <c r="O79">
        <v>4.4085999999999999</v>
      </c>
      <c r="P79">
        <v>2.1516000000000002</v>
      </c>
      <c r="Q79">
        <v>3.7513999999999998</v>
      </c>
      <c r="R79">
        <v>6.2370000000000001</v>
      </c>
      <c r="S79" s="1">
        <v>3.5106000000000002</v>
      </c>
      <c r="T79">
        <v>5.6093999999999999</v>
      </c>
    </row>
    <row r="80" spans="1:20" x14ac:dyDescent="0.3">
      <c r="A80" s="1">
        <v>4.3548</v>
      </c>
      <c r="B80">
        <v>5.1101000000000001</v>
      </c>
      <c r="C80">
        <v>4.8220999999999998</v>
      </c>
      <c r="D80">
        <v>6.1020000000000003</v>
      </c>
      <c r="E80">
        <v>4.2541000000000002</v>
      </c>
      <c r="F80">
        <v>6.0919999999999996</v>
      </c>
      <c r="G80">
        <v>2.8704000000000001</v>
      </c>
      <c r="H80">
        <v>5.8673000000000002</v>
      </c>
      <c r="I80">
        <v>7.5792000000000002</v>
      </c>
      <c r="J80">
        <v>-15.697100000000001</v>
      </c>
      <c r="K80">
        <v>5.4603999999999999</v>
      </c>
      <c r="L80">
        <v>-4.0164999999999997</v>
      </c>
      <c r="M80">
        <v>3.4159999999999999</v>
      </c>
      <c r="N80">
        <v>4.9310999999999998</v>
      </c>
      <c r="O80">
        <v>5.1365999999999996</v>
      </c>
      <c r="P80">
        <v>0.96389999999999998</v>
      </c>
      <c r="Q80">
        <v>4.2995999999999999</v>
      </c>
      <c r="R80">
        <v>5.5781000000000001</v>
      </c>
      <c r="S80" s="1">
        <v>6.3498000000000001</v>
      </c>
      <c r="T80">
        <v>5.6043000000000003</v>
      </c>
    </row>
    <row r="81" spans="1:20" x14ac:dyDescent="0.3">
      <c r="A81" s="1">
        <v>7.2945000000000002</v>
      </c>
      <c r="B81">
        <v>4.9191000000000003</v>
      </c>
      <c r="C81">
        <v>5.7702</v>
      </c>
      <c r="D81">
        <v>5.2130000000000001</v>
      </c>
      <c r="E81">
        <v>4.3653000000000004</v>
      </c>
      <c r="F81">
        <v>5.6360000000000001</v>
      </c>
      <c r="G81">
        <v>5.4368999999999996</v>
      </c>
      <c r="H81">
        <v>1.8513999999999999</v>
      </c>
      <c r="I81">
        <v>2.6353</v>
      </c>
      <c r="J81">
        <v>5.8605</v>
      </c>
      <c r="K81">
        <v>3.1701000000000001</v>
      </c>
      <c r="L81">
        <v>-18.616199999999999</v>
      </c>
      <c r="M81">
        <v>4.2735000000000003</v>
      </c>
      <c r="N81">
        <v>5.1519000000000004</v>
      </c>
      <c r="O81">
        <v>3.8902999999999999</v>
      </c>
      <c r="P81">
        <v>1.9371</v>
      </c>
      <c r="Q81">
        <v>3.3075999999999999</v>
      </c>
      <c r="R81">
        <v>5.6859000000000002</v>
      </c>
      <c r="S81" s="1">
        <v>2.7738999999999998</v>
      </c>
      <c r="T81">
        <v>5.5650000000000004</v>
      </c>
    </row>
    <row r="82" spans="1:20" x14ac:dyDescent="0.3">
      <c r="A82" s="1">
        <v>5.4527999999999999</v>
      </c>
      <c r="B82">
        <v>2.0546000000000002</v>
      </c>
      <c r="C82">
        <v>5.3385999999999996</v>
      </c>
      <c r="D82">
        <v>5.6116999999999999</v>
      </c>
      <c r="E82">
        <v>5.9938000000000002</v>
      </c>
      <c r="F82">
        <v>5.5621999999999998</v>
      </c>
      <c r="G82">
        <v>1.9028</v>
      </c>
      <c r="H82">
        <v>5.5407000000000002</v>
      </c>
      <c r="I82">
        <v>3.3022</v>
      </c>
      <c r="J82">
        <v>5.0122999999999998</v>
      </c>
      <c r="K82">
        <v>4.7641999999999998</v>
      </c>
      <c r="L82">
        <v>5.9081000000000001</v>
      </c>
      <c r="M82">
        <v>4.1188000000000002</v>
      </c>
      <c r="N82">
        <v>6.1585999999999999</v>
      </c>
      <c r="O82">
        <v>7.0046999999999997</v>
      </c>
      <c r="P82">
        <v>3.7940999999999998</v>
      </c>
      <c r="Q82">
        <v>5.6092000000000004</v>
      </c>
      <c r="R82">
        <v>5.1733000000000002</v>
      </c>
      <c r="S82" s="1">
        <v>6.5570000000000004</v>
      </c>
      <c r="T82">
        <v>1.9577</v>
      </c>
    </row>
    <row r="83" spans="1:20" x14ac:dyDescent="0.3">
      <c r="A83" s="1">
        <v>5.7264999999999997</v>
      </c>
      <c r="B83">
        <v>5.4215</v>
      </c>
      <c r="C83">
        <v>3.7065000000000001</v>
      </c>
      <c r="D83">
        <v>5.6787000000000001</v>
      </c>
      <c r="E83">
        <v>5.6451000000000002</v>
      </c>
      <c r="F83">
        <v>5.9021999999999997</v>
      </c>
      <c r="G83">
        <v>5.6775000000000002</v>
      </c>
      <c r="H83">
        <v>2.1985000000000001</v>
      </c>
      <c r="I83">
        <v>5.4466000000000001</v>
      </c>
      <c r="J83">
        <v>3.8571</v>
      </c>
      <c r="K83">
        <v>3.8614000000000002</v>
      </c>
      <c r="L83">
        <v>6.0979000000000001</v>
      </c>
      <c r="M83">
        <v>2.5764</v>
      </c>
      <c r="N83">
        <v>6.1086</v>
      </c>
      <c r="O83">
        <v>2.4994000000000001</v>
      </c>
      <c r="P83">
        <v>5.9173</v>
      </c>
      <c r="Q83">
        <v>4.3601000000000001</v>
      </c>
      <c r="R83">
        <v>6.1425999999999998</v>
      </c>
      <c r="S83" s="1">
        <v>3.9822000000000002</v>
      </c>
      <c r="T83">
        <v>2.1896</v>
      </c>
    </row>
    <row r="84" spans="1:20" x14ac:dyDescent="0.3">
      <c r="A84" s="1">
        <v>6.1757999999999997</v>
      </c>
      <c r="B84">
        <v>6.1729000000000003</v>
      </c>
      <c r="C84">
        <v>6.8994</v>
      </c>
      <c r="D84">
        <v>4.1943999999999999</v>
      </c>
      <c r="E84">
        <v>3.9331999999999998</v>
      </c>
      <c r="F84">
        <v>1.1842999999999999</v>
      </c>
      <c r="G84">
        <v>2.5722</v>
      </c>
      <c r="H84">
        <v>6.2194000000000003</v>
      </c>
      <c r="I84">
        <v>4.0453000000000001</v>
      </c>
      <c r="J84">
        <v>5.3174999999999999</v>
      </c>
      <c r="K84">
        <v>4.8502000000000001</v>
      </c>
      <c r="L84">
        <v>5.9081000000000001</v>
      </c>
      <c r="M84">
        <v>4.4386999999999999</v>
      </c>
      <c r="N84">
        <v>4.4547999999999996</v>
      </c>
      <c r="O84">
        <v>5.4634</v>
      </c>
      <c r="P84">
        <v>2.1974</v>
      </c>
      <c r="Q84">
        <v>4.0926</v>
      </c>
      <c r="R84">
        <v>6.0213000000000001</v>
      </c>
      <c r="S84" s="1">
        <v>1.7294</v>
      </c>
      <c r="T84">
        <v>3.6911999999999998</v>
      </c>
    </row>
    <row r="85" spans="1:20" x14ac:dyDescent="0.3">
      <c r="A85" s="1">
        <v>5.3556999999999997</v>
      </c>
      <c r="B85">
        <v>6.1212999999999997</v>
      </c>
      <c r="C85">
        <v>6.6340000000000003</v>
      </c>
      <c r="D85">
        <v>-2.3504</v>
      </c>
      <c r="E85">
        <v>4.6872999999999996</v>
      </c>
      <c r="F85">
        <v>5.6581000000000001</v>
      </c>
      <c r="G85">
        <v>5.5503999999999998</v>
      </c>
      <c r="H85">
        <v>3.61</v>
      </c>
      <c r="I85">
        <v>4.6277999999999997</v>
      </c>
      <c r="J85">
        <v>5.9695</v>
      </c>
      <c r="K85">
        <v>5.8014000000000001</v>
      </c>
      <c r="L85">
        <v>3.7765</v>
      </c>
      <c r="M85">
        <v>5.6734999999999998</v>
      </c>
      <c r="N85">
        <v>5.7911999999999999</v>
      </c>
      <c r="O85">
        <v>4.8764000000000003</v>
      </c>
      <c r="P85">
        <v>3.2422</v>
      </c>
      <c r="Q85">
        <v>5.2164999999999999</v>
      </c>
      <c r="R85">
        <v>4.6414999999999997</v>
      </c>
      <c r="S85" s="1">
        <v>6.2358000000000002</v>
      </c>
      <c r="T85">
        <v>4.1033999999999997</v>
      </c>
    </row>
    <row r="86" spans="1:20" x14ac:dyDescent="0.3">
      <c r="A86" s="1">
        <v>4.1452</v>
      </c>
      <c r="B86">
        <v>6.0701999999999998</v>
      </c>
      <c r="C86">
        <v>6.2076000000000002</v>
      </c>
      <c r="D86">
        <v>4.5625999999999998</v>
      </c>
      <c r="E86">
        <v>4.1707999999999998</v>
      </c>
      <c r="F86">
        <v>5.9147999999999996</v>
      </c>
      <c r="G86">
        <v>5.5286</v>
      </c>
      <c r="H86">
        <v>2.8475999999999999</v>
      </c>
      <c r="I86">
        <v>0.24840000000000001</v>
      </c>
      <c r="J86">
        <v>5.5888999999999998</v>
      </c>
      <c r="K86">
        <v>6.2098000000000004</v>
      </c>
      <c r="L86">
        <v>1.4186000000000001</v>
      </c>
      <c r="M86">
        <v>1.7612000000000001</v>
      </c>
      <c r="N86">
        <v>5.4176000000000002</v>
      </c>
      <c r="O86">
        <v>7.0190999999999999</v>
      </c>
      <c r="P86">
        <v>4.3726000000000003</v>
      </c>
      <c r="Q86">
        <v>7.0433000000000003</v>
      </c>
      <c r="R86">
        <v>1.1472</v>
      </c>
      <c r="S86" s="1">
        <v>4.8109999999999999</v>
      </c>
      <c r="T86">
        <v>5.7675000000000001</v>
      </c>
    </row>
    <row r="87" spans="1:20" x14ac:dyDescent="0.3">
      <c r="A87" s="1">
        <v>3.5453999999999999</v>
      </c>
      <c r="B87">
        <v>5.6063999999999998</v>
      </c>
      <c r="C87">
        <v>3.7751000000000001</v>
      </c>
      <c r="D87">
        <v>5.6942000000000004</v>
      </c>
      <c r="E87">
        <v>5.9782999999999999</v>
      </c>
      <c r="F87">
        <v>4.1490999999999998</v>
      </c>
      <c r="G87">
        <v>1.5882000000000001</v>
      </c>
      <c r="H87">
        <v>6.1405000000000003</v>
      </c>
      <c r="I87">
        <v>4.0449000000000002</v>
      </c>
      <c r="J87">
        <v>5.4512</v>
      </c>
      <c r="K87">
        <v>3.3247</v>
      </c>
      <c r="L87">
        <v>3.4765999999999999</v>
      </c>
      <c r="M87">
        <v>4.1132999999999997</v>
      </c>
      <c r="N87">
        <v>5.8381999999999996</v>
      </c>
      <c r="O87">
        <v>8.0966000000000005</v>
      </c>
      <c r="P87">
        <v>1.1025</v>
      </c>
      <c r="Q87">
        <v>6.7949999999999999</v>
      </c>
      <c r="R87">
        <v>5.2103999999999999</v>
      </c>
      <c r="S87" s="1">
        <v>4.6791999999999998</v>
      </c>
      <c r="T87">
        <v>4.8779000000000003</v>
      </c>
    </row>
    <row r="88" spans="1:20" x14ac:dyDescent="0.3">
      <c r="A88" s="1">
        <v>3.6012</v>
      </c>
      <c r="B88">
        <v>-10.379099999999999</v>
      </c>
      <c r="C88">
        <v>2.5249000000000001</v>
      </c>
      <c r="D88">
        <v>5.4569999999999999</v>
      </c>
      <c r="E88">
        <v>3.4882</v>
      </c>
      <c r="F88">
        <v>6.0805999999999996</v>
      </c>
      <c r="G88">
        <v>3.8292000000000002</v>
      </c>
      <c r="H88">
        <v>6.1448</v>
      </c>
      <c r="I88">
        <v>4.0742000000000003</v>
      </c>
      <c r="J88">
        <v>4.6327999999999996</v>
      </c>
      <c r="K88">
        <v>4.0712999999999999</v>
      </c>
      <c r="L88">
        <v>5.4494999999999996</v>
      </c>
      <c r="M88">
        <v>5.8109000000000002</v>
      </c>
      <c r="N88">
        <v>4.7979000000000003</v>
      </c>
      <c r="O88">
        <v>2.2881999999999998</v>
      </c>
      <c r="P88">
        <v>5.9781000000000004</v>
      </c>
      <c r="Q88">
        <v>6.2922000000000002</v>
      </c>
      <c r="R88">
        <v>4.4504999999999999</v>
      </c>
      <c r="S88" s="1">
        <v>8.0828000000000007</v>
      </c>
      <c r="T88">
        <v>1.911</v>
      </c>
    </row>
    <row r="89" spans="1:20" x14ac:dyDescent="0.3">
      <c r="A89" s="1">
        <v>3.605</v>
      </c>
      <c r="B89">
        <v>6.0305999999999997</v>
      </c>
      <c r="C89">
        <v>2.7860999999999998</v>
      </c>
      <c r="D89">
        <v>2.2174</v>
      </c>
      <c r="E89">
        <v>6.1425999999999998</v>
      </c>
      <c r="F89">
        <v>0.99770000000000003</v>
      </c>
      <c r="G89">
        <v>3.024</v>
      </c>
      <c r="H89">
        <v>6.0247000000000002</v>
      </c>
      <c r="I89">
        <v>0.63290000000000002</v>
      </c>
      <c r="J89">
        <v>5.0049999999999999</v>
      </c>
      <c r="K89">
        <v>3.3290999999999999</v>
      </c>
      <c r="L89">
        <v>6.1973000000000003</v>
      </c>
      <c r="M89">
        <v>3.3132999999999999</v>
      </c>
      <c r="N89">
        <v>4.1744000000000003</v>
      </c>
      <c r="O89">
        <v>3.2536999999999998</v>
      </c>
      <c r="P89">
        <v>3.8656000000000001</v>
      </c>
      <c r="Q89">
        <v>5.6501000000000001</v>
      </c>
      <c r="R89">
        <v>4.8093000000000004</v>
      </c>
      <c r="S89" s="1">
        <v>6.2850999999999999</v>
      </c>
      <c r="T89">
        <v>2.6821999999999999</v>
      </c>
    </row>
    <row r="90" spans="1:20" x14ac:dyDescent="0.3">
      <c r="A90" s="1">
        <v>4.8236999999999997</v>
      </c>
      <c r="B90">
        <v>3.6745000000000001</v>
      </c>
      <c r="C90">
        <v>1.6771</v>
      </c>
      <c r="D90">
        <v>5.5987999999999998</v>
      </c>
      <c r="E90">
        <v>4.2748999999999997</v>
      </c>
      <c r="F90">
        <v>6.1618000000000004</v>
      </c>
      <c r="G90">
        <v>1.8657999999999999</v>
      </c>
      <c r="H90">
        <v>5.6513999999999998</v>
      </c>
      <c r="I90">
        <v>4.2931999999999997</v>
      </c>
      <c r="J90">
        <v>5.9372999999999996</v>
      </c>
      <c r="K90">
        <v>4.3158000000000003</v>
      </c>
      <c r="L90">
        <v>4.0867000000000004</v>
      </c>
      <c r="M90">
        <v>1.7957000000000001</v>
      </c>
      <c r="N90">
        <v>5.8909000000000002</v>
      </c>
      <c r="O90">
        <v>4.8670999999999998</v>
      </c>
      <c r="P90">
        <v>2.6589</v>
      </c>
      <c r="Q90">
        <v>3.8656999999999999</v>
      </c>
      <c r="R90">
        <v>4.7397</v>
      </c>
      <c r="S90" s="1">
        <v>6.8521000000000001</v>
      </c>
      <c r="T90">
        <v>0.1215</v>
      </c>
    </row>
    <row r="91" spans="1:20" x14ac:dyDescent="0.3">
      <c r="A91" s="1">
        <v>2.3546999999999998</v>
      </c>
      <c r="B91">
        <v>6.0484999999999998</v>
      </c>
      <c r="C91">
        <v>4.2306999999999997</v>
      </c>
      <c r="D91">
        <v>2.8605</v>
      </c>
      <c r="E91">
        <v>5.4455</v>
      </c>
      <c r="F91">
        <v>5.7565999999999997</v>
      </c>
      <c r="G91">
        <v>4.6475</v>
      </c>
      <c r="H91">
        <v>6.2233000000000001</v>
      </c>
      <c r="I91">
        <v>2.7075</v>
      </c>
      <c r="J91">
        <v>5.8803999999999998</v>
      </c>
      <c r="K91">
        <v>5.2633999999999999</v>
      </c>
      <c r="L91">
        <v>6.1333000000000002</v>
      </c>
      <c r="M91">
        <v>4.1391999999999998</v>
      </c>
      <c r="N91">
        <v>5.4295</v>
      </c>
      <c r="O91">
        <v>2.9822000000000002</v>
      </c>
      <c r="P91">
        <v>5.9733999999999998</v>
      </c>
      <c r="Q91">
        <v>4.3933999999999997</v>
      </c>
      <c r="R91">
        <v>5.0244</v>
      </c>
      <c r="S91" s="1">
        <v>3.7086999999999999</v>
      </c>
      <c r="T91">
        <v>5.3394000000000004</v>
      </c>
    </row>
    <row r="92" spans="1:20" x14ac:dyDescent="0.3">
      <c r="A92" s="1">
        <v>6.1475999999999997</v>
      </c>
      <c r="B92">
        <v>4.9344000000000001</v>
      </c>
      <c r="C92">
        <v>4.4481000000000002</v>
      </c>
      <c r="D92">
        <v>6.0244</v>
      </c>
      <c r="E92">
        <v>4.4048999999999996</v>
      </c>
      <c r="F92">
        <v>6.1675000000000004</v>
      </c>
      <c r="G92">
        <v>4.7747000000000002</v>
      </c>
      <c r="H92">
        <v>5.7366999999999999</v>
      </c>
      <c r="I92">
        <v>6.0780000000000003</v>
      </c>
      <c r="J92">
        <v>3.1770999999999998</v>
      </c>
      <c r="K92">
        <v>4.3467000000000002</v>
      </c>
      <c r="L92">
        <v>5.8201000000000001</v>
      </c>
      <c r="M92">
        <v>3.6859000000000002</v>
      </c>
      <c r="N92">
        <v>4.8083999999999998</v>
      </c>
      <c r="O92">
        <v>5.1055999999999999</v>
      </c>
      <c r="P92">
        <v>3.86</v>
      </c>
      <c r="Q92">
        <v>4.6414</v>
      </c>
      <c r="R92">
        <v>3.4420000000000002</v>
      </c>
      <c r="S92" s="1">
        <v>5.3509000000000002</v>
      </c>
      <c r="T92">
        <v>3.4190999999999998</v>
      </c>
    </row>
    <row r="93" spans="1:20" x14ac:dyDescent="0.3">
      <c r="A93" s="1">
        <v>7.2404000000000002</v>
      </c>
      <c r="B93">
        <v>-6.0861999999999998</v>
      </c>
      <c r="C93">
        <v>3.5615999999999999</v>
      </c>
      <c r="D93">
        <v>4.4640000000000004</v>
      </c>
      <c r="E93">
        <v>2.9152999999999998</v>
      </c>
      <c r="F93">
        <v>5.827</v>
      </c>
      <c r="G93">
        <v>4.0804999999999998</v>
      </c>
      <c r="H93">
        <v>3.0510999999999999</v>
      </c>
      <c r="I93">
        <v>4.8181000000000003</v>
      </c>
      <c r="J93">
        <v>5.9156000000000004</v>
      </c>
      <c r="K93">
        <v>2.4582999999999999</v>
      </c>
      <c r="L93">
        <v>4.9596999999999998</v>
      </c>
      <c r="M93">
        <v>4.7801999999999998</v>
      </c>
      <c r="N93">
        <v>4.2850999999999999</v>
      </c>
      <c r="O93">
        <v>2.5983999999999998</v>
      </c>
      <c r="P93">
        <v>-0.247</v>
      </c>
      <c r="Q93">
        <v>3.6494</v>
      </c>
      <c r="R93">
        <v>5.2477999999999998</v>
      </c>
      <c r="S93" s="1">
        <v>2.8155999999999999</v>
      </c>
      <c r="T93">
        <v>4.9653</v>
      </c>
    </row>
    <row r="94" spans="1:20" x14ac:dyDescent="0.3">
      <c r="A94" s="1">
        <v>1.8018000000000001</v>
      </c>
      <c r="B94">
        <v>6.0875000000000004</v>
      </c>
      <c r="C94">
        <v>4.6364000000000001</v>
      </c>
      <c r="D94">
        <v>5.7103999999999999</v>
      </c>
      <c r="E94">
        <v>1.6718</v>
      </c>
      <c r="F94">
        <v>5.2401999999999997</v>
      </c>
      <c r="G94">
        <v>5.58</v>
      </c>
      <c r="H94">
        <v>4.5265000000000004</v>
      </c>
      <c r="I94">
        <v>4.6939000000000002</v>
      </c>
      <c r="J94">
        <v>6.0091999999999999</v>
      </c>
      <c r="K94">
        <v>5.1858000000000004</v>
      </c>
      <c r="L94">
        <v>-0.26050000000000001</v>
      </c>
      <c r="M94">
        <v>5.2065000000000001</v>
      </c>
      <c r="N94">
        <v>4.0941000000000001</v>
      </c>
      <c r="O94">
        <v>4.4621000000000004</v>
      </c>
      <c r="P94">
        <v>5.0670999999999999</v>
      </c>
      <c r="Q94">
        <v>5.7530000000000001</v>
      </c>
      <c r="R94">
        <v>6.1593</v>
      </c>
      <c r="S94" s="1">
        <v>2.6844000000000001</v>
      </c>
      <c r="T94">
        <v>1.6967000000000001</v>
      </c>
    </row>
    <row r="95" spans="1:20" x14ac:dyDescent="0.3">
      <c r="A95" s="1">
        <v>8.1118000000000006</v>
      </c>
      <c r="B95">
        <v>-3.7250999999999999</v>
      </c>
      <c r="C95">
        <v>1.2285999999999999</v>
      </c>
      <c r="D95">
        <v>3.9603000000000002</v>
      </c>
      <c r="E95">
        <v>7.2568000000000001</v>
      </c>
      <c r="F95">
        <v>2.1391</v>
      </c>
      <c r="G95">
        <v>4.7929000000000004</v>
      </c>
      <c r="H95">
        <v>0.7802</v>
      </c>
      <c r="I95">
        <v>4.2485999999999997</v>
      </c>
      <c r="J95">
        <v>5.46</v>
      </c>
      <c r="K95">
        <v>4.6307999999999998</v>
      </c>
      <c r="L95">
        <v>5.4790000000000001</v>
      </c>
      <c r="M95">
        <v>6.7625000000000002</v>
      </c>
      <c r="N95">
        <v>2.1892999999999998</v>
      </c>
      <c r="O95">
        <v>5.0812999999999997</v>
      </c>
      <c r="P95">
        <v>0.30859999999999999</v>
      </c>
      <c r="Q95">
        <v>7.3596000000000004</v>
      </c>
      <c r="R95">
        <v>-0.90669999999999995</v>
      </c>
      <c r="S95" s="1">
        <v>7.1508000000000003</v>
      </c>
      <c r="T95">
        <v>5.3710000000000004</v>
      </c>
    </row>
    <row r="96" spans="1:20" x14ac:dyDescent="0.3">
      <c r="A96" s="1">
        <v>4.1540999999999997</v>
      </c>
      <c r="B96">
        <v>5.1540999999999997</v>
      </c>
      <c r="C96">
        <v>8.4702999999999999</v>
      </c>
      <c r="D96">
        <v>-1.3332999999999999</v>
      </c>
      <c r="E96">
        <v>3.1966999999999999</v>
      </c>
      <c r="F96">
        <v>5.3665000000000003</v>
      </c>
      <c r="G96">
        <v>5.7576999999999998</v>
      </c>
      <c r="H96">
        <v>5.5098000000000003</v>
      </c>
      <c r="I96">
        <v>1.5047999999999999</v>
      </c>
      <c r="J96">
        <v>3.6086999999999998</v>
      </c>
      <c r="K96">
        <v>7.5984999999999996</v>
      </c>
      <c r="L96">
        <v>-3.9834000000000001</v>
      </c>
      <c r="M96">
        <v>6.2550999999999997</v>
      </c>
      <c r="N96">
        <v>4.3975</v>
      </c>
      <c r="O96">
        <v>8.3748000000000005</v>
      </c>
      <c r="P96">
        <v>1.9245000000000001</v>
      </c>
      <c r="Q96">
        <v>4.2058</v>
      </c>
      <c r="R96">
        <v>5.2961999999999998</v>
      </c>
      <c r="S96" s="1">
        <v>3.4731999999999998</v>
      </c>
      <c r="T96">
        <v>5.0654000000000003</v>
      </c>
    </row>
    <row r="97" spans="1:20" x14ac:dyDescent="0.3">
      <c r="A97" s="1">
        <v>5.1276999999999999</v>
      </c>
      <c r="B97">
        <v>5.7927</v>
      </c>
      <c r="C97">
        <v>3.5045999999999999</v>
      </c>
      <c r="D97">
        <v>4.5467000000000004</v>
      </c>
      <c r="E97">
        <v>2.0605000000000002</v>
      </c>
      <c r="F97">
        <v>5.3259999999999996</v>
      </c>
      <c r="G97">
        <v>4.5027999999999997</v>
      </c>
      <c r="H97">
        <v>4.7824999999999998</v>
      </c>
      <c r="I97">
        <v>3.2433000000000001</v>
      </c>
      <c r="J97">
        <v>5.3537999999999997</v>
      </c>
      <c r="K97">
        <v>6.6881000000000004</v>
      </c>
      <c r="L97">
        <v>3.8148</v>
      </c>
      <c r="M97">
        <v>7.9954000000000001</v>
      </c>
      <c r="N97">
        <v>-12.979200000000001</v>
      </c>
      <c r="O97">
        <v>4.9074</v>
      </c>
      <c r="P97">
        <v>5.8151999999999999</v>
      </c>
      <c r="Q97">
        <v>4.6641000000000004</v>
      </c>
      <c r="R97">
        <v>6.1422999999999996</v>
      </c>
      <c r="S97" s="1">
        <v>2.1692999999999998</v>
      </c>
      <c r="T97">
        <v>4.5910000000000002</v>
      </c>
    </row>
    <row r="98" spans="1:20" x14ac:dyDescent="0.3">
      <c r="A98" s="1">
        <v>3.8151999999999999</v>
      </c>
      <c r="B98">
        <v>4.3746</v>
      </c>
      <c r="C98">
        <v>5.0614999999999997</v>
      </c>
      <c r="D98">
        <v>3.4350999999999998</v>
      </c>
      <c r="E98">
        <v>4.9508000000000001</v>
      </c>
      <c r="F98">
        <v>4.1292999999999997</v>
      </c>
      <c r="G98">
        <v>3.0508999999999999</v>
      </c>
      <c r="H98">
        <v>5.1424000000000003</v>
      </c>
      <c r="I98">
        <v>7.0052000000000003</v>
      </c>
      <c r="J98">
        <v>-0.32429999999999998</v>
      </c>
      <c r="K98">
        <v>6.7907999999999999</v>
      </c>
      <c r="L98">
        <v>-2.3650000000000002</v>
      </c>
      <c r="M98">
        <v>1.4407000000000001</v>
      </c>
      <c r="N98">
        <v>5.2748999999999997</v>
      </c>
      <c r="O98">
        <v>4.8160999999999996</v>
      </c>
      <c r="P98">
        <v>4.4649999999999999</v>
      </c>
      <c r="Q98">
        <v>5.0871000000000004</v>
      </c>
      <c r="R98">
        <v>-1.9209000000000001</v>
      </c>
      <c r="S98" s="1">
        <v>2.6362000000000001</v>
      </c>
      <c r="T98">
        <v>2.3203</v>
      </c>
    </row>
    <row r="99" spans="1:20" x14ac:dyDescent="0.3">
      <c r="A99" s="1">
        <v>5.0162000000000004</v>
      </c>
      <c r="B99">
        <v>4.5968999999999998</v>
      </c>
      <c r="C99">
        <v>7.3514999999999997</v>
      </c>
      <c r="D99">
        <v>2.8380999999999998</v>
      </c>
      <c r="E99">
        <v>4.4733000000000001</v>
      </c>
      <c r="F99">
        <v>5.3982000000000001</v>
      </c>
      <c r="G99">
        <v>2.4266000000000001</v>
      </c>
      <c r="H99">
        <v>5.3635000000000002</v>
      </c>
      <c r="I99">
        <v>2.7195</v>
      </c>
      <c r="J99">
        <v>5.8727999999999998</v>
      </c>
      <c r="K99">
        <v>4.4946999999999999</v>
      </c>
      <c r="L99">
        <v>4.8833000000000002</v>
      </c>
      <c r="M99">
        <v>5.1109</v>
      </c>
      <c r="N99">
        <v>1.8676999999999999</v>
      </c>
      <c r="O99">
        <v>3.8290999999999999</v>
      </c>
      <c r="P99">
        <v>6.1109</v>
      </c>
      <c r="Q99">
        <v>2.7595999999999998</v>
      </c>
      <c r="R99">
        <v>4.8017000000000003</v>
      </c>
      <c r="S99" s="1">
        <v>4.0442999999999998</v>
      </c>
      <c r="T99">
        <v>5.6775000000000002</v>
      </c>
    </row>
    <row r="100" spans="1:20" x14ac:dyDescent="0.3">
      <c r="A100" s="1">
        <v>5.7431999999999999</v>
      </c>
      <c r="B100">
        <v>3.9662999999999999</v>
      </c>
      <c r="C100">
        <v>4.1855000000000002</v>
      </c>
      <c r="D100">
        <v>4.9151999999999996</v>
      </c>
      <c r="E100">
        <v>3.5310999999999999</v>
      </c>
      <c r="F100">
        <v>6.1603000000000003</v>
      </c>
      <c r="G100">
        <v>2.6951999999999998</v>
      </c>
      <c r="H100">
        <v>5.0519999999999996</v>
      </c>
      <c r="I100">
        <v>5.8129999999999997</v>
      </c>
      <c r="J100">
        <v>4.9588999999999999</v>
      </c>
      <c r="K100">
        <v>2.5137999999999998</v>
      </c>
      <c r="L100">
        <v>4.79</v>
      </c>
      <c r="M100">
        <v>3.1848999999999998</v>
      </c>
      <c r="N100">
        <v>5.2630999999999997</v>
      </c>
      <c r="O100">
        <v>3.1722000000000001</v>
      </c>
      <c r="P100">
        <v>4.7130999999999998</v>
      </c>
      <c r="Q100">
        <v>4.2328999999999999</v>
      </c>
      <c r="R100">
        <v>6.1082000000000001</v>
      </c>
      <c r="S100" s="1">
        <v>6.4371</v>
      </c>
      <c r="T100">
        <v>-9.9823000000000004</v>
      </c>
    </row>
    <row r="101" spans="1:20" x14ac:dyDescent="0.3">
      <c r="A101" s="1">
        <v>4.4909999999999997</v>
      </c>
      <c r="B101">
        <v>5.4006999999999996</v>
      </c>
      <c r="C101">
        <v>3.5375000000000001</v>
      </c>
      <c r="D101">
        <v>5.4427000000000003</v>
      </c>
      <c r="E101">
        <v>3.7477999999999998</v>
      </c>
      <c r="F101">
        <v>5.7942</v>
      </c>
      <c r="G101">
        <v>4.7363999999999997</v>
      </c>
      <c r="H101">
        <v>6.0846</v>
      </c>
      <c r="I101">
        <v>4.3244999999999996</v>
      </c>
      <c r="J101">
        <v>2.6194999999999999</v>
      </c>
      <c r="K101">
        <v>5.7904999999999998</v>
      </c>
      <c r="L101">
        <v>0.70640000000000003</v>
      </c>
      <c r="M101">
        <v>4.1952999999999996</v>
      </c>
      <c r="N101">
        <v>6.0517000000000003</v>
      </c>
      <c r="O101">
        <v>5.71</v>
      </c>
      <c r="P101">
        <v>5.4766000000000004</v>
      </c>
      <c r="Q101">
        <v>6.9958</v>
      </c>
      <c r="R101">
        <v>4.3871000000000002</v>
      </c>
      <c r="S101" s="1">
        <v>1.8212999999999999</v>
      </c>
      <c r="T101">
        <v>5.1334</v>
      </c>
    </row>
    <row r="102" spans="1:20" x14ac:dyDescent="0.3">
      <c r="A102" s="1">
        <v>6.0883000000000003</v>
      </c>
      <c r="B102">
        <v>5.7525000000000004</v>
      </c>
      <c r="C102">
        <v>6.5566000000000004</v>
      </c>
      <c r="D102">
        <v>2.8195000000000001</v>
      </c>
      <c r="E102">
        <v>4.7366000000000001</v>
      </c>
      <c r="F102">
        <v>-0.40229999999999999</v>
      </c>
      <c r="G102">
        <v>4.9414999999999996</v>
      </c>
      <c r="H102">
        <v>6.0311000000000003</v>
      </c>
      <c r="I102">
        <v>6.8903999999999996</v>
      </c>
      <c r="J102">
        <v>4.8837999999999999</v>
      </c>
      <c r="K102">
        <v>3.3473999999999999</v>
      </c>
      <c r="L102">
        <v>5.7108999999999996</v>
      </c>
      <c r="M102">
        <v>6.6219000000000001</v>
      </c>
      <c r="N102">
        <v>3.9403999999999999</v>
      </c>
      <c r="O102">
        <v>2.6839</v>
      </c>
      <c r="P102">
        <v>5.8224</v>
      </c>
      <c r="Q102">
        <v>3.6930000000000001</v>
      </c>
      <c r="R102">
        <v>5.7499000000000002</v>
      </c>
      <c r="S102" s="1">
        <v>5.4756999999999998</v>
      </c>
      <c r="T102">
        <v>5.6609999999999996</v>
      </c>
    </row>
    <row r="103" spans="1:20" x14ac:dyDescent="0.3">
      <c r="A103" s="1">
        <v>5.556</v>
      </c>
      <c r="B103">
        <v>5.4359999999999999</v>
      </c>
      <c r="C103">
        <v>4.8192000000000004</v>
      </c>
      <c r="D103">
        <v>5.9821</v>
      </c>
      <c r="E103">
        <v>2.8723000000000001</v>
      </c>
      <c r="F103">
        <v>1.7222999999999999</v>
      </c>
      <c r="G103">
        <v>4.3178000000000001</v>
      </c>
      <c r="H103">
        <v>6.0956000000000001</v>
      </c>
      <c r="I103">
        <v>6.7134999999999998</v>
      </c>
      <c r="J103">
        <v>1.4853000000000001</v>
      </c>
      <c r="K103">
        <v>4.7847</v>
      </c>
      <c r="L103">
        <v>5.7980999999999998</v>
      </c>
      <c r="M103">
        <v>3.1488</v>
      </c>
      <c r="N103">
        <v>6.0571000000000002</v>
      </c>
      <c r="O103">
        <v>3.6425000000000001</v>
      </c>
      <c r="P103">
        <v>3.6522999999999999</v>
      </c>
      <c r="Q103">
        <v>2.9586999999999999</v>
      </c>
      <c r="R103">
        <v>5.6398999999999999</v>
      </c>
      <c r="S103" s="1">
        <v>4.2882999999999996</v>
      </c>
      <c r="T103">
        <v>1.4984</v>
      </c>
    </row>
    <row r="104" spans="1:20" x14ac:dyDescent="0.3">
      <c r="A104" s="1">
        <v>4.8129999999999997</v>
      </c>
      <c r="B104">
        <v>0.84930000000000005</v>
      </c>
      <c r="C104">
        <v>5.3890000000000002</v>
      </c>
      <c r="D104">
        <v>4.2458999999999998</v>
      </c>
      <c r="E104">
        <v>4.0625999999999998</v>
      </c>
      <c r="F104">
        <v>6.1391999999999998</v>
      </c>
      <c r="G104">
        <v>2.0691000000000002</v>
      </c>
      <c r="H104">
        <v>5.6398000000000001</v>
      </c>
      <c r="I104">
        <v>7.8921999999999999</v>
      </c>
      <c r="J104">
        <v>1.0815999999999999</v>
      </c>
      <c r="K104">
        <v>1.7807999999999999</v>
      </c>
      <c r="L104">
        <v>5.0797999999999996</v>
      </c>
      <c r="M104">
        <v>2.6313</v>
      </c>
      <c r="N104">
        <v>4.7394999999999996</v>
      </c>
      <c r="O104">
        <v>2.8973</v>
      </c>
      <c r="P104">
        <v>5.7515999999999998</v>
      </c>
      <c r="Q104">
        <v>4.1933999999999996</v>
      </c>
      <c r="R104">
        <v>5.5271999999999997</v>
      </c>
      <c r="S104" s="1">
        <v>3.8161</v>
      </c>
      <c r="T104">
        <v>5.6866000000000003</v>
      </c>
    </row>
    <row r="105" spans="1:20" x14ac:dyDescent="0.3">
      <c r="A105" s="1">
        <v>3.2296999999999998</v>
      </c>
      <c r="B105">
        <v>5.1241000000000003</v>
      </c>
      <c r="C105">
        <v>3.95</v>
      </c>
      <c r="D105">
        <v>-1.823</v>
      </c>
      <c r="E105">
        <v>1.5955999999999999</v>
      </c>
      <c r="F105">
        <v>0.3412</v>
      </c>
      <c r="G105">
        <v>4.2712000000000003</v>
      </c>
      <c r="H105">
        <v>5.8845999999999998</v>
      </c>
      <c r="I105">
        <v>5.7831000000000001</v>
      </c>
      <c r="J105">
        <v>5.0903999999999998</v>
      </c>
      <c r="K105">
        <v>3.5962999999999998</v>
      </c>
      <c r="L105">
        <v>4.5585000000000004</v>
      </c>
      <c r="M105">
        <v>4.9379</v>
      </c>
      <c r="N105">
        <v>5.5289000000000001</v>
      </c>
      <c r="O105">
        <v>6.0693000000000001</v>
      </c>
      <c r="P105">
        <v>2.9047000000000001</v>
      </c>
      <c r="Q105">
        <v>3.0232000000000001</v>
      </c>
      <c r="R105">
        <v>6.0753000000000004</v>
      </c>
      <c r="S105" s="1">
        <v>1.0908</v>
      </c>
      <c r="T105">
        <v>4.8277999999999999</v>
      </c>
    </row>
    <row r="106" spans="1:20" x14ac:dyDescent="0.3">
      <c r="A106" s="1">
        <v>1.8491</v>
      </c>
      <c r="B106">
        <v>5.5681000000000003</v>
      </c>
      <c r="C106">
        <v>3.8277999999999999</v>
      </c>
      <c r="D106">
        <v>5.6993999999999998</v>
      </c>
      <c r="E106">
        <v>4.2275999999999998</v>
      </c>
      <c r="F106">
        <v>4.0804999999999998</v>
      </c>
      <c r="G106">
        <v>5.6913999999999998</v>
      </c>
      <c r="H106">
        <v>0.49630000000000002</v>
      </c>
      <c r="I106">
        <v>4.7256999999999998</v>
      </c>
      <c r="J106">
        <v>6.2152000000000003</v>
      </c>
      <c r="K106">
        <v>2.5865</v>
      </c>
      <c r="L106">
        <v>4.1646999999999998</v>
      </c>
      <c r="M106">
        <v>3.4895</v>
      </c>
      <c r="N106">
        <v>5.9109999999999996</v>
      </c>
      <c r="O106">
        <v>7.1759000000000004</v>
      </c>
      <c r="P106">
        <v>4.0658000000000003</v>
      </c>
      <c r="Q106">
        <v>3.6856</v>
      </c>
      <c r="R106">
        <v>6.0270000000000001</v>
      </c>
      <c r="S106" s="1">
        <v>4.3160999999999996</v>
      </c>
      <c r="T106">
        <v>4.5555000000000003</v>
      </c>
    </row>
    <row r="107" spans="1:20" x14ac:dyDescent="0.3">
      <c r="A107" s="1">
        <v>4.2065999999999999</v>
      </c>
      <c r="B107">
        <v>6.0068000000000001</v>
      </c>
      <c r="C107">
        <v>4.7922000000000002</v>
      </c>
      <c r="D107">
        <v>5.8453999999999997</v>
      </c>
      <c r="E107">
        <v>4.3019999999999996</v>
      </c>
      <c r="F107">
        <v>4.3124000000000002</v>
      </c>
      <c r="G107">
        <v>6.2862</v>
      </c>
      <c r="H107">
        <v>2.8428</v>
      </c>
      <c r="I107">
        <v>0.23139999999999999</v>
      </c>
      <c r="J107">
        <v>2.1631</v>
      </c>
      <c r="K107">
        <v>4.5121000000000002</v>
      </c>
      <c r="L107">
        <v>5.5518999999999998</v>
      </c>
      <c r="M107">
        <v>5.0991999999999997</v>
      </c>
      <c r="N107">
        <v>5.5846</v>
      </c>
      <c r="O107">
        <v>3.4024000000000001</v>
      </c>
      <c r="P107">
        <v>5.5970000000000004</v>
      </c>
      <c r="Q107">
        <v>3.6720999999999999</v>
      </c>
      <c r="R107">
        <v>5.8387000000000002</v>
      </c>
      <c r="S107" s="1">
        <v>2.8944999999999999</v>
      </c>
      <c r="T107">
        <v>5.7987000000000002</v>
      </c>
    </row>
    <row r="108" spans="1:20" x14ac:dyDescent="0.3">
      <c r="A108" s="1">
        <v>4.4991000000000003</v>
      </c>
      <c r="B108">
        <v>6.1319999999999997</v>
      </c>
      <c r="C108">
        <v>4.9819000000000004</v>
      </c>
      <c r="D108">
        <v>5.2529000000000003</v>
      </c>
      <c r="E108">
        <v>4.383</v>
      </c>
      <c r="F108">
        <v>2.4603000000000002</v>
      </c>
      <c r="G108">
        <v>3.5575999999999999</v>
      </c>
      <c r="H108">
        <v>5.5311000000000003</v>
      </c>
      <c r="I108">
        <v>4.1281999999999996</v>
      </c>
      <c r="J108">
        <v>-2.9529000000000001</v>
      </c>
      <c r="K108">
        <v>6.2003000000000004</v>
      </c>
      <c r="L108">
        <v>3.3113000000000001</v>
      </c>
      <c r="M108">
        <v>5.1138000000000003</v>
      </c>
      <c r="N108">
        <v>5.8998999999999997</v>
      </c>
      <c r="O108">
        <v>4.4833999999999996</v>
      </c>
      <c r="P108">
        <v>2.6053000000000002</v>
      </c>
      <c r="Q108">
        <v>3.3367</v>
      </c>
      <c r="R108">
        <v>5.2365000000000004</v>
      </c>
      <c r="S108" s="1">
        <v>4.8498000000000001</v>
      </c>
      <c r="T108">
        <v>5.3974000000000002</v>
      </c>
    </row>
    <row r="109" spans="1:20" x14ac:dyDescent="0.3">
      <c r="A109" s="1">
        <v>3.5733999999999999</v>
      </c>
      <c r="B109">
        <v>6.0197000000000003</v>
      </c>
      <c r="C109">
        <v>2.6093999999999999</v>
      </c>
      <c r="D109">
        <v>1.8311999999999999</v>
      </c>
      <c r="E109">
        <v>4.7194000000000003</v>
      </c>
      <c r="F109">
        <v>6.1535000000000002</v>
      </c>
      <c r="G109">
        <v>2.2349999999999999</v>
      </c>
      <c r="H109">
        <v>5.9970999999999997</v>
      </c>
      <c r="I109">
        <v>5.6520000000000001</v>
      </c>
      <c r="J109">
        <v>4.1886999999999999</v>
      </c>
      <c r="K109">
        <v>6.3899999999999998E-2</v>
      </c>
      <c r="L109">
        <v>5.1749999999999998</v>
      </c>
      <c r="M109">
        <v>2.9965999999999999</v>
      </c>
      <c r="N109">
        <v>6.0320999999999998</v>
      </c>
      <c r="O109">
        <v>2.0703999999999998</v>
      </c>
      <c r="P109">
        <v>5.8593000000000002</v>
      </c>
      <c r="Q109">
        <v>3.4519000000000002</v>
      </c>
      <c r="R109">
        <v>3.0981000000000001</v>
      </c>
      <c r="S109" s="1">
        <v>5.8475999999999999</v>
      </c>
      <c r="T109">
        <v>6.16</v>
      </c>
    </row>
    <row r="110" spans="1:20" x14ac:dyDescent="0.3">
      <c r="A110" s="1">
        <v>7.7154999999999996</v>
      </c>
      <c r="B110">
        <v>0.18709999999999999</v>
      </c>
      <c r="C110">
        <v>3.7749000000000001</v>
      </c>
      <c r="D110">
        <v>6.0911</v>
      </c>
      <c r="E110">
        <v>4.6803999999999997</v>
      </c>
      <c r="F110">
        <v>5.7023000000000001</v>
      </c>
      <c r="G110">
        <v>4.7026000000000003</v>
      </c>
      <c r="H110">
        <v>4.6589</v>
      </c>
      <c r="I110">
        <v>1.5889</v>
      </c>
      <c r="J110">
        <v>5.9196999999999997</v>
      </c>
      <c r="K110">
        <v>4.8163999999999998</v>
      </c>
      <c r="L110">
        <v>6.0655999999999999</v>
      </c>
      <c r="M110">
        <v>5.0376000000000003</v>
      </c>
      <c r="N110">
        <v>4.8098999999999998</v>
      </c>
      <c r="O110">
        <v>4.6185999999999998</v>
      </c>
      <c r="P110">
        <v>-1.3669</v>
      </c>
      <c r="Q110">
        <v>3.5987</v>
      </c>
      <c r="R110">
        <v>5.8212999999999999</v>
      </c>
      <c r="S110" s="1">
        <v>4.0178000000000003</v>
      </c>
      <c r="T110">
        <v>2.8397000000000001</v>
      </c>
    </row>
    <row r="111" spans="1:20" x14ac:dyDescent="0.3">
      <c r="A111" s="1">
        <v>5.3723999999999998</v>
      </c>
      <c r="B111">
        <v>6.0579000000000001</v>
      </c>
      <c r="C111">
        <v>6.2957000000000001</v>
      </c>
      <c r="D111">
        <v>4.9763999999999999</v>
      </c>
      <c r="E111">
        <v>2.1682999999999999</v>
      </c>
      <c r="F111">
        <v>5.7582000000000004</v>
      </c>
      <c r="G111">
        <v>3.3411</v>
      </c>
      <c r="H111">
        <v>-2.0554000000000001</v>
      </c>
      <c r="I111">
        <v>5.4292999999999996</v>
      </c>
      <c r="J111">
        <v>5.0011000000000001</v>
      </c>
      <c r="K111">
        <v>7.6098999999999997</v>
      </c>
      <c r="L111">
        <v>2.5686</v>
      </c>
      <c r="M111">
        <v>4.3293999999999997</v>
      </c>
      <c r="N111">
        <v>5.1703000000000001</v>
      </c>
      <c r="O111">
        <v>4.9978999999999996</v>
      </c>
      <c r="P111">
        <v>4.2061999999999999</v>
      </c>
      <c r="Q111">
        <v>4.2984</v>
      </c>
      <c r="R111">
        <v>4.3994</v>
      </c>
      <c r="S111" s="1">
        <v>4.3863000000000003</v>
      </c>
      <c r="T111">
        <v>5.5707000000000004</v>
      </c>
    </row>
    <row r="112" spans="1:20" x14ac:dyDescent="0.3">
      <c r="A112" s="1">
        <v>3.1080000000000001</v>
      </c>
      <c r="B112">
        <v>5.8120000000000003</v>
      </c>
      <c r="C112">
        <v>2.9472999999999998</v>
      </c>
      <c r="D112">
        <v>5.4916</v>
      </c>
      <c r="E112">
        <v>4.4077000000000002</v>
      </c>
      <c r="F112">
        <v>6.1772999999999998</v>
      </c>
      <c r="G112">
        <v>3.6116000000000001</v>
      </c>
      <c r="H112">
        <v>6.0856000000000003</v>
      </c>
      <c r="I112">
        <v>2.9327000000000001</v>
      </c>
      <c r="J112">
        <v>6.0122999999999998</v>
      </c>
      <c r="K112">
        <v>4.5099</v>
      </c>
      <c r="L112">
        <v>2.8079000000000001</v>
      </c>
      <c r="M112">
        <v>4.2359999999999998</v>
      </c>
      <c r="N112">
        <v>5.343</v>
      </c>
      <c r="O112">
        <v>1.6563000000000001</v>
      </c>
      <c r="P112">
        <v>5.6207000000000003</v>
      </c>
      <c r="Q112">
        <v>4.4051999999999998</v>
      </c>
      <c r="R112">
        <v>5.8243</v>
      </c>
      <c r="S112" s="1">
        <v>3.8898999999999999</v>
      </c>
      <c r="T112">
        <v>0.98860000000000003</v>
      </c>
    </row>
    <row r="113" spans="1:20" x14ac:dyDescent="0.3">
      <c r="A113" s="1">
        <v>5.8105000000000002</v>
      </c>
      <c r="B113">
        <v>5.6820000000000004</v>
      </c>
      <c r="C113">
        <v>1.9847999999999999</v>
      </c>
      <c r="D113">
        <v>4.9386999999999999</v>
      </c>
      <c r="E113">
        <v>2.3001</v>
      </c>
      <c r="F113">
        <v>5.5061999999999998</v>
      </c>
      <c r="G113">
        <v>6.5159000000000002</v>
      </c>
      <c r="H113">
        <v>4.1486999999999998</v>
      </c>
      <c r="I113">
        <v>3.2050999999999998</v>
      </c>
      <c r="J113">
        <v>3.1587000000000001</v>
      </c>
      <c r="K113">
        <v>4.9615999999999998</v>
      </c>
      <c r="L113">
        <v>5.5415000000000001</v>
      </c>
      <c r="M113">
        <v>1.5297000000000001</v>
      </c>
      <c r="N113">
        <v>3.4942000000000002</v>
      </c>
      <c r="O113">
        <v>2.7290000000000001</v>
      </c>
      <c r="P113">
        <v>2.0832000000000002</v>
      </c>
      <c r="Q113">
        <v>6.0033000000000003</v>
      </c>
      <c r="R113">
        <v>3.0992999999999999</v>
      </c>
      <c r="S113" s="1">
        <v>3.1823999999999999</v>
      </c>
      <c r="T113">
        <v>5.7314999999999996</v>
      </c>
    </row>
    <row r="114" spans="1:20" x14ac:dyDescent="0.3">
      <c r="A114" s="1">
        <v>6.1997</v>
      </c>
      <c r="B114">
        <v>4.9736000000000002</v>
      </c>
      <c r="C114">
        <v>5.9711999999999996</v>
      </c>
      <c r="D114">
        <v>4.3959999999999999</v>
      </c>
      <c r="E114">
        <v>4.0397999999999996</v>
      </c>
      <c r="F114">
        <v>5.5175999999999998</v>
      </c>
      <c r="G114">
        <v>2.7046000000000001</v>
      </c>
      <c r="H114">
        <v>5.9547999999999996</v>
      </c>
      <c r="I114">
        <v>3.9590999999999998</v>
      </c>
      <c r="J114">
        <v>2.2854999999999999</v>
      </c>
      <c r="K114">
        <v>4.1355000000000004</v>
      </c>
      <c r="L114">
        <v>5.875</v>
      </c>
      <c r="M114">
        <v>5.9557000000000002</v>
      </c>
      <c r="N114">
        <v>4.4827000000000004</v>
      </c>
      <c r="O114">
        <v>5.4851000000000001</v>
      </c>
      <c r="P114">
        <v>5.5759999999999996</v>
      </c>
      <c r="Q114">
        <v>6.2979000000000003</v>
      </c>
      <c r="R114">
        <v>2.4278</v>
      </c>
      <c r="S114" s="1">
        <v>4.6647999999999996</v>
      </c>
      <c r="T114">
        <v>5.5239000000000003</v>
      </c>
    </row>
    <row r="115" spans="1:20" x14ac:dyDescent="0.3">
      <c r="A115" s="1">
        <v>1.8556999999999999</v>
      </c>
      <c r="B115">
        <v>5.6726999999999999</v>
      </c>
      <c r="C115">
        <v>4.7037000000000004</v>
      </c>
      <c r="D115">
        <v>5.9965000000000002</v>
      </c>
      <c r="E115">
        <v>4.7339000000000002</v>
      </c>
      <c r="F115">
        <v>3.2927</v>
      </c>
      <c r="G115">
        <v>1.8007</v>
      </c>
      <c r="H115">
        <v>5.7366999999999999</v>
      </c>
      <c r="I115">
        <v>4.3121</v>
      </c>
      <c r="J115">
        <v>5.4238</v>
      </c>
      <c r="K115">
        <v>4.7182000000000004</v>
      </c>
      <c r="L115">
        <v>5.6547999999999998</v>
      </c>
      <c r="M115">
        <v>3.0066999999999999</v>
      </c>
      <c r="N115">
        <v>5.8474000000000004</v>
      </c>
      <c r="O115">
        <v>5.6725000000000003</v>
      </c>
      <c r="P115">
        <v>4.9889000000000001</v>
      </c>
      <c r="Q115">
        <v>5.4945000000000004</v>
      </c>
      <c r="R115">
        <v>5.6540999999999997</v>
      </c>
      <c r="S115" s="1">
        <v>2.3892000000000002</v>
      </c>
      <c r="T115">
        <v>5.5587999999999997</v>
      </c>
    </row>
    <row r="116" spans="1:20" x14ac:dyDescent="0.3">
      <c r="A116" s="1">
        <v>2.0329000000000002</v>
      </c>
      <c r="B116">
        <v>5.5255000000000001</v>
      </c>
      <c r="C116">
        <v>5.0597000000000003</v>
      </c>
      <c r="D116">
        <v>-0.32269999999999999</v>
      </c>
      <c r="E116">
        <v>5.0909000000000004</v>
      </c>
      <c r="F116">
        <v>-3.6920000000000002</v>
      </c>
      <c r="G116">
        <v>5.0484999999999998</v>
      </c>
      <c r="H116">
        <v>1.6157999999999999</v>
      </c>
      <c r="I116">
        <v>5.4850000000000003</v>
      </c>
      <c r="J116">
        <v>2.7526000000000002</v>
      </c>
      <c r="K116">
        <v>5.8567999999999998</v>
      </c>
      <c r="L116">
        <v>4.4724000000000004</v>
      </c>
      <c r="M116">
        <v>3.8721000000000001</v>
      </c>
      <c r="N116">
        <v>5.1764000000000001</v>
      </c>
      <c r="O116">
        <v>1.5496000000000001</v>
      </c>
      <c r="P116">
        <v>4.9153000000000002</v>
      </c>
      <c r="Q116">
        <v>4.6780999999999997</v>
      </c>
      <c r="R116">
        <v>6.1753999999999998</v>
      </c>
      <c r="S116" s="1">
        <v>7.5183</v>
      </c>
      <c r="T116">
        <v>-7.0290999999999997</v>
      </c>
    </row>
    <row r="117" spans="1:20" x14ac:dyDescent="0.3">
      <c r="A117" s="1">
        <v>5.1736000000000004</v>
      </c>
      <c r="B117">
        <v>5.6085000000000003</v>
      </c>
      <c r="C117">
        <v>3.5301999999999998</v>
      </c>
      <c r="D117">
        <v>5.9625000000000004</v>
      </c>
      <c r="E117">
        <v>4.1353</v>
      </c>
      <c r="F117">
        <v>3.8740999999999999</v>
      </c>
      <c r="G117">
        <v>2.9864999999999999</v>
      </c>
      <c r="H117">
        <v>-5.6191000000000004</v>
      </c>
      <c r="I117">
        <v>2.0188000000000001</v>
      </c>
      <c r="J117">
        <v>5.6456</v>
      </c>
      <c r="K117">
        <v>4.0349000000000004</v>
      </c>
      <c r="L117">
        <v>6.1120999999999999</v>
      </c>
      <c r="M117">
        <v>5.2990000000000004</v>
      </c>
      <c r="N117">
        <v>-8.6800000000000002E-2</v>
      </c>
      <c r="O117">
        <v>3.9327000000000001</v>
      </c>
      <c r="P117">
        <v>-4.0294999999999996</v>
      </c>
      <c r="Q117">
        <v>-1.5599999999999999E-2</v>
      </c>
      <c r="R117">
        <v>5.4290000000000003</v>
      </c>
      <c r="S117" s="1">
        <v>6.2066999999999997</v>
      </c>
      <c r="T117">
        <v>4.6773999999999996</v>
      </c>
    </row>
    <row r="118" spans="1:20" x14ac:dyDescent="0.3">
      <c r="A118" s="1">
        <v>7.6767000000000003</v>
      </c>
      <c r="B118">
        <v>3.6707000000000001</v>
      </c>
      <c r="C118">
        <v>4.4013999999999998</v>
      </c>
      <c r="D118">
        <v>-0.10290000000000001</v>
      </c>
      <c r="E118">
        <v>5.2497999999999996</v>
      </c>
      <c r="F118">
        <v>5.3132999999999999</v>
      </c>
      <c r="G118">
        <v>4.4943</v>
      </c>
      <c r="H118">
        <v>5.9393000000000002</v>
      </c>
      <c r="I118">
        <v>4.5762999999999998</v>
      </c>
      <c r="J118">
        <v>1.1277999999999999</v>
      </c>
      <c r="K118">
        <v>5.1802999999999999</v>
      </c>
      <c r="L118">
        <v>2.0181</v>
      </c>
      <c r="M118">
        <v>2.4733000000000001</v>
      </c>
      <c r="N118">
        <v>4.3127000000000004</v>
      </c>
      <c r="O118">
        <v>5.3094000000000001</v>
      </c>
      <c r="P118">
        <v>1.0084</v>
      </c>
      <c r="Q118">
        <v>3.4946999999999999</v>
      </c>
      <c r="R118">
        <v>6.0701000000000001</v>
      </c>
      <c r="S118" s="1">
        <v>3.7488999999999999</v>
      </c>
      <c r="T118">
        <v>5.8108000000000004</v>
      </c>
    </row>
    <row r="119" spans="1:20" x14ac:dyDescent="0.3">
      <c r="A119" s="1">
        <v>3.2039</v>
      </c>
      <c r="B119">
        <v>5.4832000000000001</v>
      </c>
      <c r="C119">
        <v>6.5259</v>
      </c>
      <c r="D119">
        <v>1.7777000000000001</v>
      </c>
      <c r="E119">
        <v>3.1598999999999999</v>
      </c>
      <c r="F119">
        <v>4.8632</v>
      </c>
      <c r="G119">
        <v>2.3993000000000002</v>
      </c>
      <c r="H119">
        <v>4.9553000000000003</v>
      </c>
      <c r="I119">
        <v>4.7228000000000003</v>
      </c>
      <c r="J119">
        <v>5.9250999999999996</v>
      </c>
      <c r="K119">
        <v>3.8620000000000001</v>
      </c>
      <c r="L119">
        <v>-10.6523</v>
      </c>
      <c r="M119">
        <v>3.9310999999999998</v>
      </c>
      <c r="N119">
        <v>4.6032000000000002</v>
      </c>
      <c r="O119">
        <v>2.8649</v>
      </c>
      <c r="P119">
        <v>4.3007</v>
      </c>
      <c r="Q119">
        <v>1.0636000000000001</v>
      </c>
      <c r="R119">
        <v>5.7088000000000001</v>
      </c>
      <c r="S119" s="1">
        <v>4.6920000000000002</v>
      </c>
      <c r="T119">
        <v>6.0892999999999997</v>
      </c>
    </row>
    <row r="120" spans="1:20" x14ac:dyDescent="0.3">
      <c r="A120" s="1">
        <v>3.0598000000000001</v>
      </c>
      <c r="B120">
        <v>3.3504</v>
      </c>
      <c r="C120">
        <v>-0.36280000000000001</v>
      </c>
      <c r="D120">
        <v>5.7333999999999996</v>
      </c>
      <c r="E120">
        <v>4.4989999999999997</v>
      </c>
      <c r="F120">
        <v>6.1912000000000003</v>
      </c>
      <c r="G120">
        <v>4.6002000000000001</v>
      </c>
      <c r="H120">
        <v>6.1467999999999998</v>
      </c>
      <c r="I120">
        <v>4.8516000000000004</v>
      </c>
      <c r="J120">
        <v>4.8189000000000002</v>
      </c>
      <c r="K120">
        <v>3.2181999999999999</v>
      </c>
      <c r="L120">
        <v>5.2050999999999998</v>
      </c>
      <c r="M120">
        <v>3.073</v>
      </c>
      <c r="N120">
        <v>6.0823999999999998</v>
      </c>
      <c r="O120">
        <v>1.4088000000000001</v>
      </c>
      <c r="P120">
        <v>2.7957999999999998</v>
      </c>
      <c r="Q120">
        <v>6.0011000000000001</v>
      </c>
      <c r="R120">
        <v>0.79120000000000001</v>
      </c>
      <c r="S120" s="1">
        <v>4.4016999999999999</v>
      </c>
      <c r="T120">
        <v>5.5180999999999996</v>
      </c>
    </row>
    <row r="121" spans="1:20" x14ac:dyDescent="0.3">
      <c r="A121" s="1">
        <v>3.8915999999999999</v>
      </c>
      <c r="B121">
        <v>5.8071999999999999</v>
      </c>
      <c r="C121">
        <v>3.8921999999999999</v>
      </c>
      <c r="D121">
        <v>5.6756000000000002</v>
      </c>
      <c r="E121">
        <v>4.3775000000000004</v>
      </c>
      <c r="F121">
        <v>5.3227000000000002</v>
      </c>
      <c r="G121">
        <v>5.1574</v>
      </c>
      <c r="H121">
        <v>5.0003000000000002</v>
      </c>
      <c r="I121">
        <v>3.9198</v>
      </c>
      <c r="J121">
        <v>3.5800999999999998</v>
      </c>
      <c r="K121">
        <v>5.1558999999999999</v>
      </c>
      <c r="L121">
        <v>5.5389999999999997</v>
      </c>
      <c r="M121">
        <v>4.4499000000000004</v>
      </c>
      <c r="N121">
        <v>5.8822999999999999</v>
      </c>
      <c r="O121">
        <v>4.2422000000000004</v>
      </c>
      <c r="P121">
        <v>5.1935000000000002</v>
      </c>
      <c r="Q121">
        <v>4.9519000000000002</v>
      </c>
      <c r="R121">
        <v>6.2173999999999996</v>
      </c>
      <c r="S121" s="1">
        <v>2.7286000000000001</v>
      </c>
      <c r="T121">
        <v>5.6501000000000001</v>
      </c>
    </row>
    <row r="122" spans="1:20" x14ac:dyDescent="0.3">
      <c r="A122" s="1">
        <v>2.4024000000000001</v>
      </c>
      <c r="B122">
        <v>5.7305999999999999</v>
      </c>
      <c r="C122">
        <v>4.7066999999999997</v>
      </c>
      <c r="D122">
        <v>5.6199000000000003</v>
      </c>
      <c r="E122">
        <v>4.4252000000000002</v>
      </c>
      <c r="F122">
        <v>5.7889999999999997</v>
      </c>
      <c r="G122">
        <v>4.7660999999999998</v>
      </c>
      <c r="H122">
        <v>2.1101000000000001</v>
      </c>
      <c r="I122">
        <v>5.2236000000000002</v>
      </c>
      <c r="J122">
        <v>2.1646000000000001</v>
      </c>
      <c r="K122">
        <v>5.7770000000000001</v>
      </c>
      <c r="L122">
        <v>1.9869000000000001</v>
      </c>
      <c r="M122">
        <v>3.1345000000000001</v>
      </c>
      <c r="N122">
        <v>5.7344999999999997</v>
      </c>
      <c r="O122">
        <v>4.8872</v>
      </c>
      <c r="P122">
        <v>6.0056000000000003</v>
      </c>
      <c r="Q122">
        <v>5.3822000000000001</v>
      </c>
      <c r="R122">
        <v>5.3815</v>
      </c>
      <c r="S122" s="1">
        <v>4.3059000000000003</v>
      </c>
      <c r="T122">
        <v>4.1474000000000002</v>
      </c>
    </row>
    <row r="123" spans="1:20" x14ac:dyDescent="0.3">
      <c r="A123" s="1">
        <v>6.8844000000000003</v>
      </c>
      <c r="B123">
        <v>-1.0855999999999999</v>
      </c>
      <c r="C123">
        <v>4.8688000000000002</v>
      </c>
      <c r="D123">
        <v>4.9077999999999999</v>
      </c>
      <c r="E123">
        <v>1.6181000000000001</v>
      </c>
      <c r="F123">
        <v>4.7385000000000002</v>
      </c>
      <c r="G123">
        <v>6.6546000000000003</v>
      </c>
      <c r="H123">
        <v>-9.2445000000000004</v>
      </c>
      <c r="I123">
        <v>4.5321999999999996</v>
      </c>
      <c r="J123">
        <v>5.9120999999999997</v>
      </c>
      <c r="K123">
        <v>4.8422000000000001</v>
      </c>
      <c r="L123">
        <v>6.1132999999999997</v>
      </c>
      <c r="M123">
        <v>4.7605000000000004</v>
      </c>
      <c r="N123">
        <v>4.7988</v>
      </c>
      <c r="O123">
        <v>6.6554000000000002</v>
      </c>
      <c r="P123">
        <v>-6.1665999999999999</v>
      </c>
      <c r="Q123">
        <v>5.4273999999999996</v>
      </c>
      <c r="R123">
        <v>-0.64480000000000004</v>
      </c>
      <c r="S123" s="1">
        <v>7.5827</v>
      </c>
      <c r="T123">
        <v>-1.9420999999999999</v>
      </c>
    </row>
    <row r="124" spans="1:20" x14ac:dyDescent="0.3">
      <c r="A124" s="1">
        <v>4.3727</v>
      </c>
      <c r="B124">
        <v>6.0270999999999999</v>
      </c>
      <c r="C124">
        <v>5.6803999999999997</v>
      </c>
      <c r="D124">
        <v>5.2102000000000004</v>
      </c>
      <c r="E124">
        <v>1.4347000000000001</v>
      </c>
      <c r="F124">
        <v>0.45850000000000002</v>
      </c>
      <c r="G124">
        <v>4.5529999999999999</v>
      </c>
      <c r="H124">
        <v>6.0286999999999997</v>
      </c>
      <c r="I124">
        <v>4.1561000000000003</v>
      </c>
      <c r="J124">
        <v>1.4753000000000001</v>
      </c>
      <c r="K124">
        <v>6.2085999999999997</v>
      </c>
      <c r="L124">
        <v>5.4922000000000004</v>
      </c>
      <c r="M124">
        <v>5.5429000000000004</v>
      </c>
      <c r="N124">
        <v>2.72</v>
      </c>
      <c r="O124">
        <v>4.6814999999999998</v>
      </c>
      <c r="P124">
        <v>6.0681000000000003</v>
      </c>
      <c r="Q124">
        <v>4.8148</v>
      </c>
      <c r="R124">
        <v>5.2648000000000001</v>
      </c>
      <c r="S124" s="1">
        <v>3.6417999999999999</v>
      </c>
      <c r="T124">
        <v>5.7397</v>
      </c>
    </row>
    <row r="125" spans="1:20" x14ac:dyDescent="0.3">
      <c r="A125" s="1">
        <v>5.6325000000000003</v>
      </c>
      <c r="B125">
        <v>4.8086000000000002</v>
      </c>
      <c r="C125">
        <v>5.4668999999999999</v>
      </c>
      <c r="D125">
        <v>4.7320000000000002</v>
      </c>
      <c r="E125">
        <v>4.5865</v>
      </c>
      <c r="F125">
        <v>-0.27860000000000001</v>
      </c>
      <c r="G125">
        <v>2.9485000000000001</v>
      </c>
      <c r="H125">
        <v>5.7569999999999997</v>
      </c>
      <c r="I125">
        <v>4.6405000000000003</v>
      </c>
      <c r="J125">
        <v>1.3169999999999999</v>
      </c>
      <c r="K125">
        <v>0.52749999999999997</v>
      </c>
      <c r="L125">
        <v>5.0895000000000001</v>
      </c>
      <c r="M125">
        <v>5.7047999999999996</v>
      </c>
      <c r="N125">
        <v>6.0744999999999996</v>
      </c>
      <c r="O125">
        <v>6.0659000000000001</v>
      </c>
      <c r="P125">
        <v>5.7308000000000003</v>
      </c>
      <c r="Q125">
        <v>5.0788000000000002</v>
      </c>
      <c r="R125">
        <v>0.13869999999999999</v>
      </c>
      <c r="S125" s="1">
        <v>2.5817000000000001</v>
      </c>
      <c r="T125">
        <v>4.1646000000000001</v>
      </c>
    </row>
    <row r="126" spans="1:20" x14ac:dyDescent="0.3">
      <c r="A126" s="1">
        <v>1.7896000000000001</v>
      </c>
      <c r="B126">
        <v>4.2248000000000001</v>
      </c>
      <c r="C126">
        <v>3.3822999999999999</v>
      </c>
      <c r="D126">
        <v>5.7881999999999998</v>
      </c>
      <c r="E126">
        <v>4.6356999999999999</v>
      </c>
      <c r="F126">
        <v>5.8040000000000003</v>
      </c>
      <c r="G126">
        <v>4.2560000000000002</v>
      </c>
      <c r="H126">
        <v>-5.7606000000000002</v>
      </c>
      <c r="I126">
        <v>2.8504</v>
      </c>
      <c r="J126">
        <v>4.5864000000000003</v>
      </c>
      <c r="K126">
        <v>5.8868</v>
      </c>
      <c r="L126">
        <v>4.7702</v>
      </c>
      <c r="M126">
        <v>3.1244999999999998</v>
      </c>
      <c r="N126">
        <v>5.1177999999999999</v>
      </c>
      <c r="O126">
        <v>4.7545999999999999</v>
      </c>
      <c r="P126">
        <v>4.2115</v>
      </c>
      <c r="Q126">
        <v>6.3079999999999998</v>
      </c>
      <c r="R126">
        <v>5.7202999999999999</v>
      </c>
      <c r="S126" s="1">
        <v>1.5181</v>
      </c>
      <c r="T126">
        <v>5.1943999999999999</v>
      </c>
    </row>
    <row r="127" spans="1:20" x14ac:dyDescent="0.3">
      <c r="A127" s="1">
        <v>7.9619999999999997</v>
      </c>
      <c r="B127">
        <v>2.2645</v>
      </c>
      <c r="C127">
        <v>6.0263999999999998</v>
      </c>
      <c r="D127">
        <v>5.3838999999999997</v>
      </c>
      <c r="E127">
        <v>4.4580000000000002</v>
      </c>
      <c r="F127">
        <v>6.1383000000000001</v>
      </c>
      <c r="G127">
        <v>3.8340999999999998</v>
      </c>
      <c r="H127">
        <v>5.1753</v>
      </c>
      <c r="I127">
        <v>3.5701000000000001</v>
      </c>
      <c r="J127">
        <v>6.0195999999999996</v>
      </c>
      <c r="K127">
        <v>5.8898000000000001</v>
      </c>
      <c r="L127">
        <v>4.2423000000000002</v>
      </c>
      <c r="M127">
        <v>5.1353</v>
      </c>
      <c r="N127">
        <v>4.8554000000000004</v>
      </c>
      <c r="O127">
        <v>2.577</v>
      </c>
      <c r="P127">
        <v>6.0391000000000004</v>
      </c>
      <c r="Q127">
        <v>3.6107</v>
      </c>
      <c r="R127">
        <v>-2.0815000000000001</v>
      </c>
      <c r="S127" s="1">
        <v>4.3051000000000004</v>
      </c>
      <c r="T127">
        <v>5.1868999999999996</v>
      </c>
    </row>
    <row r="128" spans="1:20" x14ac:dyDescent="0.3">
      <c r="A128" s="1">
        <v>4.2561</v>
      </c>
      <c r="B128">
        <v>5.4443000000000001</v>
      </c>
      <c r="C128">
        <v>3.1398000000000001</v>
      </c>
      <c r="D128">
        <v>5.9054000000000002</v>
      </c>
      <c r="E128">
        <v>3.7052</v>
      </c>
      <c r="F128">
        <v>5.63</v>
      </c>
      <c r="G128">
        <v>4.7403000000000004</v>
      </c>
      <c r="H128">
        <v>5.0919999999999996</v>
      </c>
      <c r="I128">
        <v>3.4798</v>
      </c>
      <c r="J128">
        <v>5.7725999999999997</v>
      </c>
      <c r="K128">
        <v>3.8574000000000002</v>
      </c>
      <c r="L128">
        <v>6.1440999999999999</v>
      </c>
      <c r="M128">
        <v>3.7429999999999999</v>
      </c>
      <c r="N128">
        <v>5.9279999999999999</v>
      </c>
      <c r="O128">
        <v>4.4051</v>
      </c>
      <c r="P128">
        <v>0.1024</v>
      </c>
      <c r="Q128">
        <v>5.5465</v>
      </c>
      <c r="R128">
        <v>5.1637000000000004</v>
      </c>
      <c r="S128" s="1">
        <v>3.6884999999999999</v>
      </c>
      <c r="T128">
        <v>3.3721999999999999</v>
      </c>
    </row>
    <row r="129" spans="1:20" x14ac:dyDescent="0.3">
      <c r="A129" s="1">
        <v>2.2035</v>
      </c>
      <c r="B129">
        <v>5.8169000000000004</v>
      </c>
      <c r="C129">
        <v>3.5789</v>
      </c>
      <c r="D129">
        <v>5.7298999999999998</v>
      </c>
      <c r="E129">
        <v>4.5671999999999997</v>
      </c>
      <c r="F129">
        <v>6.1898999999999997</v>
      </c>
      <c r="G129">
        <v>6.6551999999999998</v>
      </c>
      <c r="H129">
        <v>5.3413000000000004</v>
      </c>
      <c r="I129">
        <v>4.5185000000000004</v>
      </c>
      <c r="J129">
        <v>5.5134999999999996</v>
      </c>
      <c r="K129">
        <v>0.86099999999999999</v>
      </c>
      <c r="L129">
        <v>5.4538000000000002</v>
      </c>
      <c r="M129">
        <v>4.7196999999999996</v>
      </c>
      <c r="N129">
        <v>3.0493000000000001</v>
      </c>
      <c r="O129">
        <v>3.1402000000000001</v>
      </c>
      <c r="P129">
        <v>5.7678000000000003</v>
      </c>
      <c r="Q129">
        <v>4.1066000000000003</v>
      </c>
      <c r="R129">
        <v>3.8218000000000001</v>
      </c>
      <c r="S129" s="1">
        <v>5.4672999999999998</v>
      </c>
      <c r="T129">
        <v>-2.7530999999999999</v>
      </c>
    </row>
    <row r="130" spans="1:20" x14ac:dyDescent="0.3">
      <c r="A130" s="1">
        <v>5.27</v>
      </c>
      <c r="B130">
        <v>5.5682999999999998</v>
      </c>
      <c r="C130">
        <v>3.8445999999999998</v>
      </c>
      <c r="D130">
        <v>5.1675000000000004</v>
      </c>
      <c r="E130">
        <v>4.0808999999999997</v>
      </c>
      <c r="F130">
        <v>3.0436000000000001</v>
      </c>
      <c r="G130">
        <v>3.9548000000000001</v>
      </c>
      <c r="H130">
        <v>5.9135</v>
      </c>
      <c r="I130">
        <v>5.1276999999999999</v>
      </c>
      <c r="J130">
        <v>5.5689000000000002</v>
      </c>
      <c r="K130">
        <v>7.5861000000000001</v>
      </c>
      <c r="L130">
        <v>3.6840999999999999</v>
      </c>
      <c r="M130">
        <v>4.2129000000000003</v>
      </c>
      <c r="N130">
        <v>5.0572999999999997</v>
      </c>
      <c r="O130">
        <v>4.7988</v>
      </c>
      <c r="P130">
        <v>-1.1587000000000001</v>
      </c>
      <c r="Q130">
        <v>5.0999999999999996</v>
      </c>
      <c r="R130">
        <v>3.8500999999999999</v>
      </c>
      <c r="S130" s="1">
        <v>4.6303000000000001</v>
      </c>
      <c r="T130">
        <v>5.8821000000000003</v>
      </c>
    </row>
    <row r="131" spans="1:20" x14ac:dyDescent="0.3">
      <c r="A131" s="1">
        <v>4.6039000000000003</v>
      </c>
      <c r="B131">
        <v>5.9420000000000002</v>
      </c>
      <c r="C131">
        <v>4.1157000000000004</v>
      </c>
      <c r="D131">
        <v>-7.6288</v>
      </c>
      <c r="E131">
        <v>6.6230000000000002</v>
      </c>
      <c r="F131">
        <v>4.7154999999999996</v>
      </c>
      <c r="G131">
        <v>6.6048999999999998</v>
      </c>
      <c r="H131">
        <v>5.0225</v>
      </c>
      <c r="I131">
        <v>4.2541000000000002</v>
      </c>
      <c r="J131">
        <v>4.2125000000000004</v>
      </c>
      <c r="K131">
        <v>4.9714999999999998</v>
      </c>
      <c r="L131">
        <v>5.3472999999999997</v>
      </c>
      <c r="M131">
        <v>3.645</v>
      </c>
      <c r="N131">
        <v>5.8638000000000003</v>
      </c>
      <c r="O131">
        <v>2.9948999999999999</v>
      </c>
      <c r="P131">
        <v>5.7972999999999999</v>
      </c>
      <c r="Q131">
        <v>4.6090999999999998</v>
      </c>
      <c r="R131">
        <v>5.2619999999999996</v>
      </c>
      <c r="S131" s="1">
        <v>2.7808000000000002</v>
      </c>
      <c r="T131">
        <v>5.6524999999999999</v>
      </c>
    </row>
    <row r="132" spans="1:20" x14ac:dyDescent="0.3">
      <c r="A132" s="1">
        <v>7.6406999999999998</v>
      </c>
      <c r="B132">
        <v>-3.7086999999999999</v>
      </c>
      <c r="C132">
        <v>4.7115999999999998</v>
      </c>
      <c r="D132">
        <v>3.7280000000000002</v>
      </c>
      <c r="E132">
        <v>6.2793999999999999</v>
      </c>
      <c r="F132">
        <v>4.3360000000000003</v>
      </c>
      <c r="G132">
        <v>4.1784999999999997</v>
      </c>
      <c r="H132">
        <v>5.5336999999999996</v>
      </c>
      <c r="I132">
        <v>4.4470999999999998</v>
      </c>
      <c r="J132">
        <v>3.3226</v>
      </c>
      <c r="K132">
        <v>5.2633999999999999</v>
      </c>
      <c r="L132">
        <v>6.1045999999999996</v>
      </c>
      <c r="M132">
        <v>5.1814</v>
      </c>
      <c r="N132">
        <v>3.8130999999999999</v>
      </c>
      <c r="O132">
        <v>7.2267999999999999</v>
      </c>
      <c r="P132">
        <v>-1.4857</v>
      </c>
      <c r="Q132">
        <v>5.3011999999999997</v>
      </c>
      <c r="R132">
        <v>4.5998999999999999</v>
      </c>
      <c r="S132" s="1">
        <v>3.6312000000000002</v>
      </c>
      <c r="T132">
        <v>4.6322999999999999</v>
      </c>
    </row>
    <row r="133" spans="1:20" x14ac:dyDescent="0.3">
      <c r="A133" s="1">
        <v>4.1740000000000004</v>
      </c>
      <c r="B133">
        <v>5.9</v>
      </c>
      <c r="C133">
        <v>3.7296</v>
      </c>
      <c r="D133">
        <v>5.9050000000000002</v>
      </c>
      <c r="E133">
        <v>4.1009000000000002</v>
      </c>
      <c r="F133">
        <v>-9.2765000000000004</v>
      </c>
      <c r="G133">
        <v>6.3693999999999997</v>
      </c>
      <c r="H133">
        <v>-3.8915000000000002</v>
      </c>
      <c r="I133">
        <v>7.0076000000000001</v>
      </c>
      <c r="J133">
        <v>-10.927</v>
      </c>
      <c r="K133">
        <v>0.96130000000000004</v>
      </c>
      <c r="L133">
        <v>5.6738</v>
      </c>
      <c r="M133">
        <v>4.2256</v>
      </c>
      <c r="N133">
        <v>5.5458999999999996</v>
      </c>
      <c r="O133">
        <v>2.8252000000000002</v>
      </c>
      <c r="P133">
        <v>6.0521000000000003</v>
      </c>
      <c r="Q133">
        <v>5.1905000000000001</v>
      </c>
      <c r="R133">
        <v>5.9751000000000003</v>
      </c>
      <c r="S133" s="1">
        <v>6.3437000000000001</v>
      </c>
      <c r="T133">
        <v>-0.40279999999999999</v>
      </c>
    </row>
    <row r="134" spans="1:20" x14ac:dyDescent="0.3">
      <c r="A134" s="1">
        <v>3.1530999999999998</v>
      </c>
      <c r="B134">
        <v>5.1877000000000004</v>
      </c>
      <c r="C134">
        <v>1.3334999999999999</v>
      </c>
      <c r="D134">
        <v>4.4150999999999998</v>
      </c>
      <c r="E134">
        <v>4.9341999999999997</v>
      </c>
      <c r="F134">
        <v>6.0792000000000002</v>
      </c>
      <c r="G134">
        <v>7.4218999999999999</v>
      </c>
      <c r="H134">
        <v>4.5425000000000004</v>
      </c>
      <c r="I134">
        <v>2.9041999999999999</v>
      </c>
      <c r="J134">
        <v>4.3440000000000003</v>
      </c>
      <c r="K134">
        <v>4.1612999999999998</v>
      </c>
      <c r="L134">
        <v>5.9974999999999996</v>
      </c>
      <c r="M134">
        <v>3.8498999999999999</v>
      </c>
      <c r="N134">
        <v>1.9827999999999999</v>
      </c>
      <c r="O134">
        <v>7.0258000000000003</v>
      </c>
      <c r="P134">
        <v>3.0377999999999998</v>
      </c>
      <c r="Q134">
        <v>3.9188999999999998</v>
      </c>
      <c r="R134">
        <v>2.4887999999999999</v>
      </c>
      <c r="S134" s="1">
        <v>2.7591000000000001</v>
      </c>
      <c r="T134">
        <v>4.3577000000000004</v>
      </c>
    </row>
    <row r="135" spans="1:20" x14ac:dyDescent="0.3">
      <c r="A135" s="1">
        <v>2.3281000000000001</v>
      </c>
      <c r="B135">
        <v>4.9246999999999996</v>
      </c>
      <c r="C135">
        <v>4.7355999999999998</v>
      </c>
      <c r="D135">
        <v>5.3640999999999996</v>
      </c>
      <c r="E135">
        <v>4.5438999999999998</v>
      </c>
      <c r="F135">
        <v>5.5339999999999998</v>
      </c>
      <c r="G135">
        <v>4.3518999999999997</v>
      </c>
      <c r="H135">
        <v>5.8390000000000004</v>
      </c>
      <c r="I135">
        <v>4.3615000000000004</v>
      </c>
      <c r="J135">
        <v>5.3891999999999998</v>
      </c>
      <c r="K135">
        <v>3.6909999999999998</v>
      </c>
      <c r="L135">
        <v>5.7606999999999999</v>
      </c>
      <c r="M135">
        <v>1.68</v>
      </c>
      <c r="N135">
        <v>5.8933999999999997</v>
      </c>
      <c r="O135">
        <v>7.1233000000000004</v>
      </c>
      <c r="P135">
        <v>-11.215199999999999</v>
      </c>
      <c r="Q135">
        <v>2.3616000000000001</v>
      </c>
      <c r="R135">
        <v>4.2872000000000003</v>
      </c>
      <c r="S135" s="1">
        <v>5.4928999999999997</v>
      </c>
      <c r="T135">
        <v>2.4430000000000001</v>
      </c>
    </row>
    <row r="136" spans="1:20" x14ac:dyDescent="0.3">
      <c r="A136" s="1">
        <v>3.4377</v>
      </c>
      <c r="B136">
        <v>0.64319999999999999</v>
      </c>
      <c r="C136">
        <v>6.1755000000000004</v>
      </c>
      <c r="D136">
        <v>3.5331000000000001</v>
      </c>
      <c r="E136">
        <v>6.4297000000000004</v>
      </c>
      <c r="F136">
        <v>4.9790999999999999</v>
      </c>
      <c r="G136">
        <v>4.9042000000000003</v>
      </c>
      <c r="H136">
        <v>2.5865</v>
      </c>
      <c r="I136">
        <v>3.5390999999999999</v>
      </c>
      <c r="J136">
        <v>2.7606999999999999</v>
      </c>
      <c r="K136">
        <v>4.2203999999999997</v>
      </c>
      <c r="L136">
        <v>4.78</v>
      </c>
      <c r="M136">
        <v>5.5141</v>
      </c>
      <c r="N136">
        <v>5.3571</v>
      </c>
      <c r="O136">
        <v>4.3078000000000003</v>
      </c>
      <c r="P136">
        <v>-0.61129999999999995</v>
      </c>
      <c r="Q136">
        <v>1.3833</v>
      </c>
      <c r="R136">
        <v>5.0911</v>
      </c>
      <c r="S136" s="1">
        <v>7.6753999999999998</v>
      </c>
      <c r="T136">
        <v>-27.8508</v>
      </c>
    </row>
    <row r="137" spans="1:20" x14ac:dyDescent="0.3">
      <c r="A137" s="1">
        <v>3.8940999999999999</v>
      </c>
      <c r="B137">
        <v>4.3779000000000003</v>
      </c>
      <c r="C137">
        <v>4.1874000000000002</v>
      </c>
      <c r="D137">
        <v>3.0103</v>
      </c>
      <c r="E137">
        <v>6.9477000000000002</v>
      </c>
      <c r="F137">
        <v>4.4043999999999999</v>
      </c>
      <c r="G137">
        <v>4.3555999999999999</v>
      </c>
      <c r="H137">
        <v>5.6005000000000003</v>
      </c>
      <c r="I137">
        <v>4.7986000000000004</v>
      </c>
      <c r="J137">
        <v>5.9494999999999996</v>
      </c>
      <c r="K137">
        <v>3.3860000000000001</v>
      </c>
      <c r="L137">
        <v>5.3601000000000001</v>
      </c>
      <c r="M137">
        <v>4.7874999999999996</v>
      </c>
      <c r="N137">
        <v>5.8823999999999996</v>
      </c>
      <c r="O137">
        <v>2.2212999999999998</v>
      </c>
      <c r="P137">
        <v>4.4833999999999996</v>
      </c>
      <c r="Q137">
        <v>2.7928999999999999</v>
      </c>
      <c r="R137">
        <v>-1.4716</v>
      </c>
      <c r="S137" s="1">
        <v>2.8195999999999999</v>
      </c>
      <c r="T137">
        <v>5.6779000000000002</v>
      </c>
    </row>
    <row r="138" spans="1:20" x14ac:dyDescent="0.3">
      <c r="A138" s="1">
        <v>5.1795</v>
      </c>
      <c r="B138">
        <v>5.1371000000000002</v>
      </c>
      <c r="C138">
        <v>5.1463000000000001</v>
      </c>
      <c r="D138">
        <v>5.2112999999999996</v>
      </c>
      <c r="E138">
        <v>6.9070999999999998</v>
      </c>
      <c r="F138">
        <v>2.8763000000000001</v>
      </c>
      <c r="G138">
        <v>3.8075000000000001</v>
      </c>
      <c r="H138">
        <v>5.7</v>
      </c>
      <c r="I138">
        <v>3.7452999999999999</v>
      </c>
      <c r="J138">
        <v>4.3362999999999996</v>
      </c>
      <c r="K138">
        <v>2.8852000000000002</v>
      </c>
      <c r="L138">
        <v>5.9977999999999998</v>
      </c>
      <c r="M138">
        <v>3.0741999999999998</v>
      </c>
      <c r="N138">
        <v>5.8151000000000002</v>
      </c>
      <c r="O138">
        <v>6.2746000000000004</v>
      </c>
      <c r="P138">
        <v>1.9589000000000001</v>
      </c>
      <c r="Q138">
        <v>3.9775999999999998</v>
      </c>
      <c r="R138">
        <v>5.6157000000000004</v>
      </c>
      <c r="S138" s="1">
        <v>3.3065000000000002</v>
      </c>
      <c r="T138">
        <v>6.0106000000000002</v>
      </c>
    </row>
    <row r="139" spans="1:20" x14ac:dyDescent="0.3">
      <c r="A139" s="1">
        <v>3.4230999999999998</v>
      </c>
      <c r="B139">
        <v>6.0755999999999997</v>
      </c>
      <c r="C139">
        <v>4.3330000000000002</v>
      </c>
      <c r="D139">
        <v>5.8329000000000004</v>
      </c>
      <c r="E139">
        <v>5.5948000000000002</v>
      </c>
      <c r="F139">
        <v>4.9131</v>
      </c>
      <c r="G139">
        <v>6.5728999999999997</v>
      </c>
      <c r="H139">
        <v>5.3190999999999997</v>
      </c>
      <c r="I139">
        <v>5.0168999999999997</v>
      </c>
      <c r="J139">
        <v>5.5239000000000003</v>
      </c>
      <c r="K139">
        <v>5.1923000000000004</v>
      </c>
      <c r="L139">
        <v>2.7442000000000002</v>
      </c>
      <c r="M139">
        <v>2.7675999999999998</v>
      </c>
      <c r="N139">
        <v>5.6726999999999999</v>
      </c>
      <c r="O139">
        <v>6.2599</v>
      </c>
      <c r="P139">
        <v>3.4167000000000001</v>
      </c>
      <c r="Q139">
        <v>4.4008000000000003</v>
      </c>
      <c r="R139">
        <v>5.5030000000000001</v>
      </c>
      <c r="S139" s="1">
        <v>3.9994000000000001</v>
      </c>
      <c r="T139">
        <v>5.7104999999999997</v>
      </c>
    </row>
    <row r="140" spans="1:20" x14ac:dyDescent="0.3">
      <c r="A140" s="1">
        <v>3.9872000000000001</v>
      </c>
      <c r="B140">
        <v>6.0804999999999998</v>
      </c>
      <c r="C140">
        <v>5.2821999999999996</v>
      </c>
      <c r="D140">
        <v>3.72</v>
      </c>
      <c r="E140">
        <v>4.7887000000000004</v>
      </c>
      <c r="F140">
        <v>4.8962000000000003</v>
      </c>
      <c r="G140">
        <v>5.5114999999999998</v>
      </c>
      <c r="H140">
        <v>1.6603000000000001</v>
      </c>
      <c r="I140">
        <v>4.2679999999999998</v>
      </c>
      <c r="J140">
        <v>6.0998999999999999</v>
      </c>
      <c r="K140">
        <v>5.8540000000000001</v>
      </c>
      <c r="L140">
        <v>-4.1589</v>
      </c>
      <c r="M140">
        <v>2.8462999999999998</v>
      </c>
      <c r="N140">
        <v>5.1094999999999997</v>
      </c>
      <c r="O140">
        <v>6.6497999999999999</v>
      </c>
      <c r="P140">
        <v>4.3872999999999998</v>
      </c>
      <c r="Q140">
        <v>6.5023</v>
      </c>
      <c r="R140">
        <v>5.5244</v>
      </c>
      <c r="S140" s="1">
        <v>1.161</v>
      </c>
      <c r="T140">
        <v>5.1942000000000004</v>
      </c>
    </row>
    <row r="141" spans="1:20" x14ac:dyDescent="0.3">
      <c r="A141" s="1">
        <v>2.9897999999999998</v>
      </c>
      <c r="B141">
        <v>5.2887000000000004</v>
      </c>
      <c r="C141">
        <v>5.5465999999999998</v>
      </c>
      <c r="D141">
        <v>4.5556000000000001</v>
      </c>
      <c r="E141">
        <v>4.0129999999999999</v>
      </c>
      <c r="F141">
        <v>4.3060999999999998</v>
      </c>
      <c r="G141">
        <v>7.4333999999999998</v>
      </c>
      <c r="H141">
        <v>4.4438000000000004</v>
      </c>
      <c r="I141">
        <v>8.1608000000000001</v>
      </c>
      <c r="J141">
        <v>1.5290999999999999</v>
      </c>
      <c r="K141">
        <v>2.0607000000000002</v>
      </c>
      <c r="L141">
        <v>5.6612999999999998</v>
      </c>
      <c r="M141">
        <v>3.6743000000000001</v>
      </c>
      <c r="N141">
        <v>4.4375999999999998</v>
      </c>
      <c r="O141">
        <v>2.9853000000000001</v>
      </c>
      <c r="P141">
        <v>3.1402000000000001</v>
      </c>
      <c r="Q141">
        <v>0.23780000000000001</v>
      </c>
      <c r="R141">
        <v>5.3857999999999997</v>
      </c>
      <c r="S141" s="1">
        <v>2.1196999999999999</v>
      </c>
      <c r="T141">
        <v>5.6778000000000004</v>
      </c>
    </row>
    <row r="142" spans="1:20" x14ac:dyDescent="0.3">
      <c r="A142" s="1">
        <v>3.9281000000000001</v>
      </c>
      <c r="B142">
        <v>5.1586999999999996</v>
      </c>
      <c r="C142">
        <v>5.524</v>
      </c>
      <c r="D142">
        <v>1.6234999999999999</v>
      </c>
      <c r="E142">
        <v>6.5766</v>
      </c>
      <c r="F142">
        <v>1.1976</v>
      </c>
      <c r="G142">
        <v>4.4322999999999997</v>
      </c>
      <c r="H142">
        <v>4.5776000000000003</v>
      </c>
      <c r="I142">
        <v>4.0907999999999998</v>
      </c>
      <c r="J142">
        <v>2.1778</v>
      </c>
      <c r="K142">
        <v>1.2615000000000001</v>
      </c>
      <c r="L142">
        <v>5.6212</v>
      </c>
      <c r="M142">
        <v>4.0210999999999997</v>
      </c>
      <c r="N142">
        <v>3.5106999999999999</v>
      </c>
      <c r="O142">
        <v>5.2005999999999997</v>
      </c>
      <c r="P142">
        <v>4.1180000000000003</v>
      </c>
      <c r="Q142">
        <v>5.4813000000000001</v>
      </c>
      <c r="R142">
        <v>4.8548999999999998</v>
      </c>
      <c r="S142" s="1">
        <v>5.4226999999999999</v>
      </c>
      <c r="T142">
        <v>5.5797999999999996</v>
      </c>
    </row>
    <row r="143" spans="1:20" x14ac:dyDescent="0.3">
      <c r="A143" s="1">
        <v>4.8102</v>
      </c>
      <c r="B143">
        <v>5.2057000000000002</v>
      </c>
      <c r="C143">
        <v>2.2160000000000002</v>
      </c>
      <c r="D143">
        <v>3.7814999999999999</v>
      </c>
      <c r="E143">
        <v>5.8921000000000001</v>
      </c>
      <c r="F143">
        <v>5.6201999999999996</v>
      </c>
      <c r="G143">
        <v>1.7378</v>
      </c>
      <c r="H143">
        <v>5.7595000000000001</v>
      </c>
      <c r="I143">
        <v>3.3052999999999999</v>
      </c>
      <c r="J143">
        <v>3.8401999999999998</v>
      </c>
      <c r="K143">
        <v>5.1699000000000002</v>
      </c>
      <c r="L143">
        <v>5.8848000000000003</v>
      </c>
      <c r="M143">
        <v>5.0506000000000002</v>
      </c>
      <c r="N143">
        <v>3.3062999999999998</v>
      </c>
      <c r="O143">
        <v>1.38</v>
      </c>
      <c r="P143">
        <v>1.3436999999999999</v>
      </c>
      <c r="Q143">
        <v>7.0242000000000004</v>
      </c>
      <c r="R143">
        <v>1.9910000000000001</v>
      </c>
      <c r="S143" s="1">
        <v>4.1623999999999999</v>
      </c>
      <c r="T143">
        <v>-1.8599999999999998E-2</v>
      </c>
    </row>
    <row r="144" spans="1:20" x14ac:dyDescent="0.3">
      <c r="A144" s="1">
        <v>4.2904999999999998</v>
      </c>
      <c r="B144">
        <v>4.4088000000000003</v>
      </c>
      <c r="C144">
        <v>5.78</v>
      </c>
      <c r="D144">
        <v>3.7761999999999998</v>
      </c>
      <c r="E144">
        <v>4.7606999999999999</v>
      </c>
      <c r="F144">
        <v>4.9246999999999996</v>
      </c>
      <c r="G144">
        <v>5.5659999999999998</v>
      </c>
      <c r="H144">
        <v>4.6332000000000004</v>
      </c>
      <c r="I144">
        <v>4.6294000000000004</v>
      </c>
      <c r="J144">
        <v>5.5252999999999997</v>
      </c>
      <c r="K144">
        <v>3.7900999999999998</v>
      </c>
      <c r="L144">
        <v>3.5087000000000002</v>
      </c>
      <c r="M144">
        <v>4.0846</v>
      </c>
      <c r="N144">
        <v>5.5061</v>
      </c>
      <c r="O144">
        <v>5.1193</v>
      </c>
      <c r="P144">
        <v>5.9432999999999998</v>
      </c>
      <c r="Q144">
        <v>4.2446999999999999</v>
      </c>
      <c r="R144">
        <v>4.5335000000000001</v>
      </c>
      <c r="S144" s="1">
        <v>2.2435999999999998</v>
      </c>
      <c r="T144">
        <v>5.2206000000000001</v>
      </c>
    </row>
    <row r="145" spans="1:20" x14ac:dyDescent="0.3">
      <c r="A145" s="1">
        <v>5.6143999999999998</v>
      </c>
      <c r="B145">
        <v>4.4611999999999998</v>
      </c>
      <c r="C145">
        <v>2.0207999999999999</v>
      </c>
      <c r="D145">
        <v>5.3978999999999999</v>
      </c>
      <c r="E145">
        <v>7.1768999999999998</v>
      </c>
      <c r="F145">
        <v>-15.2858</v>
      </c>
      <c r="G145">
        <v>1.4843</v>
      </c>
      <c r="H145">
        <v>5.0445000000000002</v>
      </c>
      <c r="I145">
        <v>6.2122000000000002</v>
      </c>
      <c r="J145">
        <v>5.5865</v>
      </c>
      <c r="K145">
        <v>4.8860999999999999</v>
      </c>
      <c r="L145">
        <v>4.8497000000000003</v>
      </c>
      <c r="M145">
        <v>5.9162999999999997</v>
      </c>
      <c r="N145">
        <v>3.8509000000000002</v>
      </c>
      <c r="O145">
        <v>4.5293000000000001</v>
      </c>
      <c r="P145">
        <v>6.2038000000000002</v>
      </c>
      <c r="Q145">
        <v>2.8529</v>
      </c>
      <c r="R145">
        <v>5.3083</v>
      </c>
      <c r="S145" s="1">
        <v>5.5776000000000003</v>
      </c>
      <c r="T145">
        <v>3.1899000000000002</v>
      </c>
    </row>
    <row r="146" spans="1:20" x14ac:dyDescent="0.3">
      <c r="A146" s="1">
        <v>6.9598000000000004</v>
      </c>
      <c r="B146">
        <v>3.8862000000000001</v>
      </c>
      <c r="C146">
        <v>3.8411</v>
      </c>
      <c r="D146">
        <v>5.8415999999999997</v>
      </c>
      <c r="E146">
        <v>3.2513999999999998</v>
      </c>
      <c r="F146">
        <v>3.9329999999999998</v>
      </c>
      <c r="G146">
        <v>3.8108</v>
      </c>
      <c r="H146">
        <v>5.4710999999999999</v>
      </c>
      <c r="I146">
        <v>3.5179</v>
      </c>
      <c r="J146">
        <v>4.2339000000000002</v>
      </c>
      <c r="K146">
        <v>4.0773000000000001</v>
      </c>
      <c r="L146">
        <v>3.7443</v>
      </c>
      <c r="M146">
        <v>5.7385000000000002</v>
      </c>
      <c r="N146">
        <v>3.2801999999999998</v>
      </c>
      <c r="O146">
        <v>4.9166999999999996</v>
      </c>
      <c r="P146">
        <v>6.1835000000000004</v>
      </c>
      <c r="Q146">
        <v>2.5211000000000001</v>
      </c>
      <c r="R146">
        <v>4.9292999999999996</v>
      </c>
      <c r="S146" s="1">
        <v>4.7958999999999996</v>
      </c>
      <c r="T146">
        <v>6.0793999999999997</v>
      </c>
    </row>
    <row r="147" spans="1:20" x14ac:dyDescent="0.3">
      <c r="A147" s="1">
        <v>4.5689000000000002</v>
      </c>
      <c r="B147">
        <v>5.7808999999999999</v>
      </c>
      <c r="C147">
        <v>8.2863000000000007</v>
      </c>
      <c r="D147">
        <v>0.47</v>
      </c>
      <c r="E147">
        <v>6.0853999999999999</v>
      </c>
      <c r="F147">
        <v>4.7877999999999998</v>
      </c>
      <c r="G147">
        <v>3.4258000000000002</v>
      </c>
      <c r="H147">
        <v>5.3387000000000002</v>
      </c>
      <c r="I147">
        <v>7.6763000000000003</v>
      </c>
      <c r="J147">
        <v>-5.7034000000000002</v>
      </c>
      <c r="K147">
        <v>4.6421999999999999</v>
      </c>
      <c r="L147">
        <v>5.6314000000000002</v>
      </c>
      <c r="M147">
        <v>3.8794</v>
      </c>
      <c r="N147">
        <v>5.9305000000000003</v>
      </c>
      <c r="O147">
        <v>3.6459000000000001</v>
      </c>
      <c r="P147">
        <v>4.7907999999999999</v>
      </c>
      <c r="Q147">
        <v>4.9675000000000002</v>
      </c>
      <c r="R147">
        <v>5.4104999999999999</v>
      </c>
      <c r="S147" s="1">
        <v>3.9205999999999999</v>
      </c>
      <c r="T147">
        <v>5.4720000000000004</v>
      </c>
    </row>
    <row r="148" spans="1:20" x14ac:dyDescent="0.3">
      <c r="A148" s="1">
        <v>3.2898999999999998</v>
      </c>
      <c r="B148">
        <v>4.8791000000000002</v>
      </c>
      <c r="C148">
        <v>4.8010000000000002</v>
      </c>
      <c r="D148">
        <v>4.7549999999999999</v>
      </c>
      <c r="E148">
        <v>5.0415999999999999</v>
      </c>
      <c r="F148">
        <v>5.8395999999999999</v>
      </c>
      <c r="G148">
        <v>4.2889999999999997</v>
      </c>
      <c r="H148">
        <v>5.7534999999999998</v>
      </c>
      <c r="I148">
        <v>5.8201999999999998</v>
      </c>
      <c r="J148">
        <v>5.3994999999999997</v>
      </c>
      <c r="K148">
        <v>5.6921999999999997</v>
      </c>
      <c r="L148">
        <v>5.7137000000000002</v>
      </c>
      <c r="M148">
        <v>3.5116999999999998</v>
      </c>
      <c r="N148">
        <v>6.0038999999999998</v>
      </c>
      <c r="O148">
        <v>6.7152000000000003</v>
      </c>
      <c r="P148">
        <v>-5.1715</v>
      </c>
      <c r="Q148">
        <v>5.2152000000000003</v>
      </c>
      <c r="R148">
        <v>5.4089999999999998</v>
      </c>
      <c r="S148" s="1">
        <v>4.9410999999999996</v>
      </c>
      <c r="T148">
        <v>6.0049999999999999</v>
      </c>
    </row>
    <row r="149" spans="1:20" x14ac:dyDescent="0.3">
      <c r="A149" s="1">
        <v>1.7559</v>
      </c>
      <c r="B149">
        <v>-0.2782</v>
      </c>
      <c r="C149">
        <v>3.7357</v>
      </c>
      <c r="D149">
        <v>5.3933</v>
      </c>
      <c r="E149">
        <v>5.3672000000000004</v>
      </c>
      <c r="F149">
        <v>6.1538000000000004</v>
      </c>
      <c r="G149">
        <v>6.4188999999999998</v>
      </c>
      <c r="H149">
        <v>5.1901000000000002</v>
      </c>
      <c r="I149">
        <v>4.5481999999999996</v>
      </c>
      <c r="J149">
        <v>4.4999000000000002</v>
      </c>
      <c r="K149">
        <v>5.8647999999999998</v>
      </c>
      <c r="L149">
        <v>5.8680000000000003</v>
      </c>
      <c r="M149">
        <v>7.1436000000000002</v>
      </c>
      <c r="N149">
        <v>3.7031999999999998</v>
      </c>
      <c r="O149">
        <v>3.4537</v>
      </c>
      <c r="P149">
        <v>3.3563999999999998</v>
      </c>
      <c r="Q149">
        <v>2.6110000000000002</v>
      </c>
      <c r="R149">
        <v>5.5814000000000004</v>
      </c>
      <c r="S149" s="1">
        <v>5.8665000000000003</v>
      </c>
      <c r="T149">
        <v>5.6464999999999996</v>
      </c>
    </row>
    <row r="150" spans="1:20" x14ac:dyDescent="0.3">
      <c r="A150" s="1">
        <v>2.8860000000000001</v>
      </c>
      <c r="B150">
        <v>6.0285000000000002</v>
      </c>
      <c r="C150">
        <v>3.5916000000000001</v>
      </c>
      <c r="D150">
        <v>5.9619999999999997</v>
      </c>
      <c r="E150">
        <v>4.3262999999999998</v>
      </c>
      <c r="F150">
        <v>5.7035</v>
      </c>
      <c r="G150">
        <v>3.7869999999999999</v>
      </c>
      <c r="H150">
        <v>3.5112000000000001</v>
      </c>
      <c r="I150">
        <v>2.9548000000000001</v>
      </c>
      <c r="J150">
        <v>5.992</v>
      </c>
      <c r="K150">
        <v>3.6711999999999998</v>
      </c>
      <c r="L150">
        <v>5.5936000000000003</v>
      </c>
      <c r="M150">
        <v>5.0536000000000003</v>
      </c>
      <c r="N150">
        <v>5.2958999999999996</v>
      </c>
      <c r="O150">
        <v>3.9489999999999998</v>
      </c>
      <c r="P150">
        <v>6.0993000000000004</v>
      </c>
      <c r="Q150">
        <v>5.5453999999999999</v>
      </c>
      <c r="R150">
        <v>-33.273699999999998</v>
      </c>
      <c r="S150" s="1">
        <v>3.5872999999999999</v>
      </c>
      <c r="T150">
        <v>2.9016999999999999</v>
      </c>
    </row>
    <row r="151" spans="1:20" x14ac:dyDescent="0.3">
      <c r="A151" s="1">
        <v>5.2893999999999997</v>
      </c>
      <c r="B151">
        <v>5.9599000000000002</v>
      </c>
      <c r="C151">
        <v>8.0539000000000005</v>
      </c>
      <c r="D151">
        <v>2.3721000000000001</v>
      </c>
      <c r="E151">
        <v>5.9659000000000004</v>
      </c>
      <c r="F151">
        <v>4.9092000000000002</v>
      </c>
      <c r="G151">
        <v>5.8769999999999998</v>
      </c>
      <c r="H151">
        <v>5.9081999999999999</v>
      </c>
      <c r="I151">
        <v>5.6496000000000004</v>
      </c>
      <c r="J151">
        <v>1.5922000000000001</v>
      </c>
      <c r="K151">
        <v>3.7105000000000001</v>
      </c>
      <c r="L151">
        <v>5.5994000000000002</v>
      </c>
      <c r="M151">
        <v>4.2988</v>
      </c>
      <c r="N151">
        <v>4.5848000000000004</v>
      </c>
      <c r="O151">
        <v>3.1284999999999998</v>
      </c>
      <c r="P151">
        <v>3.8431000000000002</v>
      </c>
      <c r="Q151">
        <v>4.2480000000000002</v>
      </c>
      <c r="R151">
        <v>6.1737000000000002</v>
      </c>
      <c r="S151" s="1">
        <v>4.8666</v>
      </c>
      <c r="T151">
        <v>5.2496</v>
      </c>
    </row>
    <row r="152" spans="1:20" x14ac:dyDescent="0.3">
      <c r="A152" s="1">
        <v>3.2907999999999999</v>
      </c>
      <c r="B152">
        <v>6.0073999999999996</v>
      </c>
      <c r="C152">
        <v>1.1572</v>
      </c>
      <c r="D152">
        <v>4.4256000000000002</v>
      </c>
      <c r="E152">
        <v>2.3780999999999999</v>
      </c>
      <c r="F152">
        <v>3.0213000000000001</v>
      </c>
      <c r="G152">
        <v>4.2651000000000003</v>
      </c>
      <c r="H152">
        <v>4.4725000000000001</v>
      </c>
      <c r="I152">
        <v>3.8666999999999998</v>
      </c>
      <c r="J152">
        <v>2.4237000000000002</v>
      </c>
      <c r="K152">
        <v>6.7037000000000004</v>
      </c>
      <c r="L152">
        <v>1.3421000000000001</v>
      </c>
      <c r="M152">
        <v>6.9741</v>
      </c>
      <c r="N152">
        <v>-8.0206999999999997</v>
      </c>
      <c r="O152">
        <v>4.2751999999999999</v>
      </c>
      <c r="P152">
        <v>5.2001999999999997</v>
      </c>
      <c r="Q152">
        <v>5.8834999999999997</v>
      </c>
      <c r="R152">
        <v>5.1020000000000003</v>
      </c>
      <c r="S152" s="1">
        <v>4.6127000000000002</v>
      </c>
      <c r="T152">
        <v>5.6483999999999996</v>
      </c>
    </row>
    <row r="153" spans="1:20" x14ac:dyDescent="0.3">
      <c r="A153" s="1">
        <v>6.9808000000000003</v>
      </c>
      <c r="B153">
        <v>2.9847999999999999</v>
      </c>
      <c r="C153">
        <v>2.6909000000000001</v>
      </c>
      <c r="D153">
        <v>2.5156999999999998</v>
      </c>
      <c r="E153">
        <v>3.9954999999999998</v>
      </c>
      <c r="F153">
        <v>5.8005000000000004</v>
      </c>
      <c r="G153">
        <v>5.3399000000000001</v>
      </c>
      <c r="H153">
        <v>3.6690999999999998</v>
      </c>
      <c r="I153">
        <v>5.9356</v>
      </c>
      <c r="J153">
        <v>3.3851</v>
      </c>
      <c r="K153">
        <v>7.3235000000000001</v>
      </c>
      <c r="L153">
        <v>3.9881000000000002</v>
      </c>
      <c r="M153">
        <v>5.2789000000000001</v>
      </c>
      <c r="N153">
        <v>5.8739999999999997</v>
      </c>
      <c r="O153">
        <v>2.1347999999999998</v>
      </c>
      <c r="P153">
        <v>5.3044000000000002</v>
      </c>
      <c r="Q153">
        <v>4.9630000000000001</v>
      </c>
      <c r="R153">
        <v>5.4322999999999997</v>
      </c>
      <c r="S153" s="1">
        <v>4.8487</v>
      </c>
      <c r="T153">
        <v>0.56279999999999997</v>
      </c>
    </row>
    <row r="154" spans="1:20" x14ac:dyDescent="0.3">
      <c r="A154" s="1">
        <v>1.3973</v>
      </c>
      <c r="B154">
        <v>5.4870000000000001</v>
      </c>
      <c r="C154">
        <v>6.7777000000000003</v>
      </c>
      <c r="D154">
        <v>3.6915</v>
      </c>
      <c r="E154">
        <v>3.9748000000000001</v>
      </c>
      <c r="F154">
        <v>5.681</v>
      </c>
      <c r="G154">
        <v>4.4382999999999999</v>
      </c>
      <c r="H154">
        <v>5.8582999999999998</v>
      </c>
      <c r="I154">
        <v>3.0615999999999999</v>
      </c>
      <c r="J154">
        <v>5.7911999999999999</v>
      </c>
      <c r="K154">
        <v>5.2582000000000004</v>
      </c>
      <c r="L154">
        <v>5.4447000000000001</v>
      </c>
      <c r="M154">
        <v>2.8864000000000001</v>
      </c>
      <c r="N154">
        <v>3.7368000000000001</v>
      </c>
      <c r="O154">
        <v>2.1837</v>
      </c>
      <c r="P154">
        <v>5.3068999999999997</v>
      </c>
      <c r="Q154">
        <v>4.5919999999999996</v>
      </c>
      <c r="R154">
        <v>6.0846999999999998</v>
      </c>
      <c r="S154" s="1">
        <v>4.1482000000000001</v>
      </c>
      <c r="T154">
        <v>5.2548000000000004</v>
      </c>
    </row>
    <row r="155" spans="1:20" x14ac:dyDescent="0.3">
      <c r="A155" s="1">
        <v>5.7161999999999997</v>
      </c>
      <c r="B155">
        <v>4.6493000000000002</v>
      </c>
      <c r="C155">
        <v>3.4039999999999999</v>
      </c>
      <c r="D155">
        <v>5.8079999999999998</v>
      </c>
      <c r="E155">
        <v>5.2962999999999996</v>
      </c>
      <c r="F155">
        <v>3.8862999999999999</v>
      </c>
      <c r="G155">
        <v>3.4788000000000001</v>
      </c>
      <c r="H155">
        <v>5.1928000000000001</v>
      </c>
      <c r="I155">
        <v>3.2503000000000002</v>
      </c>
      <c r="J155">
        <v>5.3883000000000001</v>
      </c>
      <c r="K155">
        <v>3.1463000000000001</v>
      </c>
      <c r="L155">
        <v>6.0387000000000004</v>
      </c>
      <c r="M155">
        <v>4.7563000000000004</v>
      </c>
      <c r="N155">
        <v>2.5415000000000001</v>
      </c>
      <c r="O155">
        <v>5.1307999999999998</v>
      </c>
      <c r="P155">
        <v>4.8884999999999996</v>
      </c>
      <c r="Q155">
        <v>3.0165000000000002</v>
      </c>
      <c r="R155">
        <v>5.9093999999999998</v>
      </c>
      <c r="S155" s="1">
        <v>2.9171999999999998</v>
      </c>
      <c r="T155">
        <v>5.8331999999999997</v>
      </c>
    </row>
    <row r="156" spans="1:20" x14ac:dyDescent="0.3">
      <c r="A156" s="1">
        <v>5.3761000000000001</v>
      </c>
      <c r="B156">
        <v>5.4128999999999996</v>
      </c>
      <c r="C156">
        <v>5.3056000000000001</v>
      </c>
      <c r="D156">
        <v>5.7428999999999997</v>
      </c>
      <c r="E156">
        <v>5.1105</v>
      </c>
      <c r="F156">
        <v>0.82299999999999995</v>
      </c>
      <c r="G156">
        <v>2.0036</v>
      </c>
      <c r="H156">
        <v>5.8529999999999998</v>
      </c>
      <c r="I156">
        <v>1.9936</v>
      </c>
      <c r="J156">
        <v>3.8087</v>
      </c>
      <c r="K156">
        <v>2.8412000000000002</v>
      </c>
      <c r="L156">
        <v>4.8605</v>
      </c>
      <c r="M156">
        <v>4.2207999999999997</v>
      </c>
      <c r="N156">
        <v>5.6891999999999996</v>
      </c>
      <c r="O156">
        <v>4.1879</v>
      </c>
      <c r="P156">
        <v>5.6517999999999997</v>
      </c>
      <c r="Q156">
        <v>5.2183000000000002</v>
      </c>
      <c r="R156">
        <v>3.1453000000000002</v>
      </c>
      <c r="S156" s="1">
        <v>2.1015000000000001</v>
      </c>
      <c r="T156">
        <v>6.2226999999999997</v>
      </c>
    </row>
    <row r="157" spans="1:20" x14ac:dyDescent="0.3">
      <c r="A157" s="1">
        <v>4.6768000000000001</v>
      </c>
      <c r="B157">
        <v>4.7385999999999999</v>
      </c>
      <c r="C157">
        <v>3.7338</v>
      </c>
      <c r="D157">
        <v>6.1553000000000004</v>
      </c>
      <c r="E157">
        <v>2.9510999999999998</v>
      </c>
      <c r="F157">
        <v>5.1985999999999999</v>
      </c>
      <c r="G157">
        <v>0.51890000000000003</v>
      </c>
      <c r="H157">
        <v>5.3449999999999998</v>
      </c>
      <c r="I157">
        <v>5.9272</v>
      </c>
      <c r="J157">
        <v>5.0090000000000003</v>
      </c>
      <c r="K157">
        <v>5.9577</v>
      </c>
      <c r="L157">
        <v>3.2589000000000001</v>
      </c>
      <c r="M157">
        <v>2.8321000000000001</v>
      </c>
      <c r="N157">
        <v>5.8784000000000001</v>
      </c>
      <c r="O157">
        <v>9.5274000000000001</v>
      </c>
      <c r="P157">
        <v>-3.2614999999999998</v>
      </c>
      <c r="Q157">
        <v>1.0911999999999999</v>
      </c>
      <c r="R157">
        <v>5.6604999999999999</v>
      </c>
      <c r="S157" s="1">
        <v>5.4706000000000001</v>
      </c>
      <c r="T157">
        <v>5.1924000000000001</v>
      </c>
    </row>
    <row r="158" spans="1:20" x14ac:dyDescent="0.3">
      <c r="A158" s="1">
        <v>5.1494999999999997</v>
      </c>
      <c r="B158">
        <v>6.0575000000000001</v>
      </c>
      <c r="C158">
        <v>1.5919000000000001</v>
      </c>
      <c r="D158">
        <v>0.82750000000000001</v>
      </c>
      <c r="E158">
        <v>5.6515000000000004</v>
      </c>
      <c r="F158">
        <v>1.6415</v>
      </c>
      <c r="G158">
        <v>3.4683999999999999</v>
      </c>
      <c r="H158">
        <v>4.7217000000000002</v>
      </c>
      <c r="I158">
        <v>3.8553999999999999</v>
      </c>
      <c r="J158">
        <v>5.6214000000000004</v>
      </c>
      <c r="K158">
        <v>2.8060999999999998</v>
      </c>
      <c r="L158">
        <v>-0.19700000000000001</v>
      </c>
      <c r="M158">
        <v>2.6471</v>
      </c>
      <c r="N158">
        <v>5.4924999999999997</v>
      </c>
      <c r="O158">
        <v>4.7267999999999999</v>
      </c>
      <c r="P158">
        <v>5.3955000000000002</v>
      </c>
      <c r="Q158">
        <v>5.3163</v>
      </c>
      <c r="R158">
        <v>-0.38059999999999999</v>
      </c>
      <c r="S158" s="1">
        <v>3.6989000000000001</v>
      </c>
      <c r="T158">
        <v>-4.7381000000000002</v>
      </c>
    </row>
    <row r="159" spans="1:20" x14ac:dyDescent="0.3">
      <c r="A159" s="1">
        <v>6.1169000000000002</v>
      </c>
      <c r="B159">
        <v>-5.5472000000000001</v>
      </c>
      <c r="C159">
        <v>2.4708000000000001</v>
      </c>
      <c r="D159">
        <v>5.1721000000000004</v>
      </c>
      <c r="E159">
        <v>7.4410999999999996</v>
      </c>
      <c r="F159">
        <v>0.78839999999999999</v>
      </c>
      <c r="G159">
        <v>4.0547000000000004</v>
      </c>
      <c r="H159">
        <v>5.8381999999999996</v>
      </c>
      <c r="I159">
        <v>5.5251999999999999</v>
      </c>
      <c r="J159">
        <v>3.9727999999999999</v>
      </c>
      <c r="K159">
        <v>3.8664000000000001</v>
      </c>
      <c r="L159">
        <v>6.2359</v>
      </c>
      <c r="M159">
        <v>3.4792999999999998</v>
      </c>
      <c r="N159">
        <v>6.0156000000000001</v>
      </c>
      <c r="O159">
        <v>3.6692</v>
      </c>
      <c r="P159">
        <v>5.3373999999999997</v>
      </c>
      <c r="Q159">
        <v>4.9466999999999999</v>
      </c>
      <c r="R159">
        <v>5.1185999999999998</v>
      </c>
      <c r="S159" s="1">
        <v>3.2553000000000001</v>
      </c>
      <c r="T159">
        <v>6.1227</v>
      </c>
    </row>
    <row r="160" spans="1:20" x14ac:dyDescent="0.3">
      <c r="A160" s="1">
        <v>3.3079000000000001</v>
      </c>
      <c r="B160">
        <v>5.9069000000000003</v>
      </c>
      <c r="C160">
        <v>3.0819999999999999</v>
      </c>
      <c r="D160">
        <v>5.5537000000000001</v>
      </c>
      <c r="E160">
        <v>3.8043</v>
      </c>
      <c r="F160">
        <v>6.2262000000000004</v>
      </c>
      <c r="G160">
        <v>3.2071000000000001</v>
      </c>
      <c r="H160">
        <v>5.6375999999999999</v>
      </c>
      <c r="I160">
        <v>4.2610000000000001</v>
      </c>
      <c r="J160">
        <v>6.1459000000000001</v>
      </c>
      <c r="K160">
        <v>4.7085999999999997</v>
      </c>
      <c r="L160">
        <v>-1.6254999999999999</v>
      </c>
      <c r="M160">
        <v>7.6521999999999997</v>
      </c>
      <c r="N160">
        <v>-7.7154999999999996</v>
      </c>
      <c r="O160">
        <v>3.2879</v>
      </c>
      <c r="P160">
        <v>4.8681000000000001</v>
      </c>
      <c r="Q160">
        <v>2.4329000000000001</v>
      </c>
      <c r="R160">
        <v>-16.232800000000001</v>
      </c>
      <c r="S160" s="1">
        <v>3.33</v>
      </c>
      <c r="T160">
        <v>4.6551</v>
      </c>
    </row>
    <row r="161" spans="1:20" x14ac:dyDescent="0.3">
      <c r="A161" s="1">
        <v>5.7408000000000001</v>
      </c>
      <c r="B161">
        <v>6.1794000000000002</v>
      </c>
      <c r="C161">
        <v>3.5041000000000002</v>
      </c>
      <c r="D161">
        <v>5.9023000000000003</v>
      </c>
      <c r="E161">
        <v>4.2693000000000003</v>
      </c>
      <c r="F161">
        <v>5.0147000000000004</v>
      </c>
      <c r="G161">
        <v>3.1734</v>
      </c>
      <c r="H161">
        <v>5.5827</v>
      </c>
      <c r="I161">
        <v>4.7225999999999999</v>
      </c>
      <c r="J161">
        <v>6.1520999999999999</v>
      </c>
      <c r="K161">
        <v>3.6410999999999998</v>
      </c>
      <c r="L161">
        <v>6.2257999999999996</v>
      </c>
      <c r="M161">
        <v>3.5735999999999999</v>
      </c>
      <c r="N161">
        <v>4.8133999999999997</v>
      </c>
      <c r="O161">
        <v>2.7578999999999998</v>
      </c>
      <c r="P161">
        <v>6.1177000000000001</v>
      </c>
      <c r="Q161">
        <v>4.8784999999999998</v>
      </c>
      <c r="R161">
        <v>5.4633000000000003</v>
      </c>
      <c r="S161" s="1">
        <v>4.3676000000000004</v>
      </c>
      <c r="T161">
        <v>5.3185000000000002</v>
      </c>
    </row>
    <row r="162" spans="1:20" x14ac:dyDescent="0.3">
      <c r="A162" s="1">
        <v>3.9211</v>
      </c>
      <c r="B162">
        <v>1.6968000000000001</v>
      </c>
      <c r="C162">
        <v>4.4371</v>
      </c>
      <c r="D162">
        <v>-1.4192</v>
      </c>
      <c r="E162">
        <v>6.7358000000000002</v>
      </c>
      <c r="F162">
        <v>-4.6308999999999996</v>
      </c>
      <c r="G162">
        <v>4.1684999999999999</v>
      </c>
      <c r="H162">
        <v>6.1307999999999998</v>
      </c>
      <c r="I162">
        <v>4.3404999999999996</v>
      </c>
      <c r="J162">
        <v>4.0007999999999999</v>
      </c>
      <c r="K162">
        <v>2.7378</v>
      </c>
      <c r="L162">
        <v>3.0598000000000001</v>
      </c>
      <c r="M162">
        <v>4.5845000000000002</v>
      </c>
      <c r="N162">
        <v>1.6492</v>
      </c>
      <c r="O162">
        <v>5.7195999999999998</v>
      </c>
      <c r="P162">
        <v>5.6418999999999997</v>
      </c>
      <c r="Q162">
        <v>3.4077999999999999</v>
      </c>
      <c r="R162">
        <v>3.4165999999999999</v>
      </c>
      <c r="S162" s="1">
        <v>3.4565999999999999</v>
      </c>
      <c r="T162">
        <v>5.0551000000000004</v>
      </c>
    </row>
    <row r="163" spans="1:20" x14ac:dyDescent="0.3">
      <c r="A163" s="1">
        <v>4.5223000000000004</v>
      </c>
      <c r="B163">
        <v>5.9320000000000004</v>
      </c>
      <c r="C163">
        <v>4.8094999999999999</v>
      </c>
      <c r="D163">
        <v>5.6277999999999997</v>
      </c>
      <c r="E163">
        <v>2.7698999999999998</v>
      </c>
      <c r="F163">
        <v>5.8357999999999999</v>
      </c>
      <c r="G163">
        <v>3.7599</v>
      </c>
      <c r="H163">
        <v>5.6184000000000003</v>
      </c>
      <c r="I163">
        <v>0.93230000000000002</v>
      </c>
      <c r="J163">
        <v>5.7363999999999997</v>
      </c>
      <c r="K163">
        <v>6.8536000000000001</v>
      </c>
      <c r="L163">
        <v>4.1193999999999997</v>
      </c>
      <c r="M163">
        <v>5.3746999999999998</v>
      </c>
      <c r="N163">
        <v>5.5209999999999999</v>
      </c>
      <c r="O163">
        <v>7.8738999999999999</v>
      </c>
      <c r="P163">
        <v>-0.14399999999999999</v>
      </c>
      <c r="Q163">
        <v>4.0373000000000001</v>
      </c>
      <c r="R163">
        <v>5.3136999999999999</v>
      </c>
      <c r="S163" s="1">
        <v>4.1185999999999998</v>
      </c>
      <c r="T163">
        <v>5.8625999999999996</v>
      </c>
    </row>
    <row r="164" spans="1:20" x14ac:dyDescent="0.3">
      <c r="A164" s="1">
        <v>8.0203000000000007</v>
      </c>
      <c r="B164">
        <v>-0.96760000000000002</v>
      </c>
      <c r="C164">
        <v>5.4816000000000003</v>
      </c>
      <c r="D164">
        <v>3.13</v>
      </c>
      <c r="E164">
        <v>4.7464000000000004</v>
      </c>
      <c r="F164">
        <v>5.7953999999999999</v>
      </c>
      <c r="G164">
        <v>3.3902000000000001</v>
      </c>
      <c r="H164">
        <v>0.21879999999999999</v>
      </c>
      <c r="I164">
        <v>-0.1137</v>
      </c>
      <c r="J164">
        <v>5.16</v>
      </c>
      <c r="K164">
        <v>4.8023999999999996</v>
      </c>
      <c r="L164">
        <v>3.9274</v>
      </c>
      <c r="M164">
        <v>4.9128999999999996</v>
      </c>
      <c r="N164">
        <v>4.2918000000000003</v>
      </c>
      <c r="O164">
        <v>5.9189999999999996</v>
      </c>
      <c r="P164">
        <v>3.0629</v>
      </c>
      <c r="Q164">
        <v>1.5335000000000001</v>
      </c>
      <c r="R164">
        <v>5.5838000000000001</v>
      </c>
      <c r="S164" s="1">
        <v>3.3138999999999998</v>
      </c>
      <c r="T164">
        <v>-3.0049999999999999</v>
      </c>
    </row>
    <row r="165" spans="1:20" x14ac:dyDescent="0.3">
      <c r="A165" s="1">
        <v>4.3498000000000001</v>
      </c>
      <c r="B165">
        <v>5.5597000000000003</v>
      </c>
      <c r="C165">
        <v>1.5737000000000001</v>
      </c>
      <c r="D165">
        <v>5.5674000000000001</v>
      </c>
      <c r="E165">
        <v>5.8239999999999998</v>
      </c>
      <c r="F165">
        <v>2.2749999999999999</v>
      </c>
      <c r="G165">
        <v>7.2104999999999997</v>
      </c>
      <c r="H165">
        <v>2.891</v>
      </c>
      <c r="I165">
        <v>5.3015999999999996</v>
      </c>
      <c r="J165">
        <v>5.4562999999999997</v>
      </c>
      <c r="K165">
        <v>4.6307</v>
      </c>
      <c r="L165">
        <v>4.7233999999999998</v>
      </c>
      <c r="M165">
        <v>3.8641999999999999</v>
      </c>
      <c r="N165">
        <v>6.0997000000000003</v>
      </c>
      <c r="O165">
        <v>8.0350999999999999</v>
      </c>
      <c r="P165">
        <v>2.9055</v>
      </c>
      <c r="Q165">
        <v>3.7909999999999999</v>
      </c>
      <c r="R165">
        <v>5.9486999999999997</v>
      </c>
      <c r="S165" s="1">
        <v>6.4112999999999998</v>
      </c>
      <c r="T165">
        <v>3.2675999999999998</v>
      </c>
    </row>
    <row r="166" spans="1:20" x14ac:dyDescent="0.3">
      <c r="A166" s="1">
        <v>5.7980999999999998</v>
      </c>
      <c r="B166">
        <v>4.7847999999999997</v>
      </c>
      <c r="C166">
        <v>6.9179000000000004</v>
      </c>
      <c r="D166">
        <v>4.1463999999999999</v>
      </c>
      <c r="E166">
        <v>1.0508999999999999</v>
      </c>
      <c r="F166">
        <v>3.8826999999999998</v>
      </c>
      <c r="G166">
        <v>4.3832000000000004</v>
      </c>
      <c r="H166">
        <v>5.7343000000000002</v>
      </c>
      <c r="I166">
        <v>5.9740000000000002</v>
      </c>
      <c r="J166">
        <v>2.2458</v>
      </c>
      <c r="K166">
        <v>2.3912</v>
      </c>
      <c r="L166">
        <v>6.0067000000000004</v>
      </c>
      <c r="M166">
        <v>3.3786</v>
      </c>
      <c r="N166">
        <v>5.6481000000000003</v>
      </c>
      <c r="O166">
        <v>4.1181999999999999</v>
      </c>
      <c r="P166">
        <v>3.6991999999999998</v>
      </c>
      <c r="Q166">
        <v>3.1901999999999999</v>
      </c>
      <c r="R166">
        <v>5.9158999999999997</v>
      </c>
      <c r="S166" s="1">
        <v>7.5842999999999998</v>
      </c>
      <c r="T166">
        <v>4.4598000000000004</v>
      </c>
    </row>
    <row r="167" spans="1:20" x14ac:dyDescent="0.3">
      <c r="A167" s="1">
        <v>1.0921000000000001</v>
      </c>
      <c r="B167">
        <v>4.4153000000000002</v>
      </c>
      <c r="C167">
        <v>1.5624</v>
      </c>
      <c r="D167">
        <v>5.8464</v>
      </c>
      <c r="E167">
        <v>2.8715000000000002</v>
      </c>
      <c r="F167">
        <v>5.8335999999999997</v>
      </c>
      <c r="G167">
        <v>4.28</v>
      </c>
      <c r="H167">
        <v>5.1288</v>
      </c>
      <c r="I167">
        <v>7.0707000000000004</v>
      </c>
      <c r="J167">
        <v>4.9828000000000001</v>
      </c>
      <c r="K167">
        <v>4.8677999999999999</v>
      </c>
      <c r="L167">
        <v>6.0632000000000001</v>
      </c>
      <c r="M167">
        <v>4.7401</v>
      </c>
      <c r="N167">
        <v>5.9649000000000001</v>
      </c>
      <c r="O167">
        <v>2.2850000000000001</v>
      </c>
      <c r="P167">
        <v>3.7789000000000001</v>
      </c>
      <c r="Q167">
        <v>3.5009000000000001</v>
      </c>
      <c r="R167">
        <v>5.8837999999999999</v>
      </c>
      <c r="S167" s="1">
        <v>4.4942000000000002</v>
      </c>
      <c r="T167">
        <v>4.9786000000000001</v>
      </c>
    </row>
    <row r="168" spans="1:20" x14ac:dyDescent="0.3">
      <c r="A168" s="1">
        <v>3.6305999999999998</v>
      </c>
      <c r="B168">
        <v>5.4391999999999996</v>
      </c>
      <c r="C168">
        <v>3.3913000000000002</v>
      </c>
      <c r="D168">
        <v>6.0026000000000002</v>
      </c>
      <c r="E168">
        <v>6.3274999999999997</v>
      </c>
      <c r="F168">
        <v>6.0568999999999997</v>
      </c>
      <c r="G168">
        <v>4.8962000000000003</v>
      </c>
      <c r="H168">
        <v>2.3658000000000001</v>
      </c>
      <c r="I168">
        <v>1.3480000000000001</v>
      </c>
      <c r="J168">
        <v>-0.7823</v>
      </c>
      <c r="K168">
        <v>4.1368999999999998</v>
      </c>
      <c r="L168">
        <v>5.8779000000000003</v>
      </c>
      <c r="M168">
        <v>7.7323000000000004</v>
      </c>
      <c r="N168">
        <v>3.2778</v>
      </c>
      <c r="O168">
        <v>5.6557000000000004</v>
      </c>
      <c r="P168">
        <v>5.6561000000000003</v>
      </c>
      <c r="Q168">
        <v>4.0888999999999998</v>
      </c>
      <c r="R168">
        <v>4.9179000000000004</v>
      </c>
      <c r="S168" s="1">
        <v>2.7517</v>
      </c>
      <c r="T168">
        <v>5.0894000000000004</v>
      </c>
    </row>
    <row r="169" spans="1:20" x14ac:dyDescent="0.3">
      <c r="A169" s="1">
        <v>4.6174999999999997</v>
      </c>
      <c r="B169">
        <v>2.9190999999999998</v>
      </c>
      <c r="C169">
        <v>5.0705999999999998</v>
      </c>
      <c r="D169">
        <v>5.4124999999999996</v>
      </c>
      <c r="E169">
        <v>0.4264</v>
      </c>
      <c r="F169">
        <v>4.6083999999999996</v>
      </c>
      <c r="G169">
        <v>6.8536999999999999</v>
      </c>
      <c r="H169">
        <v>3.5305</v>
      </c>
      <c r="I169">
        <v>5.3898000000000001</v>
      </c>
      <c r="J169">
        <v>5.0664999999999996</v>
      </c>
      <c r="K169">
        <v>3.4401999999999999</v>
      </c>
      <c r="L169">
        <v>5.5355999999999996</v>
      </c>
      <c r="M169">
        <v>5.5141</v>
      </c>
      <c r="N169">
        <v>5.8063000000000002</v>
      </c>
      <c r="O169">
        <v>5.7755999999999998</v>
      </c>
      <c r="P169">
        <v>-4.6508000000000003</v>
      </c>
      <c r="Q169">
        <v>5.3937999999999997</v>
      </c>
      <c r="R169">
        <v>5.6661999999999999</v>
      </c>
      <c r="S169" s="1">
        <v>3.6172</v>
      </c>
      <c r="T169">
        <v>6.1710000000000003</v>
      </c>
    </row>
    <row r="170" spans="1:20" x14ac:dyDescent="0.3">
      <c r="A170" s="1">
        <v>7.5155000000000003</v>
      </c>
      <c r="B170">
        <v>4.6181000000000001</v>
      </c>
      <c r="C170">
        <v>7.9482999999999997</v>
      </c>
      <c r="D170">
        <v>-1.0506</v>
      </c>
      <c r="E170">
        <v>4.2968000000000002</v>
      </c>
      <c r="F170">
        <v>5.4047000000000001</v>
      </c>
      <c r="G170">
        <v>5.2381000000000002</v>
      </c>
      <c r="H170">
        <v>4.4172000000000002</v>
      </c>
      <c r="I170">
        <v>3.7025999999999999</v>
      </c>
      <c r="J170">
        <v>6.0163000000000002</v>
      </c>
      <c r="K170">
        <v>6.5913000000000004</v>
      </c>
      <c r="L170">
        <v>1.7986</v>
      </c>
      <c r="M170">
        <v>3.6454</v>
      </c>
      <c r="N170">
        <v>5.1485000000000003</v>
      </c>
      <c r="O170">
        <v>3.9704000000000002</v>
      </c>
      <c r="P170">
        <v>5.9527999999999999</v>
      </c>
      <c r="Q170">
        <v>7.5777000000000001</v>
      </c>
      <c r="R170">
        <v>-0.75680000000000003</v>
      </c>
      <c r="S170" s="1">
        <v>7.7093999999999996</v>
      </c>
      <c r="T170">
        <v>-3.6053999999999999</v>
      </c>
    </row>
    <row r="171" spans="1:20" x14ac:dyDescent="0.3">
      <c r="A171" s="1">
        <v>4.4720000000000004</v>
      </c>
      <c r="B171">
        <v>5.0835999999999997</v>
      </c>
      <c r="C171">
        <v>3.8875999999999999</v>
      </c>
      <c r="D171">
        <v>-0.82689999999999997</v>
      </c>
      <c r="E171">
        <v>6.1657000000000002</v>
      </c>
      <c r="F171">
        <v>-2.2894000000000001</v>
      </c>
      <c r="G171">
        <v>6.7236000000000002</v>
      </c>
      <c r="H171">
        <v>1.6953</v>
      </c>
      <c r="I171">
        <v>5.9566999999999997</v>
      </c>
      <c r="J171">
        <v>3.1255000000000002</v>
      </c>
      <c r="K171">
        <v>3.9636999999999998</v>
      </c>
      <c r="L171">
        <v>-0.94440000000000002</v>
      </c>
      <c r="M171">
        <v>4.1496000000000004</v>
      </c>
      <c r="N171">
        <v>5.6254</v>
      </c>
      <c r="O171">
        <v>3.5695999999999999</v>
      </c>
      <c r="P171">
        <v>5.3517000000000001</v>
      </c>
      <c r="Q171">
        <v>2.2151999999999998</v>
      </c>
      <c r="R171">
        <v>4.4527000000000001</v>
      </c>
      <c r="S171" s="1">
        <v>6.0617000000000001</v>
      </c>
      <c r="T171">
        <v>5.5263</v>
      </c>
    </row>
    <row r="172" spans="1:20" x14ac:dyDescent="0.3">
      <c r="A172" s="1">
        <v>5.6441999999999997</v>
      </c>
      <c r="B172">
        <v>1.2416</v>
      </c>
      <c r="C172">
        <v>6.5896999999999997</v>
      </c>
      <c r="D172">
        <v>0.64959999999999996</v>
      </c>
      <c r="E172">
        <v>4.4198000000000004</v>
      </c>
      <c r="F172">
        <v>5.7610000000000001</v>
      </c>
      <c r="G172">
        <v>2.7645</v>
      </c>
      <c r="H172">
        <v>3.7254999999999998</v>
      </c>
      <c r="I172">
        <v>5.0117000000000003</v>
      </c>
      <c r="J172">
        <v>-3.0768</v>
      </c>
      <c r="K172">
        <v>5.1009000000000002</v>
      </c>
      <c r="L172">
        <v>6.0434000000000001</v>
      </c>
      <c r="M172">
        <v>8.1865000000000006</v>
      </c>
      <c r="N172">
        <v>-0.59060000000000001</v>
      </c>
      <c r="O172">
        <v>3.9944000000000002</v>
      </c>
      <c r="P172">
        <v>5.9031000000000002</v>
      </c>
      <c r="Q172">
        <v>3.0365000000000002</v>
      </c>
      <c r="R172">
        <v>5.9653999999999998</v>
      </c>
      <c r="S172" s="1">
        <v>5.9318</v>
      </c>
      <c r="T172">
        <v>2.1375999999999999</v>
      </c>
    </row>
    <row r="173" spans="1:20" x14ac:dyDescent="0.3">
      <c r="A173" s="1">
        <v>3.9752999999999998</v>
      </c>
      <c r="B173">
        <v>5.9801000000000002</v>
      </c>
      <c r="C173">
        <v>3.3506</v>
      </c>
      <c r="D173">
        <v>5.6787999999999998</v>
      </c>
      <c r="E173">
        <v>6.2900999999999998</v>
      </c>
      <c r="F173">
        <v>-13.3903</v>
      </c>
      <c r="G173">
        <v>3.6703999999999999</v>
      </c>
      <c r="H173">
        <v>5.1890999999999998</v>
      </c>
      <c r="I173">
        <v>1.6963999999999999</v>
      </c>
      <c r="J173">
        <v>5.7403000000000004</v>
      </c>
      <c r="K173">
        <v>2.2254</v>
      </c>
      <c r="L173">
        <v>6.1490999999999998</v>
      </c>
      <c r="M173">
        <v>2.6991000000000001</v>
      </c>
      <c r="N173">
        <v>5.4134000000000002</v>
      </c>
      <c r="O173">
        <v>3.9047000000000001</v>
      </c>
      <c r="P173">
        <v>5.6245000000000003</v>
      </c>
      <c r="Q173">
        <v>5.7030000000000003</v>
      </c>
      <c r="R173">
        <v>5.319</v>
      </c>
      <c r="S173" s="1">
        <v>5.093</v>
      </c>
      <c r="T173">
        <v>6.2167000000000003</v>
      </c>
    </row>
    <row r="174" spans="1:20" x14ac:dyDescent="0.3">
      <c r="A174" s="1">
        <v>2.0831</v>
      </c>
      <c r="B174">
        <v>6.0982000000000003</v>
      </c>
      <c r="C174">
        <v>1.6439999999999999</v>
      </c>
      <c r="D174">
        <v>5.6966000000000001</v>
      </c>
      <c r="E174">
        <v>5.4135</v>
      </c>
      <c r="F174">
        <v>3.8395000000000001</v>
      </c>
      <c r="G174">
        <v>5.8903999999999996</v>
      </c>
      <c r="H174">
        <v>6.1647999999999996</v>
      </c>
      <c r="I174">
        <v>2.8298000000000001</v>
      </c>
      <c r="J174">
        <v>-10.2859</v>
      </c>
      <c r="K174">
        <v>5.8056000000000001</v>
      </c>
      <c r="L174">
        <v>-9.8346</v>
      </c>
      <c r="M174">
        <v>2.5179999999999998</v>
      </c>
      <c r="N174">
        <v>5.1677999999999997</v>
      </c>
      <c r="O174">
        <v>5.0899000000000001</v>
      </c>
      <c r="P174">
        <v>5.9073000000000002</v>
      </c>
      <c r="Q174">
        <v>5.6010999999999997</v>
      </c>
      <c r="R174">
        <v>3.9218000000000002</v>
      </c>
      <c r="S174" s="1">
        <v>4.9473000000000003</v>
      </c>
      <c r="T174">
        <v>4.7465000000000002</v>
      </c>
    </row>
    <row r="175" spans="1:20" x14ac:dyDescent="0.3">
      <c r="A175" s="1">
        <v>4.7361000000000004</v>
      </c>
      <c r="B175">
        <v>4.3692000000000002</v>
      </c>
      <c r="C175">
        <v>2.6581000000000001</v>
      </c>
      <c r="D175">
        <v>5.4924999999999997</v>
      </c>
      <c r="E175">
        <v>5.9325999999999999</v>
      </c>
      <c r="F175">
        <v>4.6753999999999998</v>
      </c>
      <c r="G175">
        <v>2.2033999999999998</v>
      </c>
      <c r="H175">
        <v>0.7248</v>
      </c>
      <c r="I175">
        <v>3.1038000000000001</v>
      </c>
      <c r="J175">
        <v>5.7706</v>
      </c>
      <c r="K175">
        <v>3.9571000000000001</v>
      </c>
      <c r="L175">
        <v>5.4455</v>
      </c>
      <c r="M175">
        <v>4.1623000000000001</v>
      </c>
      <c r="N175">
        <v>5.9353999999999996</v>
      </c>
      <c r="O175">
        <v>3.4196</v>
      </c>
      <c r="P175">
        <v>5.4394</v>
      </c>
      <c r="Q175">
        <v>4.1704999999999997</v>
      </c>
      <c r="R175">
        <v>3.4428999999999998</v>
      </c>
      <c r="S175" s="1">
        <v>5.7778999999999998</v>
      </c>
      <c r="T175">
        <v>2.6375000000000002</v>
      </c>
    </row>
    <row r="176" spans="1:20" x14ac:dyDescent="0.3">
      <c r="A176" s="1">
        <v>4.0932000000000004</v>
      </c>
      <c r="B176">
        <v>4.8575999999999997</v>
      </c>
      <c r="C176">
        <v>6.1753999999999998</v>
      </c>
      <c r="D176">
        <v>5.4802</v>
      </c>
      <c r="E176">
        <v>6.6247999999999996</v>
      </c>
      <c r="F176">
        <v>-1.3745000000000001</v>
      </c>
      <c r="G176">
        <v>0.9113</v>
      </c>
      <c r="H176">
        <v>5.3598999999999997</v>
      </c>
      <c r="I176">
        <v>3.8902000000000001</v>
      </c>
      <c r="J176">
        <v>4.9951999999999996</v>
      </c>
      <c r="K176">
        <v>4.6166999999999998</v>
      </c>
      <c r="L176">
        <v>-7.1620999999999997</v>
      </c>
      <c r="M176">
        <v>4.8845999999999998</v>
      </c>
      <c r="N176">
        <v>5.6428000000000003</v>
      </c>
      <c r="O176">
        <v>3.133</v>
      </c>
      <c r="P176">
        <v>4.1325000000000003</v>
      </c>
      <c r="Q176">
        <v>6.7697000000000003</v>
      </c>
      <c r="R176">
        <v>0.27129999999999999</v>
      </c>
      <c r="S176" s="1">
        <v>2.8666999999999998</v>
      </c>
      <c r="T176">
        <v>1.8174999999999999</v>
      </c>
    </row>
    <row r="177" spans="1:20" x14ac:dyDescent="0.3">
      <c r="A177" s="1">
        <v>5.8859000000000004</v>
      </c>
      <c r="B177">
        <v>3.9988000000000001</v>
      </c>
      <c r="C177">
        <v>6.4893999999999998</v>
      </c>
      <c r="D177">
        <v>4.2953000000000001</v>
      </c>
      <c r="E177">
        <v>4.4539999999999997</v>
      </c>
      <c r="F177">
        <v>6.1120000000000001</v>
      </c>
      <c r="G177">
        <v>5.3254000000000001</v>
      </c>
      <c r="H177">
        <v>1.786</v>
      </c>
      <c r="I177">
        <v>2.3715000000000002</v>
      </c>
      <c r="J177">
        <v>5.3661000000000003</v>
      </c>
      <c r="K177">
        <v>6.8476999999999997</v>
      </c>
      <c r="L177">
        <v>5.1501999999999999</v>
      </c>
      <c r="M177">
        <v>3.7071999999999998</v>
      </c>
      <c r="N177">
        <v>5.3463000000000003</v>
      </c>
      <c r="O177">
        <v>8.2885000000000009</v>
      </c>
      <c r="P177">
        <v>2.4498000000000002</v>
      </c>
      <c r="Q177">
        <v>3.5289999999999999</v>
      </c>
      <c r="R177">
        <v>5.6349999999999998</v>
      </c>
      <c r="S177" s="1">
        <v>8.2636000000000003</v>
      </c>
      <c r="T177">
        <v>1.3480000000000001</v>
      </c>
    </row>
    <row r="178" spans="1:20" x14ac:dyDescent="0.3">
      <c r="A178" s="1">
        <v>5.1565000000000003</v>
      </c>
      <c r="B178">
        <v>5.1753</v>
      </c>
      <c r="C178">
        <v>6.2248999999999999</v>
      </c>
      <c r="D178">
        <v>4.0289000000000001</v>
      </c>
      <c r="E178">
        <v>5.9069000000000003</v>
      </c>
      <c r="F178">
        <v>5.5377000000000001</v>
      </c>
      <c r="G178">
        <v>7.5707000000000004</v>
      </c>
      <c r="H178">
        <v>2.2509000000000001</v>
      </c>
      <c r="I178">
        <v>1.5311999999999999</v>
      </c>
      <c r="J178">
        <v>5.1330999999999998</v>
      </c>
      <c r="K178">
        <v>4.5019999999999998</v>
      </c>
      <c r="L178">
        <v>6.1780999999999997</v>
      </c>
      <c r="M178">
        <v>4.1375999999999999</v>
      </c>
      <c r="N178">
        <v>-5.9901</v>
      </c>
      <c r="O178">
        <v>3.3546999999999998</v>
      </c>
      <c r="P178">
        <v>5.9691000000000001</v>
      </c>
      <c r="Q178">
        <v>5.2694000000000001</v>
      </c>
      <c r="R178">
        <v>1.6936</v>
      </c>
      <c r="S178" s="1">
        <v>7.4912999999999998</v>
      </c>
      <c r="T178">
        <v>3.9096000000000002</v>
      </c>
    </row>
    <row r="179" spans="1:20" x14ac:dyDescent="0.3">
      <c r="A179" s="1">
        <v>5.4964000000000004</v>
      </c>
      <c r="B179">
        <v>5.5328999999999997</v>
      </c>
      <c r="C179">
        <v>7.3247999999999998</v>
      </c>
      <c r="D179">
        <v>-0.4597</v>
      </c>
      <c r="E179">
        <v>2.5028000000000001</v>
      </c>
      <c r="F179">
        <v>3.2199</v>
      </c>
      <c r="G179">
        <v>5.5723000000000003</v>
      </c>
      <c r="H179">
        <v>5.9888000000000003</v>
      </c>
      <c r="I179">
        <v>3.1977000000000002</v>
      </c>
      <c r="J179">
        <v>1.0673999999999999</v>
      </c>
      <c r="K179">
        <v>4.2948000000000004</v>
      </c>
      <c r="L179">
        <v>5.9957000000000003</v>
      </c>
      <c r="M179">
        <v>5.1588000000000003</v>
      </c>
      <c r="N179">
        <v>-0.6744</v>
      </c>
      <c r="O179">
        <v>1.9984</v>
      </c>
      <c r="P179">
        <v>5.4931999999999999</v>
      </c>
      <c r="Q179">
        <v>4.0941999999999998</v>
      </c>
      <c r="R179">
        <v>5.8886000000000003</v>
      </c>
      <c r="S179" s="1">
        <v>7.8047000000000004</v>
      </c>
      <c r="T179">
        <v>1.5935999999999999</v>
      </c>
    </row>
    <row r="180" spans="1:20" x14ac:dyDescent="0.3">
      <c r="A180" s="1">
        <v>3.8658999999999999</v>
      </c>
      <c r="B180">
        <v>5.7901999999999996</v>
      </c>
      <c r="C180">
        <v>2.1665000000000001</v>
      </c>
      <c r="D180">
        <v>5.6352000000000002</v>
      </c>
      <c r="E180">
        <v>5.3635000000000002</v>
      </c>
      <c r="F180">
        <v>5.5566000000000004</v>
      </c>
      <c r="G180">
        <v>4.4375</v>
      </c>
      <c r="H180">
        <v>5.3249000000000004</v>
      </c>
      <c r="I180">
        <v>5.4599000000000002</v>
      </c>
      <c r="J180">
        <v>5.7801999999999998</v>
      </c>
      <c r="K180">
        <v>1.8714999999999999</v>
      </c>
      <c r="L180">
        <v>1.1551</v>
      </c>
      <c r="M180">
        <v>5.5872999999999999</v>
      </c>
      <c r="N180">
        <v>2.5390000000000001</v>
      </c>
      <c r="O180">
        <v>4.2708000000000004</v>
      </c>
      <c r="P180">
        <v>5.2515000000000001</v>
      </c>
      <c r="Q180">
        <v>2.1564000000000001</v>
      </c>
      <c r="R180">
        <v>4.7545000000000002</v>
      </c>
      <c r="S180" s="1">
        <v>5.0982000000000003</v>
      </c>
      <c r="T180">
        <v>5.4585999999999997</v>
      </c>
    </row>
    <row r="181" spans="1:20" x14ac:dyDescent="0.3">
      <c r="A181" s="1">
        <v>1.4283999999999999</v>
      </c>
      <c r="B181">
        <v>4.4729000000000001</v>
      </c>
      <c r="C181">
        <v>4.5982000000000003</v>
      </c>
      <c r="D181">
        <v>5.9588000000000001</v>
      </c>
      <c r="E181">
        <v>6.0077999999999996</v>
      </c>
      <c r="F181">
        <v>4.9458000000000002</v>
      </c>
      <c r="G181">
        <v>5.2213000000000003</v>
      </c>
      <c r="H181">
        <v>5.6548999999999996</v>
      </c>
      <c r="I181">
        <v>5.5079000000000002</v>
      </c>
      <c r="J181">
        <v>0.62119999999999997</v>
      </c>
      <c r="K181">
        <v>3.0781999999999998</v>
      </c>
      <c r="L181">
        <v>5.7826000000000004</v>
      </c>
      <c r="M181">
        <v>1.1803999999999999</v>
      </c>
      <c r="N181">
        <v>5.8434999999999997</v>
      </c>
      <c r="O181">
        <v>4.5609999999999999</v>
      </c>
      <c r="P181">
        <v>5.8315999999999999</v>
      </c>
      <c r="Q181">
        <v>4.0688000000000004</v>
      </c>
      <c r="R181">
        <v>4.7328999999999999</v>
      </c>
      <c r="S181" s="1">
        <v>6.2864000000000004</v>
      </c>
      <c r="T181">
        <v>2.4994000000000001</v>
      </c>
    </row>
    <row r="182" spans="1:20" x14ac:dyDescent="0.3">
      <c r="A182" s="1">
        <v>3.9066999999999998</v>
      </c>
      <c r="B182">
        <v>4.3162000000000003</v>
      </c>
      <c r="C182">
        <v>4.1249000000000002</v>
      </c>
      <c r="D182">
        <v>5.3093000000000004</v>
      </c>
      <c r="E182">
        <v>5.4440999999999997</v>
      </c>
      <c r="F182">
        <v>4.7493999999999996</v>
      </c>
      <c r="G182">
        <v>4.2851999999999997</v>
      </c>
      <c r="H182">
        <v>6.0369000000000002</v>
      </c>
      <c r="I182">
        <v>3.4357000000000002</v>
      </c>
      <c r="J182">
        <v>4.5232000000000001</v>
      </c>
      <c r="K182">
        <v>3.9962</v>
      </c>
      <c r="L182">
        <v>5.5086000000000004</v>
      </c>
      <c r="M182">
        <v>6.6151999999999997</v>
      </c>
      <c r="N182">
        <v>4.6311</v>
      </c>
      <c r="O182">
        <v>4.6532999999999998</v>
      </c>
      <c r="P182">
        <v>-0.1646</v>
      </c>
      <c r="Q182">
        <v>2.7892999999999999</v>
      </c>
      <c r="R182">
        <v>5.8947000000000003</v>
      </c>
      <c r="S182" s="1">
        <v>5.3269000000000002</v>
      </c>
      <c r="T182">
        <v>2.8167</v>
      </c>
    </row>
    <row r="183" spans="1:20" x14ac:dyDescent="0.3">
      <c r="A183" s="1">
        <v>4.5010000000000003</v>
      </c>
      <c r="B183">
        <v>5.9515000000000002</v>
      </c>
      <c r="C183">
        <v>3.4011</v>
      </c>
      <c r="D183">
        <v>5.51</v>
      </c>
      <c r="E183">
        <v>2.7376999999999998</v>
      </c>
      <c r="F183">
        <v>4.6976000000000004</v>
      </c>
      <c r="G183">
        <v>4.5343</v>
      </c>
      <c r="H183">
        <v>6.0824999999999996</v>
      </c>
      <c r="I183">
        <v>6.3506999999999998</v>
      </c>
      <c r="J183">
        <v>5.3109999999999999</v>
      </c>
      <c r="K183">
        <v>6.7808000000000002</v>
      </c>
      <c r="L183">
        <v>4.7423999999999999</v>
      </c>
      <c r="M183">
        <v>5.3422999999999998</v>
      </c>
      <c r="N183">
        <v>5.3136999999999999</v>
      </c>
      <c r="O183">
        <v>5.5917000000000003</v>
      </c>
      <c r="P183">
        <v>5.7956000000000003</v>
      </c>
      <c r="Q183">
        <v>4.4006999999999996</v>
      </c>
      <c r="R183">
        <v>3.7517</v>
      </c>
      <c r="S183" s="1">
        <v>4.6942000000000004</v>
      </c>
      <c r="T183">
        <v>5.9028999999999998</v>
      </c>
    </row>
    <row r="184" spans="1:20" x14ac:dyDescent="0.3">
      <c r="A184" s="1">
        <v>6.1224999999999996</v>
      </c>
      <c r="B184">
        <v>5.8689999999999998</v>
      </c>
      <c r="C184">
        <v>6.8521999999999998</v>
      </c>
      <c r="D184">
        <v>4.3891999999999998</v>
      </c>
      <c r="E184">
        <v>5.2786999999999997</v>
      </c>
      <c r="F184">
        <v>5.7750000000000004</v>
      </c>
      <c r="G184">
        <v>7.1200999999999999</v>
      </c>
      <c r="H184">
        <v>-2.3714</v>
      </c>
      <c r="I184">
        <v>3.3458999999999999</v>
      </c>
      <c r="J184">
        <v>6.1520999999999999</v>
      </c>
      <c r="K184">
        <v>5.1939000000000002</v>
      </c>
      <c r="L184">
        <v>5.6612999999999998</v>
      </c>
      <c r="M184">
        <v>4.2842000000000002</v>
      </c>
      <c r="N184">
        <v>-6.1104000000000003</v>
      </c>
      <c r="O184">
        <v>7.1238000000000001</v>
      </c>
      <c r="P184">
        <v>3.5749</v>
      </c>
      <c r="Q184">
        <v>4.1097999999999999</v>
      </c>
      <c r="R184">
        <v>6.0218999999999996</v>
      </c>
      <c r="S184" s="1">
        <v>3.996</v>
      </c>
      <c r="T184">
        <v>5.5335999999999999</v>
      </c>
    </row>
    <row r="185" spans="1:20" x14ac:dyDescent="0.3">
      <c r="A185" s="1">
        <v>2.6932</v>
      </c>
      <c r="B185">
        <v>5.9668999999999999</v>
      </c>
      <c r="C185">
        <v>3.3157999999999999</v>
      </c>
      <c r="D185">
        <v>5.2460000000000004</v>
      </c>
      <c r="E185">
        <v>4.1520999999999999</v>
      </c>
      <c r="F185">
        <v>6.0959000000000003</v>
      </c>
      <c r="G185">
        <v>5.6852</v>
      </c>
      <c r="H185">
        <v>5.1121999999999996</v>
      </c>
      <c r="I185">
        <v>4.7866</v>
      </c>
      <c r="J185">
        <v>6.0237999999999996</v>
      </c>
      <c r="K185">
        <v>3.7909999999999999</v>
      </c>
      <c r="L185">
        <v>5.9766000000000004</v>
      </c>
      <c r="M185">
        <v>5.7210999999999999</v>
      </c>
      <c r="N185">
        <v>5.1803999999999997</v>
      </c>
      <c r="O185">
        <v>2.7694000000000001</v>
      </c>
      <c r="P185">
        <v>4.0637999999999996</v>
      </c>
      <c r="Q185">
        <v>3.2784</v>
      </c>
      <c r="R185">
        <v>6.2055999999999996</v>
      </c>
      <c r="S185" s="1">
        <v>4.4055999999999997</v>
      </c>
      <c r="T185">
        <v>5.7365000000000004</v>
      </c>
    </row>
    <row r="186" spans="1:20" x14ac:dyDescent="0.3">
      <c r="A186" s="1">
        <v>6.0675999999999997</v>
      </c>
      <c r="B186">
        <v>2.9645000000000001</v>
      </c>
      <c r="C186">
        <v>4.8710000000000004</v>
      </c>
      <c r="D186">
        <v>2.2303999999999999</v>
      </c>
      <c r="E186">
        <v>4.641</v>
      </c>
      <c r="F186">
        <v>3.903</v>
      </c>
      <c r="G186">
        <v>-0.27329999999999999</v>
      </c>
      <c r="H186">
        <v>2.4344000000000001</v>
      </c>
      <c r="I186">
        <v>4.6041999999999996</v>
      </c>
      <c r="J186">
        <v>5.9387999999999996</v>
      </c>
      <c r="K186">
        <v>6.1576000000000004</v>
      </c>
      <c r="L186">
        <v>5.6924999999999999</v>
      </c>
      <c r="M186">
        <v>4.5171000000000001</v>
      </c>
      <c r="N186">
        <v>-4.6523000000000003</v>
      </c>
      <c r="O186">
        <v>1.6052</v>
      </c>
      <c r="P186">
        <v>2.0518999999999998</v>
      </c>
      <c r="Q186">
        <v>7.4188999999999998</v>
      </c>
      <c r="R186">
        <v>2.1435</v>
      </c>
      <c r="S186" s="1">
        <v>4.7851999999999997</v>
      </c>
      <c r="T186">
        <v>5.1394000000000002</v>
      </c>
    </row>
    <row r="187" spans="1:20" x14ac:dyDescent="0.3">
      <c r="A187" s="1">
        <v>2.5670000000000002</v>
      </c>
      <c r="B187">
        <v>2.8914</v>
      </c>
      <c r="C187">
        <v>7.3331</v>
      </c>
      <c r="D187">
        <v>-3.8512</v>
      </c>
      <c r="E187">
        <v>5.3986000000000001</v>
      </c>
      <c r="F187">
        <v>5.7091000000000003</v>
      </c>
      <c r="G187">
        <v>0.90610000000000002</v>
      </c>
      <c r="H187">
        <v>5.3102</v>
      </c>
      <c r="I187">
        <v>7.2893999999999997</v>
      </c>
      <c r="J187">
        <v>2.7141000000000002</v>
      </c>
      <c r="K187">
        <v>4.1348000000000003</v>
      </c>
      <c r="L187">
        <v>5.7747000000000002</v>
      </c>
      <c r="M187">
        <v>6.0122999999999998</v>
      </c>
      <c r="N187">
        <v>1.5091000000000001</v>
      </c>
      <c r="O187">
        <v>1.5995999999999999</v>
      </c>
      <c r="P187">
        <v>4.8657000000000004</v>
      </c>
      <c r="Q187">
        <v>3.0341999999999998</v>
      </c>
      <c r="R187">
        <v>5.1087999999999996</v>
      </c>
      <c r="S187" s="1">
        <v>4.7076000000000002</v>
      </c>
      <c r="T187">
        <v>2.4603000000000002</v>
      </c>
    </row>
    <row r="188" spans="1:20" x14ac:dyDescent="0.3">
      <c r="A188" s="1">
        <v>4.3007999999999997</v>
      </c>
      <c r="B188">
        <v>5.6826999999999996</v>
      </c>
      <c r="C188">
        <v>5.5297999999999998</v>
      </c>
      <c r="D188">
        <v>4.8277999999999999</v>
      </c>
      <c r="E188">
        <v>3.7595000000000001</v>
      </c>
      <c r="F188">
        <v>-3.7178</v>
      </c>
      <c r="G188">
        <v>2.0733000000000001</v>
      </c>
      <c r="H188">
        <v>0.82050000000000001</v>
      </c>
      <c r="I188">
        <v>7.93</v>
      </c>
      <c r="J188">
        <v>-42.688000000000002</v>
      </c>
      <c r="K188">
        <v>7.5213999999999999</v>
      </c>
      <c r="L188">
        <v>-15.261200000000001</v>
      </c>
      <c r="M188">
        <v>4.9898999999999996</v>
      </c>
      <c r="N188">
        <v>5.8666999999999998</v>
      </c>
      <c r="O188">
        <v>6.4531000000000001</v>
      </c>
      <c r="P188">
        <v>4.9839000000000002</v>
      </c>
      <c r="Q188">
        <v>3.2787999999999999</v>
      </c>
      <c r="R188">
        <v>6.0294999999999996</v>
      </c>
      <c r="S188" s="1">
        <v>4.5721999999999996</v>
      </c>
      <c r="T188">
        <v>4.1952999999999996</v>
      </c>
    </row>
    <row r="189" spans="1:20" x14ac:dyDescent="0.3">
      <c r="A189" s="1">
        <v>5.8548</v>
      </c>
      <c r="B189">
        <v>3.6888999999999998</v>
      </c>
      <c r="C189">
        <v>7.8093000000000004</v>
      </c>
      <c r="D189">
        <v>-3.0009000000000001</v>
      </c>
      <c r="E189">
        <v>4.9832000000000001</v>
      </c>
      <c r="F189">
        <v>-1.7501</v>
      </c>
      <c r="G189">
        <v>4.1058000000000003</v>
      </c>
      <c r="H189">
        <v>5.5449000000000002</v>
      </c>
      <c r="I189">
        <v>3.5737000000000001</v>
      </c>
      <c r="J189">
        <v>-6.3000999999999996</v>
      </c>
      <c r="K189">
        <v>7.0365000000000002</v>
      </c>
      <c r="L189">
        <v>5.5221</v>
      </c>
      <c r="M189">
        <v>4.0490000000000004</v>
      </c>
      <c r="N189">
        <v>5.9229000000000003</v>
      </c>
      <c r="O189">
        <v>6.9218000000000002</v>
      </c>
      <c r="P189">
        <v>5.2034000000000002</v>
      </c>
      <c r="Q189">
        <v>4.9383999999999997</v>
      </c>
      <c r="R189">
        <v>5.7263000000000002</v>
      </c>
      <c r="S189" s="1">
        <v>2.1638999999999999</v>
      </c>
      <c r="T189">
        <v>2.7507999999999999</v>
      </c>
    </row>
    <row r="190" spans="1:20" x14ac:dyDescent="0.3">
      <c r="A190" s="1">
        <v>4.9984999999999999</v>
      </c>
      <c r="B190">
        <v>6.0430000000000001</v>
      </c>
      <c r="C190">
        <v>6.492</v>
      </c>
      <c r="D190">
        <v>0.9244</v>
      </c>
      <c r="E190">
        <v>5.5720999999999998</v>
      </c>
      <c r="F190">
        <v>5.7055999999999996</v>
      </c>
      <c r="G190">
        <v>3.9392999999999998</v>
      </c>
      <c r="H190">
        <v>5.2918000000000003</v>
      </c>
      <c r="I190">
        <v>3.9058000000000002</v>
      </c>
      <c r="J190">
        <v>5.7535999999999996</v>
      </c>
      <c r="K190">
        <v>3.3369</v>
      </c>
      <c r="L190">
        <v>6.0852000000000004</v>
      </c>
      <c r="M190">
        <v>3.3344</v>
      </c>
      <c r="N190">
        <v>5.4008000000000003</v>
      </c>
      <c r="O190">
        <v>3.3283999999999998</v>
      </c>
      <c r="P190">
        <v>3.4098999999999999</v>
      </c>
      <c r="Q190">
        <v>5.2359999999999998</v>
      </c>
      <c r="R190">
        <v>5.9352</v>
      </c>
      <c r="S190" s="1">
        <v>2.8771</v>
      </c>
      <c r="T190">
        <v>6.2194000000000003</v>
      </c>
    </row>
    <row r="191" spans="1:20" x14ac:dyDescent="0.3">
      <c r="A191" s="1">
        <v>3.8913000000000002</v>
      </c>
      <c r="B191">
        <v>6.1573000000000002</v>
      </c>
      <c r="C191">
        <v>8.3110999999999997</v>
      </c>
      <c r="D191">
        <v>0.94720000000000004</v>
      </c>
      <c r="E191">
        <v>5.4055999999999997</v>
      </c>
      <c r="F191">
        <v>6.0495000000000001</v>
      </c>
      <c r="G191">
        <v>-0.65949999999999998</v>
      </c>
      <c r="H191">
        <v>3.7780999999999998</v>
      </c>
      <c r="I191">
        <v>7.1445999999999996</v>
      </c>
      <c r="J191">
        <v>4.4520999999999997</v>
      </c>
      <c r="K191">
        <v>5.3098999999999998</v>
      </c>
      <c r="L191">
        <v>3.3246000000000002</v>
      </c>
      <c r="M191">
        <v>3.2271999999999998</v>
      </c>
      <c r="N191">
        <v>5.5025000000000004</v>
      </c>
      <c r="O191">
        <v>4.0010000000000003</v>
      </c>
      <c r="P191">
        <v>5.5593000000000004</v>
      </c>
      <c r="Q191">
        <v>4.5610999999999997</v>
      </c>
      <c r="R191">
        <v>2.6480000000000001</v>
      </c>
      <c r="S191" s="1">
        <v>4.5724999999999998</v>
      </c>
      <c r="T191">
        <v>2.3658000000000001</v>
      </c>
    </row>
    <row r="192" spans="1:20" x14ac:dyDescent="0.3">
      <c r="A192" s="1">
        <v>3.2269000000000001</v>
      </c>
      <c r="B192">
        <v>5.6283000000000003</v>
      </c>
      <c r="C192">
        <v>6.5461</v>
      </c>
      <c r="D192">
        <v>4.8639999999999999</v>
      </c>
      <c r="E192">
        <v>5.4131</v>
      </c>
      <c r="F192">
        <v>5.7907999999999999</v>
      </c>
      <c r="G192">
        <v>3.5409000000000002</v>
      </c>
      <c r="H192">
        <v>5.7409999999999997</v>
      </c>
      <c r="I192">
        <v>4.2388000000000003</v>
      </c>
      <c r="J192">
        <v>4.3189000000000002</v>
      </c>
      <c r="K192">
        <v>3.9765999999999999</v>
      </c>
      <c r="L192">
        <v>5.1681999999999997</v>
      </c>
      <c r="M192">
        <v>4.1569000000000003</v>
      </c>
      <c r="N192">
        <v>6.1234000000000002</v>
      </c>
      <c r="O192">
        <v>5.9145000000000003</v>
      </c>
      <c r="P192">
        <v>4.1368999999999998</v>
      </c>
      <c r="Q192">
        <v>7.9053000000000004</v>
      </c>
      <c r="R192">
        <v>-1.0368999999999999</v>
      </c>
      <c r="S192" s="1">
        <v>6.7446000000000002</v>
      </c>
      <c r="T192">
        <v>2.351</v>
      </c>
    </row>
    <row r="193" spans="1:20" x14ac:dyDescent="0.3">
      <c r="A193" s="1">
        <v>3.8763999999999998</v>
      </c>
      <c r="B193">
        <v>-6.0557999999999996</v>
      </c>
      <c r="C193">
        <v>3.3932000000000002</v>
      </c>
      <c r="D193">
        <v>5.0305</v>
      </c>
      <c r="E193">
        <v>5.2763999999999998</v>
      </c>
      <c r="F193">
        <v>6.0968999999999998</v>
      </c>
      <c r="G193">
        <v>2.0712999999999999</v>
      </c>
      <c r="H193">
        <v>5.2347999999999999</v>
      </c>
      <c r="I193">
        <v>2.5804999999999998</v>
      </c>
      <c r="J193">
        <v>5.5410000000000004</v>
      </c>
      <c r="K193">
        <v>2.3456999999999999</v>
      </c>
      <c r="L193">
        <v>4.5251999999999999</v>
      </c>
      <c r="M193">
        <v>5.4631999999999996</v>
      </c>
      <c r="N193">
        <v>5.1802999999999999</v>
      </c>
      <c r="O193">
        <v>6.6189</v>
      </c>
      <c r="P193">
        <v>3.6042000000000001</v>
      </c>
      <c r="Q193">
        <v>3.3058000000000001</v>
      </c>
      <c r="R193">
        <v>5.9801000000000002</v>
      </c>
      <c r="S193" s="1">
        <v>6.0048000000000004</v>
      </c>
      <c r="T193">
        <v>5.5922000000000001</v>
      </c>
    </row>
    <row r="194" spans="1:20" x14ac:dyDescent="0.3">
      <c r="A194" s="1">
        <v>5.2182000000000004</v>
      </c>
      <c r="B194">
        <v>5.8453999999999997</v>
      </c>
      <c r="C194">
        <v>5.5640999999999998</v>
      </c>
      <c r="D194">
        <v>5.5970000000000004</v>
      </c>
      <c r="E194">
        <v>4.5952999999999999</v>
      </c>
      <c r="F194">
        <v>2.0882999999999998</v>
      </c>
      <c r="G194">
        <v>5.0547000000000004</v>
      </c>
      <c r="H194">
        <v>1.8414999999999999</v>
      </c>
      <c r="I194">
        <v>5.5533000000000001</v>
      </c>
      <c r="J194">
        <v>3.8828999999999998</v>
      </c>
      <c r="K194">
        <v>4.2763</v>
      </c>
      <c r="L194">
        <v>5.6679000000000004</v>
      </c>
      <c r="M194">
        <v>1.4211</v>
      </c>
      <c r="N194">
        <v>5.5151000000000003</v>
      </c>
      <c r="O194">
        <v>6.0766</v>
      </c>
      <c r="P194">
        <v>4.7510000000000003</v>
      </c>
      <c r="Q194">
        <v>2.8363999999999998</v>
      </c>
      <c r="R194">
        <v>6.0928000000000004</v>
      </c>
      <c r="S194" s="1">
        <v>6.6172000000000004</v>
      </c>
      <c r="T194">
        <v>2.0931999999999999</v>
      </c>
    </row>
    <row r="195" spans="1:20" x14ac:dyDescent="0.3">
      <c r="A195" s="1">
        <v>3.6202000000000001</v>
      </c>
      <c r="B195">
        <v>4.5395000000000003</v>
      </c>
      <c r="C195">
        <v>4.6051000000000002</v>
      </c>
      <c r="D195">
        <v>5.7672999999999996</v>
      </c>
      <c r="E195">
        <v>4.9036</v>
      </c>
      <c r="F195">
        <v>4.8094000000000001</v>
      </c>
      <c r="G195">
        <v>5.9485000000000001</v>
      </c>
      <c r="H195">
        <v>5.5273000000000003</v>
      </c>
      <c r="I195">
        <v>3.3096999999999999</v>
      </c>
      <c r="J195">
        <v>5.2317</v>
      </c>
      <c r="K195">
        <v>6.0498000000000003</v>
      </c>
      <c r="L195">
        <v>4.6051000000000002</v>
      </c>
      <c r="M195">
        <v>5.4419000000000004</v>
      </c>
      <c r="N195">
        <v>3.2170000000000001</v>
      </c>
      <c r="O195">
        <v>3.0867</v>
      </c>
      <c r="P195">
        <v>5.5273000000000003</v>
      </c>
      <c r="Q195">
        <v>6.2717999999999998</v>
      </c>
      <c r="R195">
        <v>-2.1970999999999998</v>
      </c>
      <c r="S195" s="1">
        <v>4.8761000000000001</v>
      </c>
      <c r="T195">
        <v>4.8849999999999998</v>
      </c>
    </row>
    <row r="196" spans="1:20" x14ac:dyDescent="0.3">
      <c r="A196" s="1">
        <v>4.7168999999999999</v>
      </c>
      <c r="B196">
        <v>5.6787999999999998</v>
      </c>
      <c r="C196">
        <v>4.2939999999999996</v>
      </c>
      <c r="D196">
        <v>5.6955999999999998</v>
      </c>
      <c r="E196">
        <v>3.9956</v>
      </c>
      <c r="F196">
        <v>4.5900999999999996</v>
      </c>
      <c r="G196">
        <v>4.6814999999999998</v>
      </c>
      <c r="H196">
        <v>3.9304000000000001</v>
      </c>
      <c r="I196">
        <v>6.1474000000000002</v>
      </c>
      <c r="J196">
        <v>4.1288</v>
      </c>
      <c r="K196">
        <v>3.4182999999999999</v>
      </c>
      <c r="L196">
        <v>4.7577999999999996</v>
      </c>
      <c r="M196">
        <v>2.4872000000000001</v>
      </c>
      <c r="N196">
        <v>5.6402999999999999</v>
      </c>
      <c r="O196">
        <v>5.2141999999999999</v>
      </c>
      <c r="P196">
        <v>5.3238000000000003</v>
      </c>
      <c r="Q196">
        <v>5.7187000000000001</v>
      </c>
      <c r="R196">
        <v>5.5719000000000003</v>
      </c>
      <c r="S196" s="1">
        <v>6.4752999999999998</v>
      </c>
      <c r="T196">
        <v>4.6173000000000002</v>
      </c>
    </row>
    <row r="197" spans="1:20" x14ac:dyDescent="0.3">
      <c r="A197" s="1">
        <v>5.1227999999999998</v>
      </c>
      <c r="B197">
        <v>5.8781999999999996</v>
      </c>
      <c r="C197">
        <v>5.2625000000000002</v>
      </c>
      <c r="D197">
        <v>5.9353999999999996</v>
      </c>
      <c r="E197">
        <v>2.0935000000000001</v>
      </c>
      <c r="F197">
        <v>0.16969999999999999</v>
      </c>
      <c r="G197">
        <v>5.9748000000000001</v>
      </c>
      <c r="H197">
        <v>5.8693</v>
      </c>
      <c r="I197">
        <v>4.6330999999999998</v>
      </c>
      <c r="J197">
        <v>3.2349999999999999</v>
      </c>
      <c r="K197">
        <v>4.5796999999999999</v>
      </c>
      <c r="L197">
        <v>1.2219</v>
      </c>
      <c r="M197">
        <v>4.7027000000000001</v>
      </c>
      <c r="N197">
        <v>5.7933000000000003</v>
      </c>
      <c r="O197">
        <v>7.2043999999999997</v>
      </c>
      <c r="P197">
        <v>3.9045000000000001</v>
      </c>
      <c r="Q197">
        <v>4.0907999999999998</v>
      </c>
      <c r="R197">
        <v>6.0453999999999999</v>
      </c>
      <c r="S197" s="1">
        <v>6.0225999999999997</v>
      </c>
      <c r="T197">
        <v>4.8894000000000002</v>
      </c>
    </row>
    <row r="198" spans="1:20" x14ac:dyDescent="0.3">
      <c r="A198" s="1">
        <v>6.5247999999999999</v>
      </c>
      <c r="B198">
        <v>6.0781000000000001</v>
      </c>
      <c r="C198">
        <v>6.7370000000000001</v>
      </c>
      <c r="D198">
        <v>3.859</v>
      </c>
      <c r="E198">
        <v>5.6794000000000002</v>
      </c>
      <c r="F198">
        <v>1.5637000000000001</v>
      </c>
      <c r="G198">
        <v>3.9943</v>
      </c>
      <c r="H198">
        <v>5.9345999999999997</v>
      </c>
      <c r="I198">
        <v>5.7070999999999996</v>
      </c>
      <c r="J198">
        <v>5.9001999999999999</v>
      </c>
      <c r="K198">
        <v>5.6276000000000002</v>
      </c>
      <c r="L198">
        <v>4.5833000000000004</v>
      </c>
      <c r="M198">
        <v>2.4906000000000001</v>
      </c>
      <c r="N198">
        <v>6.0263999999999998</v>
      </c>
      <c r="O198">
        <v>2.6236000000000002</v>
      </c>
      <c r="P198">
        <v>5.8545999999999996</v>
      </c>
      <c r="Q198">
        <v>3.9388000000000001</v>
      </c>
      <c r="R198">
        <v>4.7742000000000004</v>
      </c>
      <c r="S198" s="1">
        <v>6.5117000000000003</v>
      </c>
      <c r="T198">
        <v>4.3864000000000001</v>
      </c>
    </row>
    <row r="199" spans="1:20" x14ac:dyDescent="0.3">
      <c r="A199" s="1">
        <v>5.1650999999999998</v>
      </c>
      <c r="B199">
        <v>4.7099000000000002</v>
      </c>
      <c r="C199">
        <v>3.0943000000000001</v>
      </c>
      <c r="D199">
        <v>2.6760999999999999</v>
      </c>
      <c r="E199">
        <v>3.6227</v>
      </c>
      <c r="F199">
        <v>4.2580999999999998</v>
      </c>
      <c r="G199">
        <v>7.2740999999999998</v>
      </c>
      <c r="H199">
        <v>4.0754999999999999</v>
      </c>
      <c r="I199">
        <v>3.3738999999999999</v>
      </c>
      <c r="J199">
        <v>5.0936000000000003</v>
      </c>
      <c r="K199">
        <v>4.4176000000000002</v>
      </c>
      <c r="L199">
        <v>5.2384000000000004</v>
      </c>
      <c r="M199">
        <v>4.4840999999999998</v>
      </c>
      <c r="N199">
        <v>5.6056999999999997</v>
      </c>
      <c r="O199">
        <v>4.7451999999999996</v>
      </c>
      <c r="P199">
        <v>5.0450999999999997</v>
      </c>
      <c r="Q199">
        <v>3.5975999999999999</v>
      </c>
      <c r="R199">
        <v>3.7928000000000002</v>
      </c>
      <c r="S199" s="1">
        <v>5.6600999999999999</v>
      </c>
      <c r="T199">
        <v>4.1153000000000004</v>
      </c>
    </row>
    <row r="200" spans="1:20" x14ac:dyDescent="0.3">
      <c r="A200" s="1">
        <v>4.7641999999999998</v>
      </c>
      <c r="B200">
        <v>5.7389000000000001</v>
      </c>
      <c r="C200">
        <v>5.2996999999999996</v>
      </c>
      <c r="D200">
        <v>3.7214999999999998</v>
      </c>
      <c r="E200">
        <v>1.8045</v>
      </c>
      <c r="F200">
        <v>-5.0838000000000001</v>
      </c>
      <c r="G200">
        <v>1.5939000000000001</v>
      </c>
      <c r="H200">
        <v>5.3349000000000002</v>
      </c>
      <c r="I200">
        <v>2.5807000000000002</v>
      </c>
      <c r="J200">
        <v>2.7204999999999999</v>
      </c>
      <c r="K200">
        <v>3.9731000000000001</v>
      </c>
      <c r="L200">
        <v>6.0223000000000004</v>
      </c>
      <c r="M200">
        <v>4.6528999999999998</v>
      </c>
      <c r="N200">
        <v>2.0379999999999998</v>
      </c>
      <c r="O200">
        <v>4.0148000000000001</v>
      </c>
      <c r="P200">
        <v>5.4496000000000002</v>
      </c>
      <c r="Q200">
        <v>3.5177999999999998</v>
      </c>
      <c r="R200">
        <v>5.2465000000000002</v>
      </c>
      <c r="S200" s="1">
        <v>2.5918999999999999</v>
      </c>
      <c r="T200">
        <v>5.5959000000000003</v>
      </c>
    </row>
    <row r="201" spans="1:20" x14ac:dyDescent="0.3">
      <c r="A201" s="1">
        <v>5.5686999999999998</v>
      </c>
      <c r="B201">
        <v>5.6269</v>
      </c>
      <c r="C201">
        <v>4.9861000000000004</v>
      </c>
      <c r="D201">
        <v>6.2435</v>
      </c>
      <c r="E201">
        <v>2.4016000000000002</v>
      </c>
      <c r="F201">
        <v>6.0141999999999998</v>
      </c>
      <c r="G201">
        <v>4.9455999999999998</v>
      </c>
      <c r="H201">
        <v>-5.0991999999999997</v>
      </c>
      <c r="I201">
        <v>4.8856000000000002</v>
      </c>
      <c r="J201">
        <v>6.0434999999999999</v>
      </c>
      <c r="K201">
        <v>6.0471000000000004</v>
      </c>
      <c r="L201">
        <v>2.9809999999999999</v>
      </c>
      <c r="M201">
        <v>5.4364999999999997</v>
      </c>
      <c r="N201">
        <v>5.0614999999999997</v>
      </c>
      <c r="O201">
        <v>3.5118</v>
      </c>
      <c r="P201">
        <v>6.0263999999999998</v>
      </c>
      <c r="Q201">
        <v>4.2271000000000001</v>
      </c>
      <c r="R201">
        <v>6.0800999999999998</v>
      </c>
      <c r="S201" s="1">
        <v>3.206</v>
      </c>
      <c r="T201">
        <v>5.8437999999999999</v>
      </c>
    </row>
    <row r="202" spans="1:20" x14ac:dyDescent="0.3">
      <c r="A202" s="2"/>
    </row>
    <row r="203" spans="1:20" x14ac:dyDescent="0.3">
      <c r="A203" s="1" t="s">
        <v>0</v>
      </c>
    </row>
    <row r="204" spans="1:20" x14ac:dyDescent="0.3">
      <c r="A2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.00 Unif</vt:lpstr>
      <vt:lpstr>.10 Unif</vt:lpstr>
      <vt:lpstr>.20 Unif</vt:lpstr>
      <vt:lpstr>.30 Unif</vt:lpstr>
      <vt:lpstr>.40 Unif</vt:lpstr>
      <vt:lpstr>.50 Unif</vt:lpstr>
      <vt:lpstr>.60 Unif</vt:lpstr>
      <vt:lpstr>.70 Unif</vt:lpstr>
      <vt:lpstr>.80 Unif</vt:lpstr>
      <vt:lpstr>.90 Unif</vt:lpstr>
      <vt:lpstr>Sheet12</vt:lpstr>
      <vt:lpstr>Shrink=1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2020-02-17T18:47:30Z</dcterms:created>
  <dcterms:modified xsi:type="dcterms:W3CDTF">2020-08-25T14:39:48Z</dcterms:modified>
</cp:coreProperties>
</file>