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4295" windowHeight="4125"/>
  </bookViews>
  <sheets>
    <sheet name="test4treeDist" sheetId="1" r:id="rId1"/>
  </sheets>
  <calcPr calcId="125725"/>
</workbook>
</file>

<file path=xl/calcChain.xml><?xml version="1.0" encoding="utf-8"?>
<calcChain xmlns="http://schemas.openxmlformats.org/spreadsheetml/2006/main">
  <c r="F3" i="1"/>
  <c r="F2"/>
  <c r="H2" s="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D5" sqref="D5"/>
    </sheetView>
  </sheetViews>
  <sheetFormatPr defaultRowHeight="15"/>
  <sheetData>
    <row r="1" spans="1:8">
      <c r="B1">
        <v>0</v>
      </c>
      <c r="C1">
        <v>1</v>
      </c>
      <c r="D1">
        <v>2</v>
      </c>
    </row>
    <row r="2" spans="1:8">
      <c r="A2">
        <v>0</v>
      </c>
      <c r="B2">
        <v>4924</v>
      </c>
      <c r="C2">
        <v>3334</v>
      </c>
      <c r="D2">
        <v>1742</v>
      </c>
      <c r="E2">
        <v>12</v>
      </c>
      <c r="F2">
        <f>SUMPRODUCT(B2:D2, B1:D1)/SUM(B2:D2)</f>
        <v>0.68179999999999996</v>
      </c>
      <c r="H2">
        <f>SUMPRODUCT(E2:E3,F2:F3)/SUM(E2:E3)</f>
        <v>0.61403999999999992</v>
      </c>
    </row>
    <row r="3" spans="1:8">
      <c r="A3">
        <v>1</v>
      </c>
      <c r="B3">
        <v>6570</v>
      </c>
      <c r="C3">
        <v>3430</v>
      </c>
      <c r="D3">
        <v>0</v>
      </c>
      <c r="E3">
        <v>3</v>
      </c>
      <c r="F3">
        <f>SUMPRODUCT(B3:D3, B1:D1)/SUM(B3:D3)</f>
        <v>0.34300000000000003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test4treeDist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Kyaw</dc:creator>
  <cp:lastModifiedBy>khin kyu</cp:lastModifiedBy>
  <dcterms:created xsi:type="dcterms:W3CDTF">2019-07-03T21:29:29Z</dcterms:created>
  <dcterms:modified xsi:type="dcterms:W3CDTF">2019-07-26T11:36:35Z</dcterms:modified>
</cp:coreProperties>
</file>