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.ortiz\Downloads\"/>
    </mc:Choice>
  </mc:AlternateContent>
  <xr:revisionPtr revIDLastSave="0" documentId="8_{E624F954-1A4E-4553-A1FA-17977D840216}" xr6:coauthVersionLast="47" xr6:coauthVersionMax="47" xr10:uidLastSave="{00000000-0000-0000-0000-000000000000}"/>
  <bookViews>
    <workbookView xWindow="820" yWindow="-110" windowWidth="18490" windowHeight="11020" xr2:uid="{13F70433-91AF-40D1-ADF1-539A328126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<sst xmlns="http://schemas.openxmlformats.org/spreadsheetml/2006/main" count="80" uniqueCount="60">
  <si>
    <t>No</t>
  </si>
  <si>
    <t>Caso de Prueba</t>
  </si>
  <si>
    <t xml:space="preserve">Descripción </t>
  </si>
  <si>
    <t>Datos de Entrada</t>
  </si>
  <si>
    <t>Estado de 
la Prueba</t>
  </si>
  <si>
    <t>Tipo de prueba</t>
  </si>
  <si>
    <t>CP1</t>
  </si>
  <si>
    <t>Inicio de Sesión Exitoso</t>
  </si>
  <si>
    <t>CP2</t>
  </si>
  <si>
    <t>CP3</t>
  </si>
  <si>
    <t>Nombre Analista de Pruebas</t>
  </si>
  <si>
    <t>Planeado</t>
  </si>
  <si>
    <t>Verificar que el usuario sea redirigido correctamente a la bandeja de entrada después del inicio de sesión</t>
  </si>
  <si>
    <t>Proporcionar credenciales de correo electrónico y contraseña válidas.</t>
  </si>
  <si>
    <t>Inicio de Sesión con Correo Electrónico Alternativo</t>
  </si>
  <si>
    <t>Verificar que el inicio de sesión sea exitoso y se redirija correctamente.</t>
  </si>
  <si>
    <t>Utilizar una dirección de correo electrónico alternativa válida.</t>
  </si>
  <si>
    <t>Recordar Contraseña</t>
  </si>
  <si>
    <t>Utilizar la opción de "¿Olvidaste tu contraseña?".</t>
  </si>
  <si>
    <t>Verificar que se envíe un correo electrónico de restablecimiento de contraseña.
Restablecer la contraseña y verificar el inicio de sesión con la nueva contraseña.</t>
  </si>
  <si>
    <t>Inicio de Sesión sin Correo Electrónico</t>
  </si>
  <si>
    <t>Intentar iniciar sesión sin proporcionar un correo electrónico.</t>
  </si>
  <si>
    <t>Verificar que se muestre un mensaje de error indicando que se requiere el correo electrónico.</t>
  </si>
  <si>
    <t>CP4</t>
  </si>
  <si>
    <t>Intentar iniciar sesión sin proporcionar una contraseña.</t>
  </si>
  <si>
    <t>Verificar que se muestre un mensaje de error indicando que se requiere la contraseña.</t>
  </si>
  <si>
    <t>Correo Electrónico o Contraseña Incorrectos</t>
  </si>
  <si>
    <t>Verificar que se muestre un mensaje de error indicando credenciales incorrectas.</t>
  </si>
  <si>
    <t>Proporcionar una dirección de correo electrónico válida y una contraseña incorrecta.</t>
  </si>
  <si>
    <t>Bloqueo de Cuenta por Intentos Incorrectos</t>
  </si>
  <si>
    <t>Verificar que la cuenta se bloquee temporalmente después de un número definido de intentos incorrectos.</t>
  </si>
  <si>
    <t>Intentar iniciar sesión con credenciales incorrectas varias veces.</t>
  </si>
  <si>
    <t>Casos de Prueba de Interfaz de Usuario</t>
  </si>
  <si>
    <t>Casos de prueba exitosos</t>
  </si>
  <si>
    <t>Casos de Prueba Erróneos</t>
  </si>
  <si>
    <t>Nicolas Ortiz | QA Automator</t>
  </si>
  <si>
    <t>Verificar que se muestre un mensaje de error indicando un formato incorrecto.</t>
  </si>
  <si>
    <t>Ingresar un formato de correo electrónico no válido.</t>
  </si>
  <si>
    <t>Validación de Formato de Correo Electrónico</t>
  </si>
  <si>
    <t>Validación de Contraseña Segura</t>
  </si>
  <si>
    <t>Verificar que se muestre un mensaje de error indicando una contraseña débil.</t>
  </si>
  <si>
    <t>Ingresar una contraseña que no cumpla con los requisitos de seguridad.</t>
  </si>
  <si>
    <t>Casos de Prueba de Funcionalidades Adicionales</t>
  </si>
  <si>
    <t>Verificar que el usuario sea redirigido correctamente a la página de inicio de sesión.</t>
  </si>
  <si>
    <t>Iniciar sesión y luego cerrar sesión.</t>
  </si>
  <si>
    <t>Cierre de Sesión</t>
  </si>
  <si>
    <t>Inicio de Sesión desde Dispositivo Móvil</t>
  </si>
  <si>
    <t>Verificar que la interfaz de usuario sea responsiva y funcional.</t>
  </si>
  <si>
    <t>Iniciar sesión desde un dispositivo móvil.</t>
  </si>
  <si>
    <t>Autenticación de Dos Factores (si está habilitada)</t>
  </si>
  <si>
    <t>Verificar que se solicite y valide correctamente el código de autenticación.</t>
  </si>
  <si>
    <t>Iniciar sesión con autenticación de dos factores.</t>
  </si>
  <si>
    <t>CP5</t>
  </si>
  <si>
    <t>CP6</t>
  </si>
  <si>
    <t>CP7</t>
  </si>
  <si>
    <t>CP8</t>
  </si>
  <si>
    <t>CP9</t>
  </si>
  <si>
    <t>CP10</t>
  </si>
  <si>
    <t>CP11</t>
  </si>
  <si>
    <t>CP12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</si>
</sst>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A5A5A5"/>
      </left>
      <right/>
      <top style="thin">
        <color rgb="FFA5A5A5"/>
      </top>
      <bottom style="thin">
        <color rgb="FF7F7F7F"/>
      </bottom>
      <diagonal/>
    </border>
    <border>
      <left/>
      <right style="thin">
        <color rgb="FFA5A5A5"/>
      </right>
      <top style="thin">
        <color rgb="FFA5A5A5"/>
      </top>
      <bottom style="thin">
        <color rgb="FF7F7F7F"/>
      </bottom>
      <diagonal/>
    </border>
    <border>
      <left/>
      <right/>
      <top style="thin">
        <color rgb="FFA5A5A5"/>
      </top>
      <bottom style="thin">
        <color rgb="FF7F7F7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1" fontId="2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5" fillId="3" borderId="9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62E5-DBFE-4A73-8BC7-8FE01C83B166}">
  <dimension ref="A1:F16"/>
  <sheetViews>
    <sheetView tabSelected="1" zoomScale="70" zoomScaleNormal="70" workbookViewId="0">
      <selection sqref="A1:B1"/>
    </sheetView>
  </sheetViews>
  <sheetFormatPr baseColWidth="10" defaultRowHeight="14.5" x14ac:dyDescent="0.35"/>
  <cols>
    <col min="1" max="1" width="41.453125" bestFit="1" customWidth="1"/>
    <col min="2" max="2" width="5.54296875" customWidth="1"/>
    <col min="3" max="3" width="24.6328125" customWidth="1"/>
    <col min="4" max="4" width="40.08984375" customWidth="1"/>
    <col min="5" max="5" width="38.90625" customWidth="1"/>
    <col min="6" max="6" width="24.6328125" customWidth="1"/>
  </cols>
  <sheetData>
    <row r="1" spans="1:6" ht="43" customHeight="1" x14ac:dyDescent="0.35">
      <c r="A1" s="16" t="s">
        <v>10</v>
      </c>
      <c r="B1" s="17"/>
      <c r="C1" s="13" t="s">
        <v>35</v>
      </c>
      <c r="D1" s="14"/>
      <c r="E1" s="14"/>
      <c r="F1" s="14"/>
    </row>
    <row r="2" spans="1:6" ht="14.5" customHeight="1" x14ac:dyDescent="0.35">
      <c r="A2" s="1" t="s">
        <v>5</v>
      </c>
      <c r="B2" s="1" t="s">
        <v>0</v>
      </c>
      <c r="C2" s="1" t="s">
        <v>1</v>
      </c>
      <c r="D2" s="2" t="s">
        <v>2</v>
      </c>
      <c r="E2" s="3" t="s">
        <v>3</v>
      </c>
      <c r="F2" s="1" t="s">
        <v>4</v>
      </c>
    </row>
    <row r="3" spans="1:6" x14ac:dyDescent="0.35">
      <c r="A3" s="12"/>
      <c r="B3" s="4"/>
      <c r="C3" s="5"/>
      <c r="D3" s="6"/>
      <c r="E3" s="4"/>
      <c r="F3" s="4"/>
    </row>
    <row r="4" spans="1:6" ht="39" x14ac:dyDescent="0.35">
      <c r="A4" s="15" t="s">
        <v>33</v>
      </c>
      <c r="B4" s="7" t="s">
        <v>6</v>
      </c>
      <c r="C4" s="8" t="s">
        <v>7</v>
      </c>
      <c r="D4" s="9" t="s">
        <v>12</v>
      </c>
      <c r="E4" s="9" t="s">
        <v>13</v>
      </c>
      <c r="F4" s="10" t="s">
        <v>11</v>
      </c>
    </row>
    <row r="5" spans="1:6" ht="26" x14ac:dyDescent="0.35">
      <c r="A5" s="15" t="s">
        <v>33</v>
      </c>
      <c r="B5" s="7" t="s">
        <v>8</v>
      </c>
      <c r="C5" s="8" t="s">
        <v>14</v>
      </c>
      <c r="D5" s="9" t="s">
        <v>15</v>
      </c>
      <c r="E5" s="9" t="s">
        <v>16</v>
      </c>
      <c r="F5" s="10" t="s">
        <v>11</v>
      </c>
    </row>
    <row r="6" spans="1:6" ht="52" x14ac:dyDescent="0.35">
      <c r="A6" s="15" t="s">
        <v>33</v>
      </c>
      <c r="B6" s="7" t="s">
        <v>9</v>
      </c>
      <c r="C6" s="11" t="s">
        <v>17</v>
      </c>
      <c r="D6" s="9" t="s">
        <v>19</v>
      </c>
      <c r="E6" s="9" t="s">
        <v>18</v>
      </c>
      <c r="F6" s="10" t="s">
        <v>11</v>
      </c>
    </row>
    <row r="7" spans="1:6" ht="26" x14ac:dyDescent="0.35">
      <c r="A7" s="15" t="s">
        <v>34</v>
      </c>
      <c r="B7" s="7" t="s">
        <v>23</v>
      </c>
      <c r="C7" s="8" t="s">
        <v>20</v>
      </c>
      <c r="D7" s="9" t="s">
        <v>22</v>
      </c>
      <c r="E7" s="9" t="s">
        <v>21</v>
      </c>
      <c r="F7" s="10" t="s">
        <v>11</v>
      </c>
    </row>
    <row r="8" spans="1:6" ht="26" x14ac:dyDescent="0.35">
      <c r="A8" s="15" t="s">
        <v>34</v>
      </c>
      <c r="B8" s="7" t="s">
        <v>52</v>
      </c>
      <c r="C8" s="8" t="s">
        <v>24</v>
      </c>
      <c r="D8" s="9" t="s">
        <v>25</v>
      </c>
      <c r="E8" s="9" t="s">
        <v>24</v>
      </c>
      <c r="F8" s="10" t="s">
        <v>11</v>
      </c>
    </row>
    <row r="9" spans="1:6" ht="26" x14ac:dyDescent="0.35">
      <c r="A9" s="15" t="s">
        <v>34</v>
      </c>
      <c r="B9" s="7" t="s">
        <v>53</v>
      </c>
      <c r="C9" s="8" t="s">
        <v>26</v>
      </c>
      <c r="D9" s="9" t="s">
        <v>27</v>
      </c>
      <c r="E9" s="9" t="s">
        <v>28</v>
      </c>
      <c r="F9" s="10" t="s">
        <v>11</v>
      </c>
    </row>
    <row r="10" spans="1:6" ht="39" x14ac:dyDescent="0.35">
      <c r="A10" s="15" t="s">
        <v>34</v>
      </c>
      <c r="B10" s="7" t="s">
        <v>54</v>
      </c>
      <c r="C10" s="8" t="s">
        <v>29</v>
      </c>
      <c r="D10" s="9" t="s">
        <v>30</v>
      </c>
      <c r="E10" s="9" t="s">
        <v>31</v>
      </c>
      <c r="F10" s="10" t="s">
        <v>11</v>
      </c>
    </row>
    <row r="11" spans="1:6" ht="26" x14ac:dyDescent="0.35">
      <c r="A11" s="15" t="s">
        <v>32</v>
      </c>
      <c r="B11" s="7" t="s">
        <v>55</v>
      </c>
      <c r="C11" s="8" t="s">
        <v>38</v>
      </c>
      <c r="D11" s="9" t="s">
        <v>36</v>
      </c>
      <c r="E11" s="9" t="s">
        <v>37</v>
      </c>
      <c r="F11" s="10" t="s">
        <v>11</v>
      </c>
    </row>
    <row r="12" spans="1:6" ht="26" x14ac:dyDescent="0.35">
      <c r="A12" s="15" t="s">
        <v>32</v>
      </c>
      <c r="B12" s="7" t="s">
        <v>56</v>
      </c>
      <c r="C12" s="8" t="s">
        <v>39</v>
      </c>
      <c r="D12" s="9" t="s">
        <v>40</v>
      </c>
      <c r="E12" s="9" t="s">
        <v>41</v>
      </c>
      <c r="F12" s="10" t="s">
        <v>11</v>
      </c>
    </row>
    <row r="13" spans="1:6" ht="26" x14ac:dyDescent="0.35">
      <c r="A13" s="15" t="s">
        <v>42</v>
      </c>
      <c r="B13" s="7" t="s">
        <v>57</v>
      </c>
      <c r="C13" s="8" t="s">
        <v>45</v>
      </c>
      <c r="D13" s="9" t="s">
        <v>43</v>
      </c>
      <c r="E13" s="9" t="s">
        <v>44</v>
      </c>
      <c r="F13" s="10" t="s">
        <v>11</v>
      </c>
    </row>
    <row r="14" spans="1:6" ht="26" x14ac:dyDescent="0.35">
      <c r="A14" s="15" t="s">
        <v>42</v>
      </c>
      <c r="B14" s="7" t="s">
        <v>58</v>
      </c>
      <c r="C14" s="8" t="s">
        <v>46</v>
      </c>
      <c r="D14" s="9" t="s">
        <v>47</v>
      </c>
      <c r="E14" s="9" t="s">
        <v>48</v>
      </c>
      <c r="F14" s="10" t="s">
        <v>11</v>
      </c>
    </row>
    <row r="15" spans="1:6" ht="26" x14ac:dyDescent="0.35">
      <c r="A15" s="15" t="s">
        <v>42</v>
      </c>
      <c r="B15" s="7" t="s">
        <v>59</v>
      </c>
      <c r="C15" s="8" t="s">
        <v>49</v>
      </c>
      <c r="D15" s="9" t="s">
        <v>50</v>
      </c>
      <c r="E15" s="9" t="s">
        <v>51</v>
      </c>
      <c r="F15" s="10" t="s">
        <v>11</v>
      </c>
    </row>
    <row r="16" spans="1:6" x14ac:dyDescent="0.35">
      <c r="A16" s="15"/>
      <c r="B16" s="7"/>
      <c r="C16" s="11"/>
      <c r="D16" s="9"/>
      <c r="E16" s="9"/>
      <c r="F16" s="10"/>
    </row>
  </sheetData>
  <mergeCells count="8">
    <mergeCell ref="A1:B1"/>
    <mergeCell ref="A2:A3"/>
    <mergeCell ref="C1:F1"/>
    <mergeCell ref="B2:B3"/>
    <mergeCell ref="C2:C3"/>
    <mergeCell ref="D2:D3"/>
    <mergeCell ref="E2:E3"/>
    <mergeCell ref="F2:F3"/>
  </mergeCells>
  <phoneticPr fontId="6" type="noConversion"/>
  <dataValidations count="1">
    <dataValidation allowBlank="1" showErrorMessage="1" sqref="F4:F16" xr:uid="{3A168A8A-8A05-4F4D-AB82-460EEFDBE3B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Ortiz</dc:creator>
  <cp:lastModifiedBy>Nicolas Ortiz</cp:lastModifiedBy>
  <dcterms:created xsi:type="dcterms:W3CDTF">2023-12-15T05:50:19Z</dcterms:created>
  <dcterms:modified xsi:type="dcterms:W3CDTF">2023-12-15T06:06:43Z</dcterms:modified>
</cp:coreProperties>
</file>