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J:\Meu Drive\Automacao_pdf - Copia\"/>
    </mc:Choice>
  </mc:AlternateContent>
  <xr:revisionPtr revIDLastSave="0" documentId="13_ncr:1_{068C3820-6FDA-4A1D-B4BF-4A99DFD9A49F}" xr6:coauthVersionLast="47" xr6:coauthVersionMax="47" xr10:uidLastSave="{00000000-0000-0000-0000-000000000000}"/>
  <bookViews>
    <workbookView xWindow="-120" yWindow="-120" windowWidth="29040" windowHeight="15720" tabRatio="875" xr2:uid="{00000000-000D-0000-FFFF-FFFF00000000}"/>
  </bookViews>
  <sheets>
    <sheet name="Netflix" sheetId="4231" r:id="rId1"/>
    <sheet name="99 Tecnologia - 99495-9" sheetId="3831" r:id="rId2"/>
    <sheet name="99 Moto - 99496-7" sheetId="4193" r:id="rId3"/>
    <sheet name="99 Food - 99498-3" sheetId="4178" r:id="rId4"/>
    <sheet name="99 Pay - 99499-1" sheetId="4190" r:id="rId5"/>
  </sheets>
  <definedNames>
    <definedName name="_FilterDatabase" localSheetId="3" hidden="1">'99 Food - 99498-3'!$A$1:$Q$1</definedName>
    <definedName name="_FilterDatabase" localSheetId="2" hidden="1">'99 Moto - 99496-7'!$A$1:$Q$1</definedName>
    <definedName name="_FilterDatabase" localSheetId="4" hidden="1">'99 Pay - 99499-1'!$A$1:$Q$1</definedName>
    <definedName name="_FilterDatabase" localSheetId="1" hidden="1">'99 Tecnologia - 99495-9'!$A$1:$Q$1</definedName>
    <definedName name="_FilterDatabase" localSheetId="0" hidden="1">Netflix!$A$1:$Q$1</definedName>
    <definedName name="_xlnm._FilterDatabase" localSheetId="3" hidden="1">'99 Food - 99498-3'!$A$1:$Q$5</definedName>
    <definedName name="_xlnm._FilterDatabase" localSheetId="2" hidden="1">'99 Moto - 99496-7'!$A$1:$Q$4</definedName>
    <definedName name="_xlnm._FilterDatabase" localSheetId="4" hidden="1">'99 Pay - 99499-1'!$A$1:$Q$4</definedName>
    <definedName name="_xlnm._FilterDatabase" localSheetId="1" hidden="1">'99 Tecnologia - 99495-9'!$A$1:$Q$16</definedName>
    <definedName name="_xlnm._FilterDatabase" localSheetId="0" hidden="1">Netflix!$A$1:$Q$5</definedName>
    <definedName name="_xlnm.Print_Area" localSheetId="3">'99 Food - 99498-3'!$A$1:$Q$5</definedName>
    <definedName name="_xlnm.Print_Area" localSheetId="2">'99 Moto - 99496-7'!$A$1:$Q$4</definedName>
    <definedName name="_xlnm.Print_Area" localSheetId="4">'99 Pay - 99499-1'!$A$1:$Q$5</definedName>
    <definedName name="_xlnm.Print_Area" localSheetId="1">'99 Tecnologia - 99495-9'!$A$1:$Q$16</definedName>
    <definedName name="_xlnm.Print_Area" localSheetId="0">Netflix!$A$1:$Q$5</definedName>
    <definedName name="Excel_BuiltIn__FilterDatabase" localSheetId="3">'99 Food - 99498-3'!$B$1:$O$1</definedName>
    <definedName name="Excel_BuiltIn__FilterDatabase" localSheetId="2">'99 Moto - 99496-7'!$B$1:$O$1</definedName>
    <definedName name="Excel_BuiltIn__FilterDatabase" localSheetId="4">'99 Pay - 99499-1'!$B$1:$O$1</definedName>
    <definedName name="Excel_BuiltIn__FilterDatabase" localSheetId="1">'99 Tecnologia - 99495-9'!$B$1:$O$1</definedName>
    <definedName name="Excel_BuiltIn__FilterDatabase" localSheetId="0">Netflix!$B$1:$O$1</definedName>
    <definedName name="Excel_BuiltIn_Print_Area" localSheetId="3">'99 Food - 99498-3'!$B$1:$O$1</definedName>
    <definedName name="Excel_BuiltIn_Print_Area" localSheetId="2">'99 Moto - 99496-7'!$B$1:$O$1</definedName>
    <definedName name="Excel_BuiltIn_Print_Area" localSheetId="4">'99 Pay - 99499-1'!$B$1:$O$1</definedName>
    <definedName name="Excel_BuiltIn_Print_Area" localSheetId="1">'99 Tecnologia - 99495-9'!$B$1:$O$1</definedName>
    <definedName name="Excel_BuiltIn_Print_Area" localSheetId="0">Netflix!$B$1:$O$1</definedName>
    <definedName name="Print_Area" localSheetId="3">'99 Food - 99498-3'!$A$1:$Q$1</definedName>
    <definedName name="Print_Area" localSheetId="2">'99 Moto - 99496-7'!$A$1:$Q$1</definedName>
    <definedName name="Print_Area" localSheetId="4">'99 Pay - 99499-1'!$A$1:$Q$1</definedName>
    <definedName name="Print_Area" localSheetId="1">'99 Tecnologia - 99495-9'!$A$1:$Q$1</definedName>
    <definedName name="Print_Area" localSheetId="0">Netflix!$A$1:$Q$1</definedName>
    <definedName name="Print_Titles" localSheetId="3">'99 Food - 99498-3'!$1:$1</definedName>
    <definedName name="Print_Titles" localSheetId="2">'99 Moto - 99496-7'!$1:$1</definedName>
    <definedName name="Print_Titles" localSheetId="4">'99 Pay - 99499-1'!$1:$1</definedName>
    <definedName name="Print_Titles" localSheetId="1">'99 Tecnologia - 99495-9'!$1:$1</definedName>
    <definedName name="Print_Titles" localSheetId="0">Netflix!$1:$1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<sst xmlns="http://schemas.openxmlformats.org/spreadsheetml/2006/main" count="352" uniqueCount="97">
  <si>
    <t>Centro de Custo</t>
  </si>
  <si>
    <t>Caso</t>
  </si>
  <si>
    <t>Tarefa</t>
  </si>
  <si>
    <t>Cliente</t>
  </si>
  <si>
    <t>Parte</t>
  </si>
  <si>
    <t>Processo</t>
  </si>
  <si>
    <t>Valor</t>
  </si>
  <si>
    <t>Titular</t>
  </si>
  <si>
    <t>Banco</t>
  </si>
  <si>
    <t>Agencia</t>
  </si>
  <si>
    <t>Conta</t>
  </si>
  <si>
    <t>Tipo</t>
  </si>
  <si>
    <t>CPF</t>
  </si>
  <si>
    <t>Tipo de pagamento</t>
  </si>
  <si>
    <t>Controle Interno - CP</t>
  </si>
  <si>
    <t>Cheque</t>
  </si>
  <si>
    <t>Banco LBCA</t>
  </si>
  <si>
    <t>0415 - Pequenas Carteiras e Variadas</t>
  </si>
  <si>
    <t>JOSE ALCEMAR FRANCISCO DA SILVA</t>
  </si>
  <si>
    <t>0001174-91.2025.8.16.0181</t>
  </si>
  <si>
    <t>Deposito Judicial</t>
  </si>
  <si>
    <t>JOSE RIBAMAR SOBRINHO</t>
  </si>
  <si>
    <t>0800882-88.2026.8.10.0154</t>
  </si>
  <si>
    <t>Guia do orgão</t>
  </si>
  <si>
    <t>464 - 99 Tecnologia</t>
  </si>
  <si>
    <t>CATHARINE IANETON BARBOSA DOS SANTOS DO CARMO</t>
  </si>
  <si>
    <t>0111879-86.2026.8.05.0001</t>
  </si>
  <si>
    <t>FRANCISLENE PEREIRA DOS SANTOS</t>
  </si>
  <si>
    <t>0141948-04.2026.8.05.0001</t>
  </si>
  <si>
    <t>0110 - Cível Geral</t>
  </si>
  <si>
    <t>HELTON GOMES FONSECA DE SOUZA</t>
  </si>
  <si>
    <t>5007338-55.2026.8.24.0075</t>
  </si>
  <si>
    <t>LUCAS OLIVEIRA SOUZA</t>
  </si>
  <si>
    <t>0007775-95.2026.8.05.0113</t>
  </si>
  <si>
    <t>MARINEIDE FERREIRA MATOS</t>
  </si>
  <si>
    <t>0058982-81.2026.8.05.0001</t>
  </si>
  <si>
    <t>Online</t>
  </si>
  <si>
    <t>Itaú</t>
  </si>
  <si>
    <t>Netflix</t>
  </si>
  <si>
    <t>CEF</t>
  </si>
  <si>
    <t>BRB</t>
  </si>
  <si>
    <t>Deposito Judicial*</t>
  </si>
  <si>
    <t>Deposito Judicial-</t>
  </si>
  <si>
    <t>99 Food</t>
  </si>
  <si>
    <t>99 Pay</t>
  </si>
  <si>
    <t>INALDA SILVA DE OLIVEIRA</t>
  </si>
  <si>
    <t>0198248-23.2026.8.04.1000</t>
  </si>
  <si>
    <t>ADSON BISPO REIS</t>
  </si>
  <si>
    <t>0001615-54.2026.8.05.0113</t>
  </si>
  <si>
    <t>WESLEI SILVA DOS SANTOS</t>
  </si>
  <si>
    <t>0008811-08.2026.8.05.0103</t>
  </si>
  <si>
    <t>CLEBER DIAS DOS SANTOS</t>
  </si>
  <si>
    <t>0009865-09.2026.8.05.0103</t>
  </si>
  <si>
    <t>LEONARDO MEZACASA</t>
  </si>
  <si>
    <t>0011688-87.2026.8.05.0080</t>
  </si>
  <si>
    <t>ERICK SILVA SANTOS</t>
  </si>
  <si>
    <t>0021042-39.2026.8.05.0080</t>
  </si>
  <si>
    <t>IAGO GABRIEL BEZERRA DE ARAUJO NOVAIS</t>
  </si>
  <si>
    <t>0098797-85.2026.8.05.0001</t>
  </si>
  <si>
    <t>MATEUS PEREIRA LIMA</t>
  </si>
  <si>
    <t>0135445-64.2026.8.05.0001</t>
  </si>
  <si>
    <t>KENNEDY RAYAN FARIAS LIMA</t>
  </si>
  <si>
    <t>0739924-54.2021.8.04.0001</t>
  </si>
  <si>
    <t>RAIMUNDO NONATO DA CRUZ</t>
  </si>
  <si>
    <t xml:space="preserve">0801165-79.2024.8.10.0058 </t>
  </si>
  <si>
    <t>ISIDORO LIMA NUCCI</t>
  </si>
  <si>
    <t>0801182-21.2023.8.14.0097</t>
  </si>
  <si>
    <t>ALCIRENE FRAZAO SILVA</t>
  </si>
  <si>
    <t>0836002-69.2026.8.10.0001</t>
  </si>
  <si>
    <t>DEVAIR NUNES DE OLIVEIRA</t>
  </si>
  <si>
    <t>5042004-23.2021.8.13.0024</t>
  </si>
  <si>
    <t>ANDERSON BATISTA DO NASCIMENTO</t>
  </si>
  <si>
    <t>5550940-54.2026.8.09.0011</t>
  </si>
  <si>
    <t>CHRISTIANO PIMENTEL PEREIRA</t>
  </si>
  <si>
    <t>5032514-10.2024.8.08.0024</t>
  </si>
  <si>
    <t>RENATO LEANDRO DE OLIVEIRA</t>
  </si>
  <si>
    <t>0060154-73.2025.8.17.2001</t>
  </si>
  <si>
    <t>ERIKA MONIQUE RIBEIRO ROMA</t>
  </si>
  <si>
    <t>0119300-30.2026.8.05.0001</t>
  </si>
  <si>
    <t>INGRID MELO DE SOUZA</t>
  </si>
  <si>
    <t>1023251-20.2024.8.26.0477</t>
  </si>
  <si>
    <t>99 FOOD LTDA</t>
  </si>
  <si>
    <t>WANDREY RODRIGO FERREIRA LIMA</t>
  </si>
  <si>
    <t>8090167-40.2022.8.05.0001</t>
  </si>
  <si>
    <t>BB</t>
  </si>
  <si>
    <t>Guia do orgão-BB</t>
  </si>
  <si>
    <t>DAJE</t>
  </si>
  <si>
    <t>Bradesco</t>
  </si>
  <si>
    <t>Guia do orgão-Bradesco</t>
  </si>
  <si>
    <t>99 Tecnologia</t>
  </si>
  <si>
    <t>IMPOSTO</t>
  </si>
  <si>
    <t>99 Moto</t>
  </si>
  <si>
    <t>4180652-27.2026.8.26.0100</t>
  </si>
  <si>
    <t>4180674-85.2026.8.26.0100</t>
  </si>
  <si>
    <t>Ref a pagamentos de custas diversas</t>
  </si>
  <si>
    <t>BANPARA</t>
  </si>
  <si>
    <t>Deposito Judicial'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</si>
</sst>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19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0"/>
      <name val="Arial Narrow"/>
      <family val="2"/>
    </font>
    <font>
      <b/>
      <sz val="10"/>
      <color theme="0"/>
      <name val="Arial"/>
      <family val="2"/>
    </font>
    <font>
      <sz val="15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5"/>
      <color theme="0"/>
      <name val="Arial Narrow"/>
      <family val="2"/>
    </font>
    <font>
      <sz val="10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360">
    <xf numFmtId="0" fontId="0" fillId="0" borderId="0"/>
    <xf numFmtId="164" fontId="176" fillId="0" borderId="0" applyFill="0" applyBorder="0" applyAlignment="0" applyProtection="0"/>
    <xf numFmtId="0" fontId="176" fillId="0" borderId="0"/>
    <xf numFmtId="164" fontId="176" fillId="0" borderId="0" applyFill="0" applyBorder="0" applyAlignment="0" applyProtection="0"/>
    <xf numFmtId="0" fontId="180" fillId="0" borderId="0" applyNumberFormat="0" applyFill="0" applyBorder="0" applyAlignment="0" applyProtection="0"/>
    <xf numFmtId="0" fontId="181" fillId="0" borderId="2" applyNumberFormat="0" applyFill="0" applyAlignment="0" applyProtection="0"/>
    <xf numFmtId="0" fontId="182" fillId="0" borderId="3" applyNumberFormat="0" applyFill="0" applyAlignment="0" applyProtection="0"/>
    <xf numFmtId="0" fontId="183" fillId="0" borderId="4" applyNumberFormat="0" applyFill="0" applyAlignment="0" applyProtection="0"/>
    <xf numFmtId="0" fontId="183" fillId="0" borderId="0" applyNumberFormat="0" applyFill="0" applyBorder="0" applyAlignment="0" applyProtection="0"/>
    <xf numFmtId="0" fontId="184" fillId="3" borderId="0" applyNumberFormat="0" applyBorder="0" applyAlignment="0" applyProtection="0"/>
    <xf numFmtId="0" fontId="185" fillId="4" borderId="0" applyNumberFormat="0" applyBorder="0" applyAlignment="0" applyProtection="0"/>
    <xf numFmtId="0" fontId="186" fillId="5" borderId="0" applyNumberFormat="0" applyBorder="0" applyAlignment="0" applyProtection="0"/>
    <xf numFmtId="0" fontId="187" fillId="6" borderId="5" applyNumberFormat="0" applyAlignment="0" applyProtection="0"/>
    <xf numFmtId="0" fontId="188" fillId="7" borderId="6" applyNumberFormat="0" applyAlignment="0" applyProtection="0"/>
    <xf numFmtId="0" fontId="189" fillId="7" borderId="5" applyNumberFormat="0" applyAlignment="0" applyProtection="0"/>
    <xf numFmtId="0" fontId="190" fillId="0" borderId="7" applyNumberFormat="0" applyFill="0" applyAlignment="0" applyProtection="0"/>
    <xf numFmtId="0" fontId="191" fillId="8" borderId="8" applyNumberFormat="0" applyAlignment="0" applyProtection="0"/>
    <xf numFmtId="0" fontId="192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4" fillId="0" borderId="10" applyNumberFormat="0" applyFill="0" applyAlignment="0" applyProtection="0"/>
    <xf numFmtId="0" fontId="195" fillId="10" borderId="0" applyNumberFormat="0" applyBorder="0" applyAlignment="0" applyProtection="0"/>
    <xf numFmtId="0" fontId="175" fillId="11" borderId="0" applyNumberFormat="0" applyBorder="0" applyAlignment="0" applyProtection="0"/>
    <xf numFmtId="0" fontId="175" fillId="12" borderId="0" applyNumberFormat="0" applyBorder="0" applyAlignment="0" applyProtection="0"/>
    <xf numFmtId="0" fontId="175" fillId="13" borderId="0" applyNumberFormat="0" applyBorder="0" applyAlignment="0" applyProtection="0"/>
    <xf numFmtId="0" fontId="195" fillId="14" borderId="0" applyNumberFormat="0" applyBorder="0" applyAlignment="0" applyProtection="0"/>
    <xf numFmtId="0" fontId="175" fillId="15" borderId="0" applyNumberFormat="0" applyBorder="0" applyAlignment="0" applyProtection="0"/>
    <xf numFmtId="0" fontId="175" fillId="16" borderId="0" applyNumberFormat="0" applyBorder="0" applyAlignment="0" applyProtection="0"/>
    <xf numFmtId="0" fontId="175" fillId="17" borderId="0" applyNumberFormat="0" applyBorder="0" applyAlignment="0" applyProtection="0"/>
    <xf numFmtId="0" fontId="195" fillId="18" borderId="0" applyNumberFormat="0" applyBorder="0" applyAlignment="0" applyProtection="0"/>
    <xf numFmtId="0" fontId="175" fillId="19" borderId="0" applyNumberFormat="0" applyBorder="0" applyAlignment="0" applyProtection="0"/>
    <xf numFmtId="0" fontId="175" fillId="20" borderId="0" applyNumberFormat="0" applyBorder="0" applyAlignment="0" applyProtection="0"/>
    <xf numFmtId="0" fontId="175" fillId="21" borderId="0" applyNumberFormat="0" applyBorder="0" applyAlignment="0" applyProtection="0"/>
    <xf numFmtId="0" fontId="195" fillId="22" borderId="0" applyNumberFormat="0" applyBorder="0" applyAlignment="0" applyProtection="0"/>
    <xf numFmtId="0" fontId="175" fillId="23" borderId="0" applyNumberFormat="0" applyBorder="0" applyAlignment="0" applyProtection="0"/>
    <xf numFmtId="0" fontId="175" fillId="24" borderId="0" applyNumberFormat="0" applyBorder="0" applyAlignment="0" applyProtection="0"/>
    <xf numFmtId="0" fontId="175" fillId="25" borderId="0" applyNumberFormat="0" applyBorder="0" applyAlignment="0" applyProtection="0"/>
    <xf numFmtId="0" fontId="195" fillId="26" borderId="0" applyNumberFormat="0" applyBorder="0" applyAlignment="0" applyProtection="0"/>
    <xf numFmtId="0" fontId="175" fillId="27" borderId="0" applyNumberFormat="0" applyBorder="0" applyAlignment="0" applyProtection="0"/>
    <xf numFmtId="0" fontId="175" fillId="28" borderId="0" applyNumberFormat="0" applyBorder="0" applyAlignment="0" applyProtection="0"/>
    <xf numFmtId="0" fontId="175" fillId="29" borderId="0" applyNumberFormat="0" applyBorder="0" applyAlignment="0" applyProtection="0"/>
    <xf numFmtId="0" fontId="195" fillId="30" borderId="0" applyNumberFormat="0" applyBorder="0" applyAlignment="0" applyProtection="0"/>
    <xf numFmtId="0" fontId="175" fillId="31" borderId="0" applyNumberFormat="0" applyBorder="0" applyAlignment="0" applyProtection="0"/>
    <xf numFmtId="0" fontId="175" fillId="32" borderId="0" applyNumberFormat="0" applyBorder="0" applyAlignment="0" applyProtection="0"/>
    <xf numFmtId="0" fontId="175" fillId="33" borderId="0" applyNumberFormat="0" applyBorder="0" applyAlignment="0" applyProtection="0"/>
    <xf numFmtId="0" fontId="175" fillId="0" borderId="0"/>
    <xf numFmtId="0" fontId="175" fillId="9" borderId="9" applyNumberFormat="0" applyFont="0" applyAlignment="0" applyProtection="0"/>
    <xf numFmtId="0" fontId="174" fillId="0" borderId="0"/>
    <xf numFmtId="0" fontId="174" fillId="9" borderId="9" applyNumberFormat="0" applyFont="0" applyAlignment="0" applyProtection="0"/>
    <xf numFmtId="0" fontId="174" fillId="11" borderId="0" applyNumberFormat="0" applyBorder="0" applyAlignment="0" applyProtection="0"/>
    <xf numFmtId="0" fontId="174" fillId="12" borderId="0" applyNumberFormat="0" applyBorder="0" applyAlignment="0" applyProtection="0"/>
    <xf numFmtId="0" fontId="174" fillId="13" borderId="0" applyNumberFormat="0" applyBorder="0" applyAlignment="0" applyProtection="0"/>
    <xf numFmtId="0" fontId="174" fillId="15" borderId="0" applyNumberFormat="0" applyBorder="0" applyAlignment="0" applyProtection="0"/>
    <xf numFmtId="0" fontId="174" fillId="16" borderId="0" applyNumberFormat="0" applyBorder="0" applyAlignment="0" applyProtection="0"/>
    <xf numFmtId="0" fontId="174" fillId="17" borderId="0" applyNumberFormat="0" applyBorder="0" applyAlignment="0" applyProtection="0"/>
    <xf numFmtId="0" fontId="174" fillId="19" borderId="0" applyNumberFormat="0" applyBorder="0" applyAlignment="0" applyProtection="0"/>
    <xf numFmtId="0" fontId="174" fillId="20" borderId="0" applyNumberFormat="0" applyBorder="0" applyAlignment="0" applyProtection="0"/>
    <xf numFmtId="0" fontId="174" fillId="21" borderId="0" applyNumberFormat="0" applyBorder="0" applyAlignment="0" applyProtection="0"/>
    <xf numFmtId="0" fontId="174" fillId="23" borderId="0" applyNumberFormat="0" applyBorder="0" applyAlignment="0" applyProtection="0"/>
    <xf numFmtId="0" fontId="174" fillId="24" borderId="0" applyNumberFormat="0" applyBorder="0" applyAlignment="0" applyProtection="0"/>
    <xf numFmtId="0" fontId="174" fillId="25" borderId="0" applyNumberFormat="0" applyBorder="0" applyAlignment="0" applyProtection="0"/>
    <xf numFmtId="0" fontId="174" fillId="27" borderId="0" applyNumberFormat="0" applyBorder="0" applyAlignment="0" applyProtection="0"/>
    <xf numFmtId="0" fontId="174" fillId="28" borderId="0" applyNumberFormat="0" applyBorder="0" applyAlignment="0" applyProtection="0"/>
    <xf numFmtId="0" fontId="174" fillId="29" borderId="0" applyNumberFormat="0" applyBorder="0" applyAlignment="0" applyProtection="0"/>
    <xf numFmtId="0" fontId="174" fillId="31" borderId="0" applyNumberFormat="0" applyBorder="0" applyAlignment="0" applyProtection="0"/>
    <xf numFmtId="0" fontId="174" fillId="32" borderId="0" applyNumberFormat="0" applyBorder="0" applyAlignment="0" applyProtection="0"/>
    <xf numFmtId="0" fontId="174" fillId="33" borderId="0" applyNumberFormat="0" applyBorder="0" applyAlignment="0" applyProtection="0"/>
    <xf numFmtId="0" fontId="173" fillId="0" borderId="0"/>
    <xf numFmtId="0" fontId="173" fillId="9" borderId="9" applyNumberFormat="0" applyFont="0" applyAlignment="0" applyProtection="0"/>
    <xf numFmtId="0" fontId="173" fillId="11" borderId="0" applyNumberFormat="0" applyBorder="0" applyAlignment="0" applyProtection="0"/>
    <xf numFmtId="0" fontId="173" fillId="12" borderId="0" applyNumberFormat="0" applyBorder="0" applyAlignment="0" applyProtection="0"/>
    <xf numFmtId="0" fontId="173" fillId="13" borderId="0" applyNumberFormat="0" applyBorder="0" applyAlignment="0" applyProtection="0"/>
    <xf numFmtId="0" fontId="173" fillId="15" borderId="0" applyNumberFormat="0" applyBorder="0" applyAlignment="0" applyProtection="0"/>
    <xf numFmtId="0" fontId="173" fillId="16" borderId="0" applyNumberFormat="0" applyBorder="0" applyAlignment="0" applyProtection="0"/>
    <xf numFmtId="0" fontId="173" fillId="17" borderId="0" applyNumberFormat="0" applyBorder="0" applyAlignment="0" applyProtection="0"/>
    <xf numFmtId="0" fontId="173" fillId="19" borderId="0" applyNumberFormat="0" applyBorder="0" applyAlignment="0" applyProtection="0"/>
    <xf numFmtId="0" fontId="173" fillId="20" borderId="0" applyNumberFormat="0" applyBorder="0" applyAlignment="0" applyProtection="0"/>
    <xf numFmtId="0" fontId="173" fillId="21" borderId="0" applyNumberFormat="0" applyBorder="0" applyAlignment="0" applyProtection="0"/>
    <xf numFmtId="0" fontId="173" fillId="23" borderId="0" applyNumberFormat="0" applyBorder="0" applyAlignment="0" applyProtection="0"/>
    <xf numFmtId="0" fontId="173" fillId="24" borderId="0" applyNumberFormat="0" applyBorder="0" applyAlignment="0" applyProtection="0"/>
    <xf numFmtId="0" fontId="173" fillId="25" borderId="0" applyNumberFormat="0" applyBorder="0" applyAlignment="0" applyProtection="0"/>
    <xf numFmtId="0" fontId="173" fillId="27" borderId="0" applyNumberFormat="0" applyBorder="0" applyAlignment="0" applyProtection="0"/>
    <xf numFmtId="0" fontId="173" fillId="28" borderId="0" applyNumberFormat="0" applyBorder="0" applyAlignment="0" applyProtection="0"/>
    <xf numFmtId="0" fontId="173" fillId="29" borderId="0" applyNumberFormat="0" applyBorder="0" applyAlignment="0" applyProtection="0"/>
    <xf numFmtId="0" fontId="173" fillId="31" borderId="0" applyNumberFormat="0" applyBorder="0" applyAlignment="0" applyProtection="0"/>
    <xf numFmtId="0" fontId="173" fillId="32" borderId="0" applyNumberFormat="0" applyBorder="0" applyAlignment="0" applyProtection="0"/>
    <xf numFmtId="0" fontId="173" fillId="33" borderId="0" applyNumberFormat="0" applyBorder="0" applyAlignment="0" applyProtection="0"/>
    <xf numFmtId="0" fontId="172" fillId="0" borderId="0"/>
    <xf numFmtId="0" fontId="172" fillId="9" borderId="9" applyNumberFormat="0" applyFont="0" applyAlignment="0" applyProtection="0"/>
    <xf numFmtId="0" fontId="172" fillId="11" borderId="0" applyNumberFormat="0" applyBorder="0" applyAlignment="0" applyProtection="0"/>
    <xf numFmtId="0" fontId="172" fillId="12" borderId="0" applyNumberFormat="0" applyBorder="0" applyAlignment="0" applyProtection="0"/>
    <xf numFmtId="0" fontId="172" fillId="13" borderId="0" applyNumberFormat="0" applyBorder="0" applyAlignment="0" applyProtection="0"/>
    <xf numFmtId="0" fontId="172" fillId="15" borderId="0" applyNumberFormat="0" applyBorder="0" applyAlignment="0" applyProtection="0"/>
    <xf numFmtId="0" fontId="172" fillId="16" borderId="0" applyNumberFormat="0" applyBorder="0" applyAlignment="0" applyProtection="0"/>
    <xf numFmtId="0" fontId="172" fillId="17" borderId="0" applyNumberFormat="0" applyBorder="0" applyAlignment="0" applyProtection="0"/>
    <xf numFmtId="0" fontId="172" fillId="19" borderId="0" applyNumberFormat="0" applyBorder="0" applyAlignment="0" applyProtection="0"/>
    <xf numFmtId="0" fontId="172" fillId="20" borderId="0" applyNumberFormat="0" applyBorder="0" applyAlignment="0" applyProtection="0"/>
    <xf numFmtId="0" fontId="172" fillId="21" borderId="0" applyNumberFormat="0" applyBorder="0" applyAlignment="0" applyProtection="0"/>
    <xf numFmtId="0" fontId="172" fillId="23" borderId="0" applyNumberFormat="0" applyBorder="0" applyAlignment="0" applyProtection="0"/>
    <xf numFmtId="0" fontId="172" fillId="24" borderId="0" applyNumberFormat="0" applyBorder="0" applyAlignment="0" applyProtection="0"/>
    <xf numFmtId="0" fontId="172" fillId="25" borderId="0" applyNumberFormat="0" applyBorder="0" applyAlignment="0" applyProtection="0"/>
    <xf numFmtId="0" fontId="172" fillId="27" borderId="0" applyNumberFormat="0" applyBorder="0" applyAlignment="0" applyProtection="0"/>
    <xf numFmtId="0" fontId="172" fillId="28" borderId="0" applyNumberFormat="0" applyBorder="0" applyAlignment="0" applyProtection="0"/>
    <xf numFmtId="0" fontId="172" fillId="29" borderId="0" applyNumberFormat="0" applyBorder="0" applyAlignment="0" applyProtection="0"/>
    <xf numFmtId="0" fontId="172" fillId="31" borderId="0" applyNumberFormat="0" applyBorder="0" applyAlignment="0" applyProtection="0"/>
    <xf numFmtId="0" fontId="172" fillId="32" borderId="0" applyNumberFormat="0" applyBorder="0" applyAlignment="0" applyProtection="0"/>
    <xf numFmtId="0" fontId="172" fillId="33" borderId="0" applyNumberFormat="0" applyBorder="0" applyAlignment="0" applyProtection="0"/>
    <xf numFmtId="0" fontId="171" fillId="0" borderId="0"/>
    <xf numFmtId="0" fontId="171" fillId="9" borderId="9" applyNumberFormat="0" applyFont="0" applyAlignment="0" applyProtection="0"/>
    <xf numFmtId="0" fontId="171" fillId="11" borderId="0" applyNumberFormat="0" applyBorder="0" applyAlignment="0" applyProtection="0"/>
    <xf numFmtId="0" fontId="171" fillId="12" borderId="0" applyNumberFormat="0" applyBorder="0" applyAlignment="0" applyProtection="0"/>
    <xf numFmtId="0" fontId="171" fillId="13" borderId="0" applyNumberFormat="0" applyBorder="0" applyAlignment="0" applyProtection="0"/>
    <xf numFmtId="0" fontId="171" fillId="15" borderId="0" applyNumberFormat="0" applyBorder="0" applyAlignment="0" applyProtection="0"/>
    <xf numFmtId="0" fontId="171" fillId="16" borderId="0" applyNumberFormat="0" applyBorder="0" applyAlignment="0" applyProtection="0"/>
    <xf numFmtId="0" fontId="171" fillId="17" borderId="0" applyNumberFormat="0" applyBorder="0" applyAlignment="0" applyProtection="0"/>
    <xf numFmtId="0" fontId="171" fillId="19" borderId="0" applyNumberFormat="0" applyBorder="0" applyAlignment="0" applyProtection="0"/>
    <xf numFmtId="0" fontId="171" fillId="20" borderId="0" applyNumberFormat="0" applyBorder="0" applyAlignment="0" applyProtection="0"/>
    <xf numFmtId="0" fontId="171" fillId="21" borderId="0" applyNumberFormat="0" applyBorder="0" applyAlignment="0" applyProtection="0"/>
    <xf numFmtId="0" fontId="171" fillId="23" borderId="0" applyNumberFormat="0" applyBorder="0" applyAlignment="0" applyProtection="0"/>
    <xf numFmtId="0" fontId="171" fillId="24" borderId="0" applyNumberFormat="0" applyBorder="0" applyAlignment="0" applyProtection="0"/>
    <xf numFmtId="0" fontId="171" fillId="25" borderId="0" applyNumberFormat="0" applyBorder="0" applyAlignment="0" applyProtection="0"/>
    <xf numFmtId="0" fontId="171" fillId="27" borderId="0" applyNumberFormat="0" applyBorder="0" applyAlignment="0" applyProtection="0"/>
    <xf numFmtId="0" fontId="171" fillId="28" borderId="0" applyNumberFormat="0" applyBorder="0" applyAlignment="0" applyProtection="0"/>
    <xf numFmtId="0" fontId="171" fillId="29" borderId="0" applyNumberFormat="0" applyBorder="0" applyAlignment="0" applyProtection="0"/>
    <xf numFmtId="0" fontId="171" fillId="31" borderId="0" applyNumberFormat="0" applyBorder="0" applyAlignment="0" applyProtection="0"/>
    <xf numFmtId="0" fontId="171" fillId="32" borderId="0" applyNumberFormat="0" applyBorder="0" applyAlignment="0" applyProtection="0"/>
    <xf numFmtId="0" fontId="171" fillId="33" borderId="0" applyNumberFormat="0" applyBorder="0" applyAlignment="0" applyProtection="0"/>
    <xf numFmtId="164" fontId="176" fillId="0" borderId="0" applyFill="0" applyBorder="0" applyAlignment="0" applyProtection="0"/>
    <xf numFmtId="0" fontId="170" fillId="0" borderId="0"/>
    <xf numFmtId="0" fontId="170" fillId="9" borderId="9" applyNumberFormat="0" applyFont="0" applyAlignment="0" applyProtection="0"/>
    <xf numFmtId="0" fontId="170" fillId="11" borderId="0" applyNumberFormat="0" applyBorder="0" applyAlignment="0" applyProtection="0"/>
    <xf numFmtId="0" fontId="170" fillId="12" borderId="0" applyNumberFormat="0" applyBorder="0" applyAlignment="0" applyProtection="0"/>
    <xf numFmtId="0" fontId="170" fillId="13" borderId="0" applyNumberFormat="0" applyBorder="0" applyAlignment="0" applyProtection="0"/>
    <xf numFmtId="0" fontId="170" fillId="15" borderId="0" applyNumberFormat="0" applyBorder="0" applyAlignment="0" applyProtection="0"/>
    <xf numFmtId="0" fontId="170" fillId="16" borderId="0" applyNumberFormat="0" applyBorder="0" applyAlignment="0" applyProtection="0"/>
    <xf numFmtId="0" fontId="170" fillId="17" borderId="0" applyNumberFormat="0" applyBorder="0" applyAlignment="0" applyProtection="0"/>
    <xf numFmtId="0" fontId="170" fillId="19" borderId="0" applyNumberFormat="0" applyBorder="0" applyAlignment="0" applyProtection="0"/>
    <xf numFmtId="0" fontId="170" fillId="20" borderId="0" applyNumberFormat="0" applyBorder="0" applyAlignment="0" applyProtection="0"/>
    <xf numFmtId="0" fontId="170" fillId="21" borderId="0" applyNumberFormat="0" applyBorder="0" applyAlignment="0" applyProtection="0"/>
    <xf numFmtId="0" fontId="170" fillId="23" borderId="0" applyNumberFormat="0" applyBorder="0" applyAlignment="0" applyProtection="0"/>
    <xf numFmtId="0" fontId="170" fillId="24" borderId="0" applyNumberFormat="0" applyBorder="0" applyAlignment="0" applyProtection="0"/>
    <xf numFmtId="0" fontId="170" fillId="25" borderId="0" applyNumberFormat="0" applyBorder="0" applyAlignment="0" applyProtection="0"/>
    <xf numFmtId="0" fontId="170" fillId="27" borderId="0" applyNumberFormat="0" applyBorder="0" applyAlignment="0" applyProtection="0"/>
    <xf numFmtId="0" fontId="170" fillId="28" borderId="0" applyNumberFormat="0" applyBorder="0" applyAlignment="0" applyProtection="0"/>
    <xf numFmtId="0" fontId="170" fillId="29" borderId="0" applyNumberFormat="0" applyBorder="0" applyAlignment="0" applyProtection="0"/>
    <xf numFmtId="0" fontId="170" fillId="31" borderId="0" applyNumberFormat="0" applyBorder="0" applyAlignment="0" applyProtection="0"/>
    <xf numFmtId="0" fontId="170" fillId="32" borderId="0" applyNumberFormat="0" applyBorder="0" applyAlignment="0" applyProtection="0"/>
    <xf numFmtId="0" fontId="170" fillId="33" borderId="0" applyNumberFormat="0" applyBorder="0" applyAlignment="0" applyProtection="0"/>
    <xf numFmtId="0" fontId="169" fillId="0" borderId="0"/>
    <xf numFmtId="0" fontId="169" fillId="9" borderId="9" applyNumberFormat="0" applyFont="0" applyAlignment="0" applyProtection="0"/>
    <xf numFmtId="0" fontId="169" fillId="11" borderId="0" applyNumberFormat="0" applyBorder="0" applyAlignment="0" applyProtection="0"/>
    <xf numFmtId="0" fontId="169" fillId="12" borderId="0" applyNumberFormat="0" applyBorder="0" applyAlignment="0" applyProtection="0"/>
    <xf numFmtId="0" fontId="169" fillId="13" borderId="0" applyNumberFormat="0" applyBorder="0" applyAlignment="0" applyProtection="0"/>
    <xf numFmtId="0" fontId="169" fillId="15" borderId="0" applyNumberFormat="0" applyBorder="0" applyAlignment="0" applyProtection="0"/>
    <xf numFmtId="0" fontId="169" fillId="16" borderId="0" applyNumberFormat="0" applyBorder="0" applyAlignment="0" applyProtection="0"/>
    <xf numFmtId="0" fontId="169" fillId="17" borderId="0" applyNumberFormat="0" applyBorder="0" applyAlignment="0" applyProtection="0"/>
    <xf numFmtId="0" fontId="169" fillId="19" borderId="0" applyNumberFormat="0" applyBorder="0" applyAlignment="0" applyProtection="0"/>
    <xf numFmtId="0" fontId="169" fillId="20" borderId="0" applyNumberFormat="0" applyBorder="0" applyAlignment="0" applyProtection="0"/>
    <xf numFmtId="0" fontId="169" fillId="21" borderId="0" applyNumberFormat="0" applyBorder="0" applyAlignment="0" applyProtection="0"/>
    <xf numFmtId="0" fontId="169" fillId="23" borderId="0" applyNumberFormat="0" applyBorder="0" applyAlignment="0" applyProtection="0"/>
    <xf numFmtId="0" fontId="169" fillId="24" borderId="0" applyNumberFormat="0" applyBorder="0" applyAlignment="0" applyProtection="0"/>
    <xf numFmtId="0" fontId="169" fillId="25" borderId="0" applyNumberFormat="0" applyBorder="0" applyAlignment="0" applyProtection="0"/>
    <xf numFmtId="0" fontId="169" fillId="27" borderId="0" applyNumberFormat="0" applyBorder="0" applyAlignment="0" applyProtection="0"/>
    <xf numFmtId="0" fontId="169" fillId="28" borderId="0" applyNumberFormat="0" applyBorder="0" applyAlignment="0" applyProtection="0"/>
    <xf numFmtId="0" fontId="169" fillId="29" borderId="0" applyNumberFormat="0" applyBorder="0" applyAlignment="0" applyProtection="0"/>
    <xf numFmtId="0" fontId="169" fillId="31" borderId="0" applyNumberFormat="0" applyBorder="0" applyAlignment="0" applyProtection="0"/>
    <xf numFmtId="0" fontId="169" fillId="32" borderId="0" applyNumberFormat="0" applyBorder="0" applyAlignment="0" applyProtection="0"/>
    <xf numFmtId="0" fontId="169" fillId="33" borderId="0" applyNumberFormat="0" applyBorder="0" applyAlignment="0" applyProtection="0"/>
    <xf numFmtId="0" fontId="168" fillId="0" borderId="0"/>
    <xf numFmtId="0" fontId="168" fillId="9" borderId="9" applyNumberFormat="0" applyFont="0" applyAlignment="0" applyProtection="0"/>
    <xf numFmtId="0" fontId="168" fillId="11" borderId="0" applyNumberFormat="0" applyBorder="0" applyAlignment="0" applyProtection="0"/>
    <xf numFmtId="0" fontId="168" fillId="12" borderId="0" applyNumberFormat="0" applyBorder="0" applyAlignment="0" applyProtection="0"/>
    <xf numFmtId="0" fontId="168" fillId="13" borderId="0" applyNumberFormat="0" applyBorder="0" applyAlignment="0" applyProtection="0"/>
    <xf numFmtId="0" fontId="168" fillId="15" borderId="0" applyNumberFormat="0" applyBorder="0" applyAlignment="0" applyProtection="0"/>
    <xf numFmtId="0" fontId="168" fillId="16" borderId="0" applyNumberFormat="0" applyBorder="0" applyAlignment="0" applyProtection="0"/>
    <xf numFmtId="0" fontId="168" fillId="17" borderId="0" applyNumberFormat="0" applyBorder="0" applyAlignment="0" applyProtection="0"/>
    <xf numFmtId="0" fontId="168" fillId="19" borderId="0" applyNumberFormat="0" applyBorder="0" applyAlignment="0" applyProtection="0"/>
    <xf numFmtId="0" fontId="168" fillId="20" borderId="0" applyNumberFormat="0" applyBorder="0" applyAlignment="0" applyProtection="0"/>
    <xf numFmtId="0" fontId="168" fillId="21" borderId="0" applyNumberFormat="0" applyBorder="0" applyAlignment="0" applyProtection="0"/>
    <xf numFmtId="0" fontId="168" fillId="23" borderId="0" applyNumberFormat="0" applyBorder="0" applyAlignment="0" applyProtection="0"/>
    <xf numFmtId="0" fontId="168" fillId="24" borderId="0" applyNumberFormat="0" applyBorder="0" applyAlignment="0" applyProtection="0"/>
    <xf numFmtId="0" fontId="168" fillId="25" borderId="0" applyNumberFormat="0" applyBorder="0" applyAlignment="0" applyProtection="0"/>
    <xf numFmtId="0" fontId="168" fillId="27" borderId="0" applyNumberFormat="0" applyBorder="0" applyAlignment="0" applyProtection="0"/>
    <xf numFmtId="0" fontId="168" fillId="28" borderId="0" applyNumberFormat="0" applyBorder="0" applyAlignment="0" applyProtection="0"/>
    <xf numFmtId="0" fontId="168" fillId="29" borderId="0" applyNumberFormat="0" applyBorder="0" applyAlignment="0" applyProtection="0"/>
    <xf numFmtId="0" fontId="168" fillId="31" borderId="0" applyNumberFormat="0" applyBorder="0" applyAlignment="0" applyProtection="0"/>
    <xf numFmtId="0" fontId="168" fillId="32" borderId="0" applyNumberFormat="0" applyBorder="0" applyAlignment="0" applyProtection="0"/>
    <xf numFmtId="0" fontId="168" fillId="33" borderId="0" applyNumberFormat="0" applyBorder="0" applyAlignment="0" applyProtection="0"/>
    <xf numFmtId="0" fontId="167" fillId="0" borderId="0"/>
    <xf numFmtId="0" fontId="167" fillId="9" borderId="9" applyNumberFormat="0" applyFont="0" applyAlignment="0" applyProtection="0"/>
    <xf numFmtId="0" fontId="167" fillId="11" borderId="0" applyNumberFormat="0" applyBorder="0" applyAlignment="0" applyProtection="0"/>
    <xf numFmtId="0" fontId="167" fillId="12" borderId="0" applyNumberFormat="0" applyBorder="0" applyAlignment="0" applyProtection="0"/>
    <xf numFmtId="0" fontId="167" fillId="13" borderId="0" applyNumberFormat="0" applyBorder="0" applyAlignment="0" applyProtection="0"/>
    <xf numFmtId="0" fontId="167" fillId="15" borderId="0" applyNumberFormat="0" applyBorder="0" applyAlignment="0" applyProtection="0"/>
    <xf numFmtId="0" fontId="167" fillId="16" borderId="0" applyNumberFormat="0" applyBorder="0" applyAlignment="0" applyProtection="0"/>
    <xf numFmtId="0" fontId="167" fillId="17" borderId="0" applyNumberFormat="0" applyBorder="0" applyAlignment="0" applyProtection="0"/>
    <xf numFmtId="0" fontId="167" fillId="19" borderId="0" applyNumberFormat="0" applyBorder="0" applyAlignment="0" applyProtection="0"/>
    <xf numFmtId="0" fontId="167" fillId="20" borderId="0" applyNumberFormat="0" applyBorder="0" applyAlignment="0" applyProtection="0"/>
    <xf numFmtId="0" fontId="167" fillId="21" borderId="0" applyNumberFormat="0" applyBorder="0" applyAlignment="0" applyProtection="0"/>
    <xf numFmtId="0" fontId="167" fillId="23" borderId="0" applyNumberFormat="0" applyBorder="0" applyAlignment="0" applyProtection="0"/>
    <xf numFmtId="0" fontId="167" fillId="24" borderId="0" applyNumberFormat="0" applyBorder="0" applyAlignment="0" applyProtection="0"/>
    <xf numFmtId="0" fontId="167" fillId="25" borderId="0" applyNumberFormat="0" applyBorder="0" applyAlignment="0" applyProtection="0"/>
    <xf numFmtId="0" fontId="167" fillId="27" borderId="0" applyNumberFormat="0" applyBorder="0" applyAlignment="0" applyProtection="0"/>
    <xf numFmtId="0" fontId="167" fillId="28" borderId="0" applyNumberFormat="0" applyBorder="0" applyAlignment="0" applyProtection="0"/>
    <xf numFmtId="0" fontId="167" fillId="29" borderId="0" applyNumberFormat="0" applyBorder="0" applyAlignment="0" applyProtection="0"/>
    <xf numFmtId="0" fontId="167" fillId="31" borderId="0" applyNumberFormat="0" applyBorder="0" applyAlignment="0" applyProtection="0"/>
    <xf numFmtId="0" fontId="167" fillId="32" borderId="0" applyNumberFormat="0" applyBorder="0" applyAlignment="0" applyProtection="0"/>
    <xf numFmtId="0" fontId="167" fillId="33" borderId="0" applyNumberFormat="0" applyBorder="0" applyAlignment="0" applyProtection="0"/>
    <xf numFmtId="0" fontId="166" fillId="0" borderId="0"/>
    <xf numFmtId="0" fontId="166" fillId="9" borderId="9" applyNumberFormat="0" applyFont="0" applyAlignment="0" applyProtection="0"/>
    <xf numFmtId="0" fontId="166" fillId="11" borderId="0" applyNumberFormat="0" applyBorder="0" applyAlignment="0" applyProtection="0"/>
    <xf numFmtId="0" fontId="166" fillId="12" borderId="0" applyNumberFormat="0" applyBorder="0" applyAlignment="0" applyProtection="0"/>
    <xf numFmtId="0" fontId="166" fillId="13" borderId="0" applyNumberFormat="0" applyBorder="0" applyAlignment="0" applyProtection="0"/>
    <xf numFmtId="0" fontId="166" fillId="15" borderId="0" applyNumberFormat="0" applyBorder="0" applyAlignment="0" applyProtection="0"/>
    <xf numFmtId="0" fontId="166" fillId="16" borderId="0" applyNumberFormat="0" applyBorder="0" applyAlignment="0" applyProtection="0"/>
    <xf numFmtId="0" fontId="166" fillId="17" borderId="0" applyNumberFormat="0" applyBorder="0" applyAlignment="0" applyProtection="0"/>
    <xf numFmtId="0" fontId="166" fillId="19" borderId="0" applyNumberFormat="0" applyBorder="0" applyAlignment="0" applyProtection="0"/>
    <xf numFmtId="0" fontId="166" fillId="20" borderId="0" applyNumberFormat="0" applyBorder="0" applyAlignment="0" applyProtection="0"/>
    <xf numFmtId="0" fontId="166" fillId="21" borderId="0" applyNumberFormat="0" applyBorder="0" applyAlignment="0" applyProtection="0"/>
    <xf numFmtId="0" fontId="166" fillId="23" borderId="0" applyNumberFormat="0" applyBorder="0" applyAlignment="0" applyProtection="0"/>
    <xf numFmtId="0" fontId="166" fillId="24" borderId="0" applyNumberFormat="0" applyBorder="0" applyAlignment="0" applyProtection="0"/>
    <xf numFmtId="0" fontId="166" fillId="25" borderId="0" applyNumberFormat="0" applyBorder="0" applyAlignment="0" applyProtection="0"/>
    <xf numFmtId="0" fontId="166" fillId="27" borderId="0" applyNumberFormat="0" applyBorder="0" applyAlignment="0" applyProtection="0"/>
    <xf numFmtId="0" fontId="166" fillId="28" borderId="0" applyNumberFormat="0" applyBorder="0" applyAlignment="0" applyProtection="0"/>
    <xf numFmtId="0" fontId="166" fillId="29" borderId="0" applyNumberFormat="0" applyBorder="0" applyAlignment="0" applyProtection="0"/>
    <xf numFmtId="0" fontId="166" fillId="31" borderId="0" applyNumberFormat="0" applyBorder="0" applyAlignment="0" applyProtection="0"/>
    <xf numFmtId="0" fontId="166" fillId="32" borderId="0" applyNumberFormat="0" applyBorder="0" applyAlignment="0" applyProtection="0"/>
    <xf numFmtId="0" fontId="166" fillId="33" borderId="0" applyNumberFormat="0" applyBorder="0" applyAlignment="0" applyProtection="0"/>
    <xf numFmtId="0" fontId="166" fillId="0" borderId="0"/>
    <xf numFmtId="0" fontId="166" fillId="9" borderId="9" applyNumberFormat="0" applyFont="0" applyAlignment="0" applyProtection="0"/>
    <xf numFmtId="0" fontId="166" fillId="0" borderId="0"/>
    <xf numFmtId="0" fontId="166" fillId="9" borderId="9" applyNumberFormat="0" applyFont="0" applyAlignment="0" applyProtection="0"/>
    <xf numFmtId="0" fontId="166" fillId="11" borderId="0" applyNumberFormat="0" applyBorder="0" applyAlignment="0" applyProtection="0"/>
    <xf numFmtId="0" fontId="166" fillId="12" borderId="0" applyNumberFormat="0" applyBorder="0" applyAlignment="0" applyProtection="0"/>
    <xf numFmtId="0" fontId="166" fillId="13" borderId="0" applyNumberFormat="0" applyBorder="0" applyAlignment="0" applyProtection="0"/>
    <xf numFmtId="0" fontId="166" fillId="15" borderId="0" applyNumberFormat="0" applyBorder="0" applyAlignment="0" applyProtection="0"/>
    <xf numFmtId="0" fontId="166" fillId="16" borderId="0" applyNumberFormat="0" applyBorder="0" applyAlignment="0" applyProtection="0"/>
    <xf numFmtId="0" fontId="166" fillId="17" borderId="0" applyNumberFormat="0" applyBorder="0" applyAlignment="0" applyProtection="0"/>
    <xf numFmtId="0" fontId="166" fillId="19" borderId="0" applyNumberFormat="0" applyBorder="0" applyAlignment="0" applyProtection="0"/>
    <xf numFmtId="0" fontId="166" fillId="20" borderId="0" applyNumberFormat="0" applyBorder="0" applyAlignment="0" applyProtection="0"/>
    <xf numFmtId="0" fontId="166" fillId="21" borderId="0" applyNumberFormat="0" applyBorder="0" applyAlignment="0" applyProtection="0"/>
    <xf numFmtId="0" fontId="166" fillId="23" borderId="0" applyNumberFormat="0" applyBorder="0" applyAlignment="0" applyProtection="0"/>
    <xf numFmtId="0" fontId="166" fillId="24" borderId="0" applyNumberFormat="0" applyBorder="0" applyAlignment="0" applyProtection="0"/>
    <xf numFmtId="0" fontId="166" fillId="25" borderId="0" applyNumberFormat="0" applyBorder="0" applyAlignment="0" applyProtection="0"/>
    <xf numFmtId="0" fontId="166" fillId="27" borderId="0" applyNumberFormat="0" applyBorder="0" applyAlignment="0" applyProtection="0"/>
    <xf numFmtId="0" fontId="166" fillId="28" borderId="0" applyNumberFormat="0" applyBorder="0" applyAlignment="0" applyProtection="0"/>
    <xf numFmtId="0" fontId="166" fillId="29" borderId="0" applyNumberFormat="0" applyBorder="0" applyAlignment="0" applyProtection="0"/>
    <xf numFmtId="0" fontId="166" fillId="31" borderId="0" applyNumberFormat="0" applyBorder="0" applyAlignment="0" applyProtection="0"/>
    <xf numFmtId="0" fontId="166" fillId="32" borderId="0" applyNumberFormat="0" applyBorder="0" applyAlignment="0" applyProtection="0"/>
    <xf numFmtId="0" fontId="166" fillId="33" borderId="0" applyNumberFormat="0" applyBorder="0" applyAlignment="0" applyProtection="0"/>
    <xf numFmtId="0" fontId="166" fillId="0" borderId="0"/>
    <xf numFmtId="0" fontId="166" fillId="9" borderId="9" applyNumberFormat="0" applyFont="0" applyAlignment="0" applyProtection="0"/>
    <xf numFmtId="0" fontId="166" fillId="11" borderId="0" applyNumberFormat="0" applyBorder="0" applyAlignment="0" applyProtection="0"/>
    <xf numFmtId="0" fontId="166" fillId="12" borderId="0" applyNumberFormat="0" applyBorder="0" applyAlignment="0" applyProtection="0"/>
    <xf numFmtId="0" fontId="166" fillId="13" borderId="0" applyNumberFormat="0" applyBorder="0" applyAlignment="0" applyProtection="0"/>
    <xf numFmtId="0" fontId="166" fillId="15" borderId="0" applyNumberFormat="0" applyBorder="0" applyAlignment="0" applyProtection="0"/>
    <xf numFmtId="0" fontId="166" fillId="16" borderId="0" applyNumberFormat="0" applyBorder="0" applyAlignment="0" applyProtection="0"/>
    <xf numFmtId="0" fontId="166" fillId="17" borderId="0" applyNumberFormat="0" applyBorder="0" applyAlignment="0" applyProtection="0"/>
    <xf numFmtId="0" fontId="166" fillId="19" borderId="0" applyNumberFormat="0" applyBorder="0" applyAlignment="0" applyProtection="0"/>
    <xf numFmtId="0" fontId="166" fillId="20" borderId="0" applyNumberFormat="0" applyBorder="0" applyAlignment="0" applyProtection="0"/>
    <xf numFmtId="0" fontId="166" fillId="21" borderId="0" applyNumberFormat="0" applyBorder="0" applyAlignment="0" applyProtection="0"/>
    <xf numFmtId="0" fontId="166" fillId="23" borderId="0" applyNumberFormat="0" applyBorder="0" applyAlignment="0" applyProtection="0"/>
    <xf numFmtId="0" fontId="166" fillId="24" borderId="0" applyNumberFormat="0" applyBorder="0" applyAlignment="0" applyProtection="0"/>
    <xf numFmtId="0" fontId="166" fillId="25" borderId="0" applyNumberFormat="0" applyBorder="0" applyAlignment="0" applyProtection="0"/>
    <xf numFmtId="0" fontId="166" fillId="27" borderId="0" applyNumberFormat="0" applyBorder="0" applyAlignment="0" applyProtection="0"/>
    <xf numFmtId="0" fontId="166" fillId="28" borderId="0" applyNumberFormat="0" applyBorder="0" applyAlignment="0" applyProtection="0"/>
    <xf numFmtId="0" fontId="166" fillId="29" borderId="0" applyNumberFormat="0" applyBorder="0" applyAlignment="0" applyProtection="0"/>
    <xf numFmtId="0" fontId="166" fillId="31" borderId="0" applyNumberFormat="0" applyBorder="0" applyAlignment="0" applyProtection="0"/>
    <xf numFmtId="0" fontId="166" fillId="32" borderId="0" applyNumberFormat="0" applyBorder="0" applyAlignment="0" applyProtection="0"/>
    <xf numFmtId="0" fontId="166" fillId="33" borderId="0" applyNumberFormat="0" applyBorder="0" applyAlignment="0" applyProtection="0"/>
    <xf numFmtId="0" fontId="166" fillId="0" borderId="0"/>
    <xf numFmtId="0" fontId="166" fillId="9" borderId="9" applyNumberFormat="0" applyFont="0" applyAlignment="0" applyProtection="0"/>
    <xf numFmtId="0" fontId="166" fillId="11" borderId="0" applyNumberFormat="0" applyBorder="0" applyAlignment="0" applyProtection="0"/>
    <xf numFmtId="0" fontId="166" fillId="12" borderId="0" applyNumberFormat="0" applyBorder="0" applyAlignment="0" applyProtection="0"/>
    <xf numFmtId="0" fontId="166" fillId="13" borderId="0" applyNumberFormat="0" applyBorder="0" applyAlignment="0" applyProtection="0"/>
    <xf numFmtId="0" fontId="166" fillId="15" borderId="0" applyNumberFormat="0" applyBorder="0" applyAlignment="0" applyProtection="0"/>
    <xf numFmtId="0" fontId="166" fillId="16" borderId="0" applyNumberFormat="0" applyBorder="0" applyAlignment="0" applyProtection="0"/>
    <xf numFmtId="0" fontId="166" fillId="17" borderId="0" applyNumberFormat="0" applyBorder="0" applyAlignment="0" applyProtection="0"/>
    <xf numFmtId="0" fontId="166" fillId="19" borderId="0" applyNumberFormat="0" applyBorder="0" applyAlignment="0" applyProtection="0"/>
    <xf numFmtId="0" fontId="166" fillId="20" borderId="0" applyNumberFormat="0" applyBorder="0" applyAlignment="0" applyProtection="0"/>
    <xf numFmtId="0" fontId="166" fillId="21" borderId="0" applyNumberFormat="0" applyBorder="0" applyAlignment="0" applyProtection="0"/>
    <xf numFmtId="0" fontId="166" fillId="23" borderId="0" applyNumberFormat="0" applyBorder="0" applyAlignment="0" applyProtection="0"/>
    <xf numFmtId="0" fontId="166" fillId="24" borderId="0" applyNumberFormat="0" applyBorder="0" applyAlignment="0" applyProtection="0"/>
    <xf numFmtId="0" fontId="166" fillId="25" borderId="0" applyNumberFormat="0" applyBorder="0" applyAlignment="0" applyProtection="0"/>
    <xf numFmtId="0" fontId="166" fillId="27" borderId="0" applyNumberFormat="0" applyBorder="0" applyAlignment="0" applyProtection="0"/>
    <xf numFmtId="0" fontId="166" fillId="28" borderId="0" applyNumberFormat="0" applyBorder="0" applyAlignment="0" applyProtection="0"/>
    <xf numFmtId="0" fontId="166" fillId="29" borderId="0" applyNumberFormat="0" applyBorder="0" applyAlignment="0" applyProtection="0"/>
    <xf numFmtId="0" fontId="166" fillId="31" borderId="0" applyNumberFormat="0" applyBorder="0" applyAlignment="0" applyProtection="0"/>
    <xf numFmtId="0" fontId="166" fillId="32" borderId="0" applyNumberFormat="0" applyBorder="0" applyAlignment="0" applyProtection="0"/>
    <xf numFmtId="0" fontId="166" fillId="33" borderId="0" applyNumberFormat="0" applyBorder="0" applyAlignment="0" applyProtection="0"/>
    <xf numFmtId="0" fontId="166" fillId="0" borderId="0"/>
    <xf numFmtId="0" fontId="166" fillId="9" borderId="9" applyNumberFormat="0" applyFont="0" applyAlignment="0" applyProtection="0"/>
    <xf numFmtId="0" fontId="166" fillId="11" borderId="0" applyNumberFormat="0" applyBorder="0" applyAlignment="0" applyProtection="0"/>
    <xf numFmtId="0" fontId="166" fillId="12" borderId="0" applyNumberFormat="0" applyBorder="0" applyAlignment="0" applyProtection="0"/>
    <xf numFmtId="0" fontId="166" fillId="13" borderId="0" applyNumberFormat="0" applyBorder="0" applyAlignment="0" applyProtection="0"/>
    <xf numFmtId="0" fontId="166" fillId="15" borderId="0" applyNumberFormat="0" applyBorder="0" applyAlignment="0" applyProtection="0"/>
    <xf numFmtId="0" fontId="166" fillId="16" borderId="0" applyNumberFormat="0" applyBorder="0" applyAlignment="0" applyProtection="0"/>
    <xf numFmtId="0" fontId="166" fillId="17" borderId="0" applyNumberFormat="0" applyBorder="0" applyAlignment="0" applyProtection="0"/>
    <xf numFmtId="0" fontId="166" fillId="19" borderId="0" applyNumberFormat="0" applyBorder="0" applyAlignment="0" applyProtection="0"/>
    <xf numFmtId="0" fontId="166" fillId="20" borderId="0" applyNumberFormat="0" applyBorder="0" applyAlignment="0" applyProtection="0"/>
    <xf numFmtId="0" fontId="166" fillId="21" borderId="0" applyNumberFormat="0" applyBorder="0" applyAlignment="0" applyProtection="0"/>
    <xf numFmtId="0" fontId="166" fillId="23" borderId="0" applyNumberFormat="0" applyBorder="0" applyAlignment="0" applyProtection="0"/>
    <xf numFmtId="0" fontId="166" fillId="24" borderId="0" applyNumberFormat="0" applyBorder="0" applyAlignment="0" applyProtection="0"/>
    <xf numFmtId="0" fontId="166" fillId="25" borderId="0" applyNumberFormat="0" applyBorder="0" applyAlignment="0" applyProtection="0"/>
    <xf numFmtId="0" fontId="166" fillId="27" borderId="0" applyNumberFormat="0" applyBorder="0" applyAlignment="0" applyProtection="0"/>
    <xf numFmtId="0" fontId="166" fillId="28" borderId="0" applyNumberFormat="0" applyBorder="0" applyAlignment="0" applyProtection="0"/>
    <xf numFmtId="0" fontId="166" fillId="29" borderId="0" applyNumberFormat="0" applyBorder="0" applyAlignment="0" applyProtection="0"/>
    <xf numFmtId="0" fontId="166" fillId="31" borderId="0" applyNumberFormat="0" applyBorder="0" applyAlignment="0" applyProtection="0"/>
    <xf numFmtId="0" fontId="166" fillId="32" borderId="0" applyNumberFormat="0" applyBorder="0" applyAlignment="0" applyProtection="0"/>
    <xf numFmtId="0" fontId="166" fillId="33" borderId="0" applyNumberFormat="0" applyBorder="0" applyAlignment="0" applyProtection="0"/>
    <xf numFmtId="0" fontId="166" fillId="0" borderId="0"/>
    <xf numFmtId="0" fontId="166" fillId="9" borderId="9" applyNumberFormat="0" applyFont="0" applyAlignment="0" applyProtection="0"/>
    <xf numFmtId="0" fontId="166" fillId="11" borderId="0" applyNumberFormat="0" applyBorder="0" applyAlignment="0" applyProtection="0"/>
    <xf numFmtId="0" fontId="166" fillId="12" borderId="0" applyNumberFormat="0" applyBorder="0" applyAlignment="0" applyProtection="0"/>
    <xf numFmtId="0" fontId="166" fillId="13" borderId="0" applyNumberFormat="0" applyBorder="0" applyAlignment="0" applyProtection="0"/>
    <xf numFmtId="0" fontId="166" fillId="15" borderId="0" applyNumberFormat="0" applyBorder="0" applyAlignment="0" applyProtection="0"/>
    <xf numFmtId="0" fontId="166" fillId="16" borderId="0" applyNumberFormat="0" applyBorder="0" applyAlignment="0" applyProtection="0"/>
    <xf numFmtId="0" fontId="166" fillId="17" borderId="0" applyNumberFormat="0" applyBorder="0" applyAlignment="0" applyProtection="0"/>
    <xf numFmtId="0" fontId="166" fillId="19" borderId="0" applyNumberFormat="0" applyBorder="0" applyAlignment="0" applyProtection="0"/>
    <xf numFmtId="0" fontId="166" fillId="20" borderId="0" applyNumberFormat="0" applyBorder="0" applyAlignment="0" applyProtection="0"/>
    <xf numFmtId="0" fontId="166" fillId="21" borderId="0" applyNumberFormat="0" applyBorder="0" applyAlignment="0" applyProtection="0"/>
    <xf numFmtId="0" fontId="166" fillId="23" borderId="0" applyNumberFormat="0" applyBorder="0" applyAlignment="0" applyProtection="0"/>
    <xf numFmtId="0" fontId="166" fillId="24" borderId="0" applyNumberFormat="0" applyBorder="0" applyAlignment="0" applyProtection="0"/>
    <xf numFmtId="0" fontId="166" fillId="25" borderId="0" applyNumberFormat="0" applyBorder="0" applyAlignment="0" applyProtection="0"/>
    <xf numFmtId="0" fontId="166" fillId="27" borderId="0" applyNumberFormat="0" applyBorder="0" applyAlignment="0" applyProtection="0"/>
    <xf numFmtId="0" fontId="166" fillId="28" borderId="0" applyNumberFormat="0" applyBorder="0" applyAlignment="0" applyProtection="0"/>
    <xf numFmtId="0" fontId="166" fillId="29" borderId="0" applyNumberFormat="0" applyBorder="0" applyAlignment="0" applyProtection="0"/>
    <xf numFmtId="0" fontId="166" fillId="31" borderId="0" applyNumberFormat="0" applyBorder="0" applyAlignment="0" applyProtection="0"/>
    <xf numFmtId="0" fontId="166" fillId="32" borderId="0" applyNumberFormat="0" applyBorder="0" applyAlignment="0" applyProtection="0"/>
    <xf numFmtId="0" fontId="166" fillId="33" borderId="0" applyNumberFormat="0" applyBorder="0" applyAlignment="0" applyProtection="0"/>
    <xf numFmtId="0" fontId="166" fillId="0" borderId="0"/>
    <xf numFmtId="0" fontId="166" fillId="9" borderId="9" applyNumberFormat="0" applyFont="0" applyAlignment="0" applyProtection="0"/>
    <xf numFmtId="0" fontId="166" fillId="11" borderId="0" applyNumberFormat="0" applyBorder="0" applyAlignment="0" applyProtection="0"/>
    <xf numFmtId="0" fontId="166" fillId="12" borderId="0" applyNumberFormat="0" applyBorder="0" applyAlignment="0" applyProtection="0"/>
    <xf numFmtId="0" fontId="166" fillId="13" borderId="0" applyNumberFormat="0" applyBorder="0" applyAlignment="0" applyProtection="0"/>
    <xf numFmtId="0" fontId="166" fillId="15" borderId="0" applyNumberFormat="0" applyBorder="0" applyAlignment="0" applyProtection="0"/>
    <xf numFmtId="0" fontId="166" fillId="16" borderId="0" applyNumberFormat="0" applyBorder="0" applyAlignment="0" applyProtection="0"/>
    <xf numFmtId="0" fontId="166" fillId="17" borderId="0" applyNumberFormat="0" applyBorder="0" applyAlignment="0" applyProtection="0"/>
    <xf numFmtId="0" fontId="166" fillId="19" borderId="0" applyNumberFormat="0" applyBorder="0" applyAlignment="0" applyProtection="0"/>
    <xf numFmtId="0" fontId="166" fillId="20" borderId="0" applyNumberFormat="0" applyBorder="0" applyAlignment="0" applyProtection="0"/>
    <xf numFmtId="0" fontId="166" fillId="21" borderId="0" applyNumberFormat="0" applyBorder="0" applyAlignment="0" applyProtection="0"/>
    <xf numFmtId="0" fontId="166" fillId="23" borderId="0" applyNumberFormat="0" applyBorder="0" applyAlignment="0" applyProtection="0"/>
    <xf numFmtId="0" fontId="166" fillId="24" borderId="0" applyNumberFormat="0" applyBorder="0" applyAlignment="0" applyProtection="0"/>
    <xf numFmtId="0" fontId="166" fillId="25" borderId="0" applyNumberFormat="0" applyBorder="0" applyAlignment="0" applyProtection="0"/>
    <xf numFmtId="0" fontId="166" fillId="27" borderId="0" applyNumberFormat="0" applyBorder="0" applyAlignment="0" applyProtection="0"/>
    <xf numFmtId="0" fontId="166" fillId="28" borderId="0" applyNumberFormat="0" applyBorder="0" applyAlignment="0" applyProtection="0"/>
    <xf numFmtId="0" fontId="166" fillId="29" borderId="0" applyNumberFormat="0" applyBorder="0" applyAlignment="0" applyProtection="0"/>
    <xf numFmtId="0" fontId="166" fillId="31" borderId="0" applyNumberFormat="0" applyBorder="0" applyAlignment="0" applyProtection="0"/>
    <xf numFmtId="0" fontId="166" fillId="32" borderId="0" applyNumberFormat="0" applyBorder="0" applyAlignment="0" applyProtection="0"/>
    <xf numFmtId="0" fontId="166" fillId="33" borderId="0" applyNumberFormat="0" applyBorder="0" applyAlignment="0" applyProtection="0"/>
    <xf numFmtId="0" fontId="166" fillId="0" borderId="0"/>
    <xf numFmtId="0" fontId="166" fillId="9" borderId="9" applyNumberFormat="0" applyFont="0" applyAlignment="0" applyProtection="0"/>
    <xf numFmtId="0" fontId="166" fillId="11" borderId="0" applyNumberFormat="0" applyBorder="0" applyAlignment="0" applyProtection="0"/>
    <xf numFmtId="0" fontId="166" fillId="12" borderId="0" applyNumberFormat="0" applyBorder="0" applyAlignment="0" applyProtection="0"/>
    <xf numFmtId="0" fontId="166" fillId="13" borderId="0" applyNumberFormat="0" applyBorder="0" applyAlignment="0" applyProtection="0"/>
    <xf numFmtId="0" fontId="166" fillId="15" borderId="0" applyNumberFormat="0" applyBorder="0" applyAlignment="0" applyProtection="0"/>
    <xf numFmtId="0" fontId="166" fillId="16" borderId="0" applyNumberFormat="0" applyBorder="0" applyAlignment="0" applyProtection="0"/>
    <xf numFmtId="0" fontId="166" fillId="17" borderId="0" applyNumberFormat="0" applyBorder="0" applyAlignment="0" applyProtection="0"/>
    <xf numFmtId="0" fontId="166" fillId="19" borderId="0" applyNumberFormat="0" applyBorder="0" applyAlignment="0" applyProtection="0"/>
    <xf numFmtId="0" fontId="166" fillId="20" borderId="0" applyNumberFormat="0" applyBorder="0" applyAlignment="0" applyProtection="0"/>
    <xf numFmtId="0" fontId="166" fillId="21" borderId="0" applyNumberFormat="0" applyBorder="0" applyAlignment="0" applyProtection="0"/>
    <xf numFmtId="0" fontId="166" fillId="23" borderId="0" applyNumberFormat="0" applyBorder="0" applyAlignment="0" applyProtection="0"/>
    <xf numFmtId="0" fontId="166" fillId="24" borderId="0" applyNumberFormat="0" applyBorder="0" applyAlignment="0" applyProtection="0"/>
    <xf numFmtId="0" fontId="166" fillId="25" borderId="0" applyNumberFormat="0" applyBorder="0" applyAlignment="0" applyProtection="0"/>
    <xf numFmtId="0" fontId="166" fillId="27" borderId="0" applyNumberFormat="0" applyBorder="0" applyAlignment="0" applyProtection="0"/>
    <xf numFmtId="0" fontId="166" fillId="28" borderId="0" applyNumberFormat="0" applyBorder="0" applyAlignment="0" applyProtection="0"/>
    <xf numFmtId="0" fontId="166" fillId="29" borderId="0" applyNumberFormat="0" applyBorder="0" applyAlignment="0" applyProtection="0"/>
    <xf numFmtId="0" fontId="166" fillId="31" borderId="0" applyNumberFormat="0" applyBorder="0" applyAlignment="0" applyProtection="0"/>
    <xf numFmtId="0" fontId="166" fillId="32" borderId="0" applyNumberFormat="0" applyBorder="0" applyAlignment="0" applyProtection="0"/>
    <xf numFmtId="0" fontId="166" fillId="33" borderId="0" applyNumberFormat="0" applyBorder="0" applyAlignment="0" applyProtection="0"/>
    <xf numFmtId="0" fontId="166" fillId="0" borderId="0"/>
    <xf numFmtId="0" fontId="166" fillId="9" borderId="9" applyNumberFormat="0" applyFont="0" applyAlignment="0" applyProtection="0"/>
    <xf numFmtId="0" fontId="166" fillId="11" borderId="0" applyNumberFormat="0" applyBorder="0" applyAlignment="0" applyProtection="0"/>
    <xf numFmtId="0" fontId="166" fillId="12" borderId="0" applyNumberFormat="0" applyBorder="0" applyAlignment="0" applyProtection="0"/>
    <xf numFmtId="0" fontId="166" fillId="13" borderId="0" applyNumberFormat="0" applyBorder="0" applyAlignment="0" applyProtection="0"/>
    <xf numFmtId="0" fontId="166" fillId="15" borderId="0" applyNumberFormat="0" applyBorder="0" applyAlignment="0" applyProtection="0"/>
    <xf numFmtId="0" fontId="166" fillId="16" borderId="0" applyNumberFormat="0" applyBorder="0" applyAlignment="0" applyProtection="0"/>
    <xf numFmtId="0" fontId="166" fillId="17" borderId="0" applyNumberFormat="0" applyBorder="0" applyAlignment="0" applyProtection="0"/>
    <xf numFmtId="0" fontId="166" fillId="19" borderId="0" applyNumberFormat="0" applyBorder="0" applyAlignment="0" applyProtection="0"/>
    <xf numFmtId="0" fontId="166" fillId="20" borderId="0" applyNumberFormat="0" applyBorder="0" applyAlignment="0" applyProtection="0"/>
    <xf numFmtId="0" fontId="166" fillId="21" borderId="0" applyNumberFormat="0" applyBorder="0" applyAlignment="0" applyProtection="0"/>
    <xf numFmtId="0" fontId="166" fillId="23" borderId="0" applyNumberFormat="0" applyBorder="0" applyAlignment="0" applyProtection="0"/>
    <xf numFmtId="0" fontId="166" fillId="24" borderId="0" applyNumberFormat="0" applyBorder="0" applyAlignment="0" applyProtection="0"/>
    <xf numFmtId="0" fontId="166" fillId="25" borderId="0" applyNumberFormat="0" applyBorder="0" applyAlignment="0" applyProtection="0"/>
    <xf numFmtId="0" fontId="166" fillId="27" borderId="0" applyNumberFormat="0" applyBorder="0" applyAlignment="0" applyProtection="0"/>
    <xf numFmtId="0" fontId="166" fillId="28" borderId="0" applyNumberFormat="0" applyBorder="0" applyAlignment="0" applyProtection="0"/>
    <xf numFmtId="0" fontId="166" fillId="29" borderId="0" applyNumberFormat="0" applyBorder="0" applyAlignment="0" applyProtection="0"/>
    <xf numFmtId="0" fontId="166" fillId="31" borderId="0" applyNumberFormat="0" applyBorder="0" applyAlignment="0" applyProtection="0"/>
    <xf numFmtId="0" fontId="166" fillId="32" borderId="0" applyNumberFormat="0" applyBorder="0" applyAlignment="0" applyProtection="0"/>
    <xf numFmtId="0" fontId="166" fillId="33" borderId="0" applyNumberFormat="0" applyBorder="0" applyAlignment="0" applyProtection="0"/>
    <xf numFmtId="0" fontId="165" fillId="0" borderId="0"/>
    <xf numFmtId="0" fontId="165" fillId="9" borderId="9" applyNumberFormat="0" applyFont="0" applyAlignment="0" applyProtection="0"/>
    <xf numFmtId="0" fontId="165" fillId="11" borderId="0" applyNumberFormat="0" applyBorder="0" applyAlignment="0" applyProtection="0"/>
    <xf numFmtId="0" fontId="165" fillId="12" borderId="0" applyNumberFormat="0" applyBorder="0" applyAlignment="0" applyProtection="0"/>
    <xf numFmtId="0" fontId="165" fillId="13" borderId="0" applyNumberFormat="0" applyBorder="0" applyAlignment="0" applyProtection="0"/>
    <xf numFmtId="0" fontId="165" fillId="15" borderId="0" applyNumberFormat="0" applyBorder="0" applyAlignment="0" applyProtection="0"/>
    <xf numFmtId="0" fontId="165" fillId="16" borderId="0" applyNumberFormat="0" applyBorder="0" applyAlignment="0" applyProtection="0"/>
    <xf numFmtId="0" fontId="165" fillId="17" borderId="0" applyNumberFormat="0" applyBorder="0" applyAlignment="0" applyProtection="0"/>
    <xf numFmtId="0" fontId="165" fillId="19" borderId="0" applyNumberFormat="0" applyBorder="0" applyAlignment="0" applyProtection="0"/>
    <xf numFmtId="0" fontId="165" fillId="20" borderId="0" applyNumberFormat="0" applyBorder="0" applyAlignment="0" applyProtection="0"/>
    <xf numFmtId="0" fontId="165" fillId="21" borderId="0" applyNumberFormat="0" applyBorder="0" applyAlignment="0" applyProtection="0"/>
    <xf numFmtId="0" fontId="165" fillId="23" borderId="0" applyNumberFormat="0" applyBorder="0" applyAlignment="0" applyProtection="0"/>
    <xf numFmtId="0" fontId="165" fillId="24" borderId="0" applyNumberFormat="0" applyBorder="0" applyAlignment="0" applyProtection="0"/>
    <xf numFmtId="0" fontId="165" fillId="25" borderId="0" applyNumberFormat="0" applyBorder="0" applyAlignment="0" applyProtection="0"/>
    <xf numFmtId="0" fontId="165" fillId="27" borderId="0" applyNumberFormat="0" applyBorder="0" applyAlignment="0" applyProtection="0"/>
    <xf numFmtId="0" fontId="165" fillId="28" borderId="0" applyNumberFormat="0" applyBorder="0" applyAlignment="0" applyProtection="0"/>
    <xf numFmtId="0" fontId="165" fillId="29" borderId="0" applyNumberFormat="0" applyBorder="0" applyAlignment="0" applyProtection="0"/>
    <xf numFmtId="0" fontId="165" fillId="31" borderId="0" applyNumberFormat="0" applyBorder="0" applyAlignment="0" applyProtection="0"/>
    <xf numFmtId="0" fontId="165" fillId="32" borderId="0" applyNumberFormat="0" applyBorder="0" applyAlignment="0" applyProtection="0"/>
    <xf numFmtId="0" fontId="165" fillId="33" borderId="0" applyNumberFormat="0" applyBorder="0" applyAlignment="0" applyProtection="0"/>
    <xf numFmtId="0" fontId="164" fillId="0" borderId="0"/>
    <xf numFmtId="0" fontId="164" fillId="9" borderId="9" applyNumberFormat="0" applyFont="0" applyAlignment="0" applyProtection="0"/>
    <xf numFmtId="0" fontId="164" fillId="0" borderId="0"/>
    <xf numFmtId="0" fontId="164" fillId="11" borderId="0" applyNumberFormat="0" applyBorder="0" applyAlignment="0" applyProtection="0"/>
    <xf numFmtId="0" fontId="164" fillId="12" borderId="0" applyNumberFormat="0" applyBorder="0" applyAlignment="0" applyProtection="0"/>
    <xf numFmtId="0" fontId="164" fillId="13" borderId="0" applyNumberFormat="0" applyBorder="0" applyAlignment="0" applyProtection="0"/>
    <xf numFmtId="0" fontId="164" fillId="15" borderId="0" applyNumberFormat="0" applyBorder="0" applyAlignment="0" applyProtection="0"/>
    <xf numFmtId="0" fontId="164" fillId="16" borderId="0" applyNumberFormat="0" applyBorder="0" applyAlignment="0" applyProtection="0"/>
    <xf numFmtId="0" fontId="164" fillId="17" borderId="0" applyNumberFormat="0" applyBorder="0" applyAlignment="0" applyProtection="0"/>
    <xf numFmtId="0" fontId="164" fillId="19" borderId="0" applyNumberFormat="0" applyBorder="0" applyAlignment="0" applyProtection="0"/>
    <xf numFmtId="0" fontId="164" fillId="20" borderId="0" applyNumberFormat="0" applyBorder="0" applyAlignment="0" applyProtection="0"/>
    <xf numFmtId="0" fontId="164" fillId="21" borderId="0" applyNumberFormat="0" applyBorder="0" applyAlignment="0" applyProtection="0"/>
    <xf numFmtId="0" fontId="164" fillId="23" borderId="0" applyNumberFormat="0" applyBorder="0" applyAlignment="0" applyProtection="0"/>
    <xf numFmtId="0" fontId="164" fillId="24" borderId="0" applyNumberFormat="0" applyBorder="0" applyAlignment="0" applyProtection="0"/>
    <xf numFmtId="0" fontId="164" fillId="25" borderId="0" applyNumberFormat="0" applyBorder="0" applyAlignment="0" applyProtection="0"/>
    <xf numFmtId="0" fontId="164" fillId="27" borderId="0" applyNumberFormat="0" applyBorder="0" applyAlignment="0" applyProtection="0"/>
    <xf numFmtId="0" fontId="164" fillId="28" borderId="0" applyNumberFormat="0" applyBorder="0" applyAlignment="0" applyProtection="0"/>
    <xf numFmtId="0" fontId="164" fillId="29" borderId="0" applyNumberFormat="0" applyBorder="0" applyAlignment="0" applyProtection="0"/>
    <xf numFmtId="0" fontId="164" fillId="31" borderId="0" applyNumberFormat="0" applyBorder="0" applyAlignment="0" applyProtection="0"/>
    <xf numFmtId="0" fontId="164" fillId="32" borderId="0" applyNumberFormat="0" applyBorder="0" applyAlignment="0" applyProtection="0"/>
    <xf numFmtId="0" fontId="164" fillId="33" borderId="0" applyNumberFormat="0" applyBorder="0" applyAlignment="0" applyProtection="0"/>
    <xf numFmtId="0" fontId="163" fillId="0" borderId="0"/>
    <xf numFmtId="0" fontId="163" fillId="9" borderId="9" applyNumberFormat="0" applyFont="0" applyAlignment="0" applyProtection="0"/>
    <xf numFmtId="0" fontId="163" fillId="11" borderId="0" applyNumberFormat="0" applyBorder="0" applyAlignment="0" applyProtection="0"/>
    <xf numFmtId="0" fontId="163" fillId="12" borderId="0" applyNumberFormat="0" applyBorder="0" applyAlignment="0" applyProtection="0"/>
    <xf numFmtId="0" fontId="163" fillId="13" borderId="0" applyNumberFormat="0" applyBorder="0" applyAlignment="0" applyProtection="0"/>
    <xf numFmtId="0" fontId="163" fillId="15" borderId="0" applyNumberFormat="0" applyBorder="0" applyAlignment="0" applyProtection="0"/>
    <xf numFmtId="0" fontId="163" fillId="16" borderId="0" applyNumberFormat="0" applyBorder="0" applyAlignment="0" applyProtection="0"/>
    <xf numFmtId="0" fontId="163" fillId="17" borderId="0" applyNumberFormat="0" applyBorder="0" applyAlignment="0" applyProtection="0"/>
    <xf numFmtId="0" fontId="163" fillId="19" borderId="0" applyNumberFormat="0" applyBorder="0" applyAlignment="0" applyProtection="0"/>
    <xf numFmtId="0" fontId="163" fillId="20" borderId="0" applyNumberFormat="0" applyBorder="0" applyAlignment="0" applyProtection="0"/>
    <xf numFmtId="0" fontId="163" fillId="21" borderId="0" applyNumberFormat="0" applyBorder="0" applyAlignment="0" applyProtection="0"/>
    <xf numFmtId="0" fontId="163" fillId="23" borderId="0" applyNumberFormat="0" applyBorder="0" applyAlignment="0" applyProtection="0"/>
    <xf numFmtId="0" fontId="163" fillId="24" borderId="0" applyNumberFormat="0" applyBorder="0" applyAlignment="0" applyProtection="0"/>
    <xf numFmtId="0" fontId="163" fillId="25" borderId="0" applyNumberFormat="0" applyBorder="0" applyAlignment="0" applyProtection="0"/>
    <xf numFmtId="0" fontId="163" fillId="27" borderId="0" applyNumberFormat="0" applyBorder="0" applyAlignment="0" applyProtection="0"/>
    <xf numFmtId="0" fontId="163" fillId="28" borderId="0" applyNumberFormat="0" applyBorder="0" applyAlignment="0" applyProtection="0"/>
    <xf numFmtId="0" fontId="163" fillId="29" borderId="0" applyNumberFormat="0" applyBorder="0" applyAlignment="0" applyProtection="0"/>
    <xf numFmtId="0" fontId="163" fillId="31" borderId="0" applyNumberFormat="0" applyBorder="0" applyAlignment="0" applyProtection="0"/>
    <xf numFmtId="0" fontId="163" fillId="32" borderId="0" applyNumberFormat="0" applyBorder="0" applyAlignment="0" applyProtection="0"/>
    <xf numFmtId="0" fontId="163" fillId="33" borderId="0" applyNumberFormat="0" applyBorder="0" applyAlignment="0" applyProtection="0"/>
    <xf numFmtId="0" fontId="162" fillId="0" borderId="0"/>
    <xf numFmtId="0" fontId="162" fillId="9" borderId="9" applyNumberFormat="0" applyFont="0" applyAlignment="0" applyProtection="0"/>
    <xf numFmtId="0" fontId="162" fillId="11" borderId="0" applyNumberFormat="0" applyBorder="0" applyAlignment="0" applyProtection="0"/>
    <xf numFmtId="0" fontId="162" fillId="12" borderId="0" applyNumberFormat="0" applyBorder="0" applyAlignment="0" applyProtection="0"/>
    <xf numFmtId="0" fontId="162" fillId="13" borderId="0" applyNumberFormat="0" applyBorder="0" applyAlignment="0" applyProtection="0"/>
    <xf numFmtId="0" fontId="162" fillId="15" borderId="0" applyNumberFormat="0" applyBorder="0" applyAlignment="0" applyProtection="0"/>
    <xf numFmtId="0" fontId="162" fillId="16" borderId="0" applyNumberFormat="0" applyBorder="0" applyAlignment="0" applyProtection="0"/>
    <xf numFmtId="0" fontId="162" fillId="17" borderId="0" applyNumberFormat="0" applyBorder="0" applyAlignment="0" applyProtection="0"/>
    <xf numFmtId="0" fontId="162" fillId="19" borderId="0" applyNumberFormat="0" applyBorder="0" applyAlignment="0" applyProtection="0"/>
    <xf numFmtId="0" fontId="162" fillId="20" borderId="0" applyNumberFormat="0" applyBorder="0" applyAlignment="0" applyProtection="0"/>
    <xf numFmtId="0" fontId="162" fillId="21" borderId="0" applyNumberFormat="0" applyBorder="0" applyAlignment="0" applyProtection="0"/>
    <xf numFmtId="0" fontId="162" fillId="23" borderId="0" applyNumberFormat="0" applyBorder="0" applyAlignment="0" applyProtection="0"/>
    <xf numFmtId="0" fontId="162" fillId="24" borderId="0" applyNumberFormat="0" applyBorder="0" applyAlignment="0" applyProtection="0"/>
    <xf numFmtId="0" fontId="162" fillId="25" borderId="0" applyNumberFormat="0" applyBorder="0" applyAlignment="0" applyProtection="0"/>
    <xf numFmtId="0" fontId="162" fillId="27" borderId="0" applyNumberFormat="0" applyBorder="0" applyAlignment="0" applyProtection="0"/>
    <xf numFmtId="0" fontId="162" fillId="28" borderId="0" applyNumberFormat="0" applyBorder="0" applyAlignment="0" applyProtection="0"/>
    <xf numFmtId="0" fontId="162" fillId="29" borderId="0" applyNumberFormat="0" applyBorder="0" applyAlignment="0" applyProtection="0"/>
    <xf numFmtId="0" fontId="162" fillId="31" borderId="0" applyNumberFormat="0" applyBorder="0" applyAlignment="0" applyProtection="0"/>
    <xf numFmtId="0" fontId="162" fillId="32" borderId="0" applyNumberFormat="0" applyBorder="0" applyAlignment="0" applyProtection="0"/>
    <xf numFmtId="0" fontId="162" fillId="33" borderId="0" applyNumberFormat="0" applyBorder="0" applyAlignment="0" applyProtection="0"/>
    <xf numFmtId="0" fontId="161" fillId="0" borderId="0"/>
    <xf numFmtId="0" fontId="161" fillId="9" borderId="9" applyNumberFormat="0" applyFont="0" applyAlignment="0" applyProtection="0"/>
    <xf numFmtId="0" fontId="161" fillId="11" borderId="0" applyNumberFormat="0" applyBorder="0" applyAlignment="0" applyProtection="0"/>
    <xf numFmtId="0" fontId="161" fillId="12" borderId="0" applyNumberFormat="0" applyBorder="0" applyAlignment="0" applyProtection="0"/>
    <xf numFmtId="0" fontId="161" fillId="13" borderId="0" applyNumberFormat="0" applyBorder="0" applyAlignment="0" applyProtection="0"/>
    <xf numFmtId="0" fontId="161" fillId="15" borderId="0" applyNumberFormat="0" applyBorder="0" applyAlignment="0" applyProtection="0"/>
    <xf numFmtId="0" fontId="161" fillId="16" borderId="0" applyNumberFormat="0" applyBorder="0" applyAlignment="0" applyProtection="0"/>
    <xf numFmtId="0" fontId="161" fillId="17" borderId="0" applyNumberFormat="0" applyBorder="0" applyAlignment="0" applyProtection="0"/>
    <xf numFmtId="0" fontId="161" fillId="19" borderId="0" applyNumberFormat="0" applyBorder="0" applyAlignment="0" applyProtection="0"/>
    <xf numFmtId="0" fontId="161" fillId="20" borderId="0" applyNumberFormat="0" applyBorder="0" applyAlignment="0" applyProtection="0"/>
    <xf numFmtId="0" fontId="161" fillId="21" borderId="0" applyNumberFormat="0" applyBorder="0" applyAlignment="0" applyProtection="0"/>
    <xf numFmtId="0" fontId="161" fillId="23" borderId="0" applyNumberFormat="0" applyBorder="0" applyAlignment="0" applyProtection="0"/>
    <xf numFmtId="0" fontId="161" fillId="24" borderId="0" applyNumberFormat="0" applyBorder="0" applyAlignment="0" applyProtection="0"/>
    <xf numFmtId="0" fontId="161" fillId="25" borderId="0" applyNumberFormat="0" applyBorder="0" applyAlignment="0" applyProtection="0"/>
    <xf numFmtId="0" fontId="161" fillId="27" borderId="0" applyNumberFormat="0" applyBorder="0" applyAlignment="0" applyProtection="0"/>
    <xf numFmtId="0" fontId="161" fillId="28" borderId="0" applyNumberFormat="0" applyBorder="0" applyAlignment="0" applyProtection="0"/>
    <xf numFmtId="0" fontId="161" fillId="29" borderId="0" applyNumberFormat="0" applyBorder="0" applyAlignment="0" applyProtection="0"/>
    <xf numFmtId="0" fontId="161" fillId="31" borderId="0" applyNumberFormat="0" applyBorder="0" applyAlignment="0" applyProtection="0"/>
    <xf numFmtId="0" fontId="161" fillId="32" borderId="0" applyNumberFormat="0" applyBorder="0" applyAlignment="0" applyProtection="0"/>
    <xf numFmtId="0" fontId="161" fillId="33" borderId="0" applyNumberFormat="0" applyBorder="0" applyAlignment="0" applyProtection="0"/>
    <xf numFmtId="0" fontId="160" fillId="0" borderId="0"/>
    <xf numFmtId="0" fontId="160" fillId="9" borderId="9" applyNumberFormat="0" applyFont="0" applyAlignment="0" applyProtection="0"/>
    <xf numFmtId="0" fontId="160" fillId="11" borderId="0" applyNumberFormat="0" applyBorder="0" applyAlignment="0" applyProtection="0"/>
    <xf numFmtId="0" fontId="160" fillId="12" borderId="0" applyNumberFormat="0" applyBorder="0" applyAlignment="0" applyProtection="0"/>
    <xf numFmtId="0" fontId="160" fillId="13" borderId="0" applyNumberFormat="0" applyBorder="0" applyAlignment="0" applyProtection="0"/>
    <xf numFmtId="0" fontId="160" fillId="15" borderId="0" applyNumberFormat="0" applyBorder="0" applyAlignment="0" applyProtection="0"/>
    <xf numFmtId="0" fontId="160" fillId="16" borderId="0" applyNumberFormat="0" applyBorder="0" applyAlignment="0" applyProtection="0"/>
    <xf numFmtId="0" fontId="160" fillId="17" borderId="0" applyNumberFormat="0" applyBorder="0" applyAlignment="0" applyProtection="0"/>
    <xf numFmtId="0" fontId="160" fillId="19" borderId="0" applyNumberFormat="0" applyBorder="0" applyAlignment="0" applyProtection="0"/>
    <xf numFmtId="0" fontId="160" fillId="20" borderId="0" applyNumberFormat="0" applyBorder="0" applyAlignment="0" applyProtection="0"/>
    <xf numFmtId="0" fontId="160" fillId="21" borderId="0" applyNumberFormat="0" applyBorder="0" applyAlignment="0" applyProtection="0"/>
    <xf numFmtId="0" fontId="160" fillId="23" borderId="0" applyNumberFormat="0" applyBorder="0" applyAlignment="0" applyProtection="0"/>
    <xf numFmtId="0" fontId="160" fillId="24" borderId="0" applyNumberFormat="0" applyBorder="0" applyAlignment="0" applyProtection="0"/>
    <xf numFmtId="0" fontId="160" fillId="25" borderId="0" applyNumberFormat="0" applyBorder="0" applyAlignment="0" applyProtection="0"/>
    <xf numFmtId="0" fontId="160" fillId="27" borderId="0" applyNumberFormat="0" applyBorder="0" applyAlignment="0" applyProtection="0"/>
    <xf numFmtId="0" fontId="160" fillId="28" borderId="0" applyNumberFormat="0" applyBorder="0" applyAlignment="0" applyProtection="0"/>
    <xf numFmtId="0" fontId="160" fillId="29" borderId="0" applyNumberFormat="0" applyBorder="0" applyAlignment="0" applyProtection="0"/>
    <xf numFmtId="0" fontId="160" fillId="31" borderId="0" applyNumberFormat="0" applyBorder="0" applyAlignment="0" applyProtection="0"/>
    <xf numFmtId="0" fontId="160" fillId="32" borderId="0" applyNumberFormat="0" applyBorder="0" applyAlignment="0" applyProtection="0"/>
    <xf numFmtId="0" fontId="160" fillId="33" borderId="0" applyNumberFormat="0" applyBorder="0" applyAlignment="0" applyProtection="0"/>
    <xf numFmtId="0" fontId="159" fillId="0" borderId="0"/>
    <xf numFmtId="0" fontId="159" fillId="9" borderId="9" applyNumberFormat="0" applyFont="0" applyAlignment="0" applyProtection="0"/>
    <xf numFmtId="0" fontId="159" fillId="11" borderId="0" applyNumberFormat="0" applyBorder="0" applyAlignment="0" applyProtection="0"/>
    <xf numFmtId="0" fontId="159" fillId="12" borderId="0" applyNumberFormat="0" applyBorder="0" applyAlignment="0" applyProtection="0"/>
    <xf numFmtId="0" fontId="159" fillId="13" borderId="0" applyNumberFormat="0" applyBorder="0" applyAlignment="0" applyProtection="0"/>
    <xf numFmtId="0" fontId="159" fillId="15" borderId="0" applyNumberFormat="0" applyBorder="0" applyAlignment="0" applyProtection="0"/>
    <xf numFmtId="0" fontId="159" fillId="16" borderId="0" applyNumberFormat="0" applyBorder="0" applyAlignment="0" applyProtection="0"/>
    <xf numFmtId="0" fontId="159" fillId="17" borderId="0" applyNumberFormat="0" applyBorder="0" applyAlignment="0" applyProtection="0"/>
    <xf numFmtId="0" fontId="159" fillId="19" borderId="0" applyNumberFormat="0" applyBorder="0" applyAlignment="0" applyProtection="0"/>
    <xf numFmtId="0" fontId="159" fillId="20" borderId="0" applyNumberFormat="0" applyBorder="0" applyAlignment="0" applyProtection="0"/>
    <xf numFmtId="0" fontId="159" fillId="21" borderId="0" applyNumberFormat="0" applyBorder="0" applyAlignment="0" applyProtection="0"/>
    <xf numFmtId="0" fontId="159" fillId="23" borderId="0" applyNumberFormat="0" applyBorder="0" applyAlignment="0" applyProtection="0"/>
    <xf numFmtId="0" fontId="159" fillId="24" borderId="0" applyNumberFormat="0" applyBorder="0" applyAlignment="0" applyProtection="0"/>
    <xf numFmtId="0" fontId="159" fillId="25" borderId="0" applyNumberFormat="0" applyBorder="0" applyAlignment="0" applyProtection="0"/>
    <xf numFmtId="0" fontId="159" fillId="27" borderId="0" applyNumberFormat="0" applyBorder="0" applyAlignment="0" applyProtection="0"/>
    <xf numFmtId="0" fontId="159" fillId="28" borderId="0" applyNumberFormat="0" applyBorder="0" applyAlignment="0" applyProtection="0"/>
    <xf numFmtId="0" fontId="159" fillId="29" borderId="0" applyNumberFormat="0" applyBorder="0" applyAlignment="0" applyProtection="0"/>
    <xf numFmtId="0" fontId="159" fillId="31" borderId="0" applyNumberFormat="0" applyBorder="0" applyAlignment="0" applyProtection="0"/>
    <xf numFmtId="0" fontId="159" fillId="32" borderId="0" applyNumberFormat="0" applyBorder="0" applyAlignment="0" applyProtection="0"/>
    <xf numFmtId="0" fontId="159" fillId="33" borderId="0" applyNumberFormat="0" applyBorder="0" applyAlignment="0" applyProtection="0"/>
    <xf numFmtId="0" fontId="158" fillId="0" borderId="0"/>
    <xf numFmtId="0" fontId="158" fillId="9" borderId="9" applyNumberFormat="0" applyFont="0" applyAlignment="0" applyProtection="0"/>
    <xf numFmtId="0" fontId="158" fillId="11" borderId="0" applyNumberFormat="0" applyBorder="0" applyAlignment="0" applyProtection="0"/>
    <xf numFmtId="0" fontId="158" fillId="12" borderId="0" applyNumberFormat="0" applyBorder="0" applyAlignment="0" applyProtection="0"/>
    <xf numFmtId="0" fontId="158" fillId="13" borderId="0" applyNumberFormat="0" applyBorder="0" applyAlignment="0" applyProtection="0"/>
    <xf numFmtId="0" fontId="158" fillId="15" borderId="0" applyNumberFormat="0" applyBorder="0" applyAlignment="0" applyProtection="0"/>
    <xf numFmtId="0" fontId="158" fillId="16" borderId="0" applyNumberFormat="0" applyBorder="0" applyAlignment="0" applyProtection="0"/>
    <xf numFmtId="0" fontId="158" fillId="17" borderId="0" applyNumberFormat="0" applyBorder="0" applyAlignment="0" applyProtection="0"/>
    <xf numFmtId="0" fontId="158" fillId="19" borderId="0" applyNumberFormat="0" applyBorder="0" applyAlignment="0" applyProtection="0"/>
    <xf numFmtId="0" fontId="158" fillId="20" borderId="0" applyNumberFormat="0" applyBorder="0" applyAlignment="0" applyProtection="0"/>
    <xf numFmtId="0" fontId="158" fillId="21" borderId="0" applyNumberFormat="0" applyBorder="0" applyAlignment="0" applyProtection="0"/>
    <xf numFmtId="0" fontId="158" fillId="23" borderId="0" applyNumberFormat="0" applyBorder="0" applyAlignment="0" applyProtection="0"/>
    <xf numFmtId="0" fontId="158" fillId="24" borderId="0" applyNumberFormat="0" applyBorder="0" applyAlignment="0" applyProtection="0"/>
    <xf numFmtId="0" fontId="158" fillId="25" borderId="0" applyNumberFormat="0" applyBorder="0" applyAlignment="0" applyProtection="0"/>
    <xf numFmtId="0" fontId="158" fillId="27" borderId="0" applyNumberFormat="0" applyBorder="0" applyAlignment="0" applyProtection="0"/>
    <xf numFmtId="0" fontId="158" fillId="28" borderId="0" applyNumberFormat="0" applyBorder="0" applyAlignment="0" applyProtection="0"/>
    <xf numFmtId="0" fontId="158" fillId="29" borderId="0" applyNumberFormat="0" applyBorder="0" applyAlignment="0" applyProtection="0"/>
    <xf numFmtId="0" fontId="158" fillId="31" borderId="0" applyNumberFormat="0" applyBorder="0" applyAlignment="0" applyProtection="0"/>
    <xf numFmtId="0" fontId="158" fillId="32" borderId="0" applyNumberFormat="0" applyBorder="0" applyAlignment="0" applyProtection="0"/>
    <xf numFmtId="0" fontId="158" fillId="33" borderId="0" applyNumberFormat="0" applyBorder="0" applyAlignment="0" applyProtection="0"/>
    <xf numFmtId="0" fontId="157" fillId="0" borderId="0"/>
    <xf numFmtId="0" fontId="157" fillId="9" borderId="9" applyNumberFormat="0" applyFont="0" applyAlignment="0" applyProtection="0"/>
    <xf numFmtId="0" fontId="157" fillId="11" borderId="0" applyNumberFormat="0" applyBorder="0" applyAlignment="0" applyProtection="0"/>
    <xf numFmtId="0" fontId="157" fillId="12" borderId="0" applyNumberFormat="0" applyBorder="0" applyAlignment="0" applyProtection="0"/>
    <xf numFmtId="0" fontId="157" fillId="13" borderId="0" applyNumberFormat="0" applyBorder="0" applyAlignment="0" applyProtection="0"/>
    <xf numFmtId="0" fontId="157" fillId="15" borderId="0" applyNumberFormat="0" applyBorder="0" applyAlignment="0" applyProtection="0"/>
    <xf numFmtId="0" fontId="157" fillId="16" borderId="0" applyNumberFormat="0" applyBorder="0" applyAlignment="0" applyProtection="0"/>
    <xf numFmtId="0" fontId="157" fillId="17" borderId="0" applyNumberFormat="0" applyBorder="0" applyAlignment="0" applyProtection="0"/>
    <xf numFmtId="0" fontId="157" fillId="19" borderId="0" applyNumberFormat="0" applyBorder="0" applyAlignment="0" applyProtection="0"/>
    <xf numFmtId="0" fontId="157" fillId="20" borderId="0" applyNumberFormat="0" applyBorder="0" applyAlignment="0" applyProtection="0"/>
    <xf numFmtId="0" fontId="157" fillId="21" borderId="0" applyNumberFormat="0" applyBorder="0" applyAlignment="0" applyProtection="0"/>
    <xf numFmtId="0" fontId="157" fillId="23" borderId="0" applyNumberFormat="0" applyBorder="0" applyAlignment="0" applyProtection="0"/>
    <xf numFmtId="0" fontId="157" fillId="24" borderId="0" applyNumberFormat="0" applyBorder="0" applyAlignment="0" applyProtection="0"/>
    <xf numFmtId="0" fontId="157" fillId="25" borderId="0" applyNumberFormat="0" applyBorder="0" applyAlignment="0" applyProtection="0"/>
    <xf numFmtId="0" fontId="157" fillId="27" borderId="0" applyNumberFormat="0" applyBorder="0" applyAlignment="0" applyProtection="0"/>
    <xf numFmtId="0" fontId="157" fillId="28" borderId="0" applyNumberFormat="0" applyBorder="0" applyAlignment="0" applyProtection="0"/>
    <xf numFmtId="0" fontId="157" fillId="29" borderId="0" applyNumberFormat="0" applyBorder="0" applyAlignment="0" applyProtection="0"/>
    <xf numFmtId="0" fontId="157" fillId="31" borderId="0" applyNumberFormat="0" applyBorder="0" applyAlignment="0" applyProtection="0"/>
    <xf numFmtId="0" fontId="157" fillId="32" borderId="0" applyNumberFormat="0" applyBorder="0" applyAlignment="0" applyProtection="0"/>
    <xf numFmtId="0" fontId="157" fillId="33" borderId="0" applyNumberFormat="0" applyBorder="0" applyAlignment="0" applyProtection="0"/>
    <xf numFmtId="0" fontId="156" fillId="0" borderId="0"/>
    <xf numFmtId="0" fontId="156" fillId="9" borderId="9" applyNumberFormat="0" applyFont="0" applyAlignment="0" applyProtection="0"/>
    <xf numFmtId="0" fontId="156" fillId="11" borderId="0" applyNumberFormat="0" applyBorder="0" applyAlignment="0" applyProtection="0"/>
    <xf numFmtId="0" fontId="156" fillId="12" borderId="0" applyNumberFormat="0" applyBorder="0" applyAlignment="0" applyProtection="0"/>
    <xf numFmtId="0" fontId="156" fillId="13" borderId="0" applyNumberFormat="0" applyBorder="0" applyAlignment="0" applyProtection="0"/>
    <xf numFmtId="0" fontId="156" fillId="15" borderId="0" applyNumberFormat="0" applyBorder="0" applyAlignment="0" applyProtection="0"/>
    <xf numFmtId="0" fontId="156" fillId="16" borderId="0" applyNumberFormat="0" applyBorder="0" applyAlignment="0" applyProtection="0"/>
    <xf numFmtId="0" fontId="156" fillId="17" borderId="0" applyNumberFormat="0" applyBorder="0" applyAlignment="0" applyProtection="0"/>
    <xf numFmtId="0" fontId="156" fillId="19" borderId="0" applyNumberFormat="0" applyBorder="0" applyAlignment="0" applyProtection="0"/>
    <xf numFmtId="0" fontId="156" fillId="20" borderId="0" applyNumberFormat="0" applyBorder="0" applyAlignment="0" applyProtection="0"/>
    <xf numFmtId="0" fontId="156" fillId="21" borderId="0" applyNumberFormat="0" applyBorder="0" applyAlignment="0" applyProtection="0"/>
    <xf numFmtId="0" fontId="156" fillId="23" borderId="0" applyNumberFormat="0" applyBorder="0" applyAlignment="0" applyProtection="0"/>
    <xf numFmtId="0" fontId="156" fillId="24" borderId="0" applyNumberFormat="0" applyBorder="0" applyAlignment="0" applyProtection="0"/>
    <xf numFmtId="0" fontId="156" fillId="25" borderId="0" applyNumberFormat="0" applyBorder="0" applyAlignment="0" applyProtection="0"/>
    <xf numFmtId="0" fontId="156" fillId="27" borderId="0" applyNumberFormat="0" applyBorder="0" applyAlignment="0" applyProtection="0"/>
    <xf numFmtId="0" fontId="156" fillId="28" borderId="0" applyNumberFormat="0" applyBorder="0" applyAlignment="0" applyProtection="0"/>
    <xf numFmtId="0" fontId="156" fillId="29" borderId="0" applyNumberFormat="0" applyBorder="0" applyAlignment="0" applyProtection="0"/>
    <xf numFmtId="0" fontId="156" fillId="31" borderId="0" applyNumberFormat="0" applyBorder="0" applyAlignment="0" applyProtection="0"/>
    <xf numFmtId="0" fontId="156" fillId="32" borderId="0" applyNumberFormat="0" applyBorder="0" applyAlignment="0" applyProtection="0"/>
    <xf numFmtId="0" fontId="156" fillId="33" borderId="0" applyNumberFormat="0" applyBorder="0" applyAlignment="0" applyProtection="0"/>
    <xf numFmtId="0" fontId="155" fillId="0" borderId="0"/>
    <xf numFmtId="0" fontId="155" fillId="9" borderId="9" applyNumberFormat="0" applyFont="0" applyAlignment="0" applyProtection="0"/>
    <xf numFmtId="0" fontId="155" fillId="11" borderId="0" applyNumberFormat="0" applyBorder="0" applyAlignment="0" applyProtection="0"/>
    <xf numFmtId="0" fontId="155" fillId="12" borderId="0" applyNumberFormat="0" applyBorder="0" applyAlignment="0" applyProtection="0"/>
    <xf numFmtId="0" fontId="155" fillId="13" borderId="0" applyNumberFormat="0" applyBorder="0" applyAlignment="0" applyProtection="0"/>
    <xf numFmtId="0" fontId="155" fillId="15" borderId="0" applyNumberFormat="0" applyBorder="0" applyAlignment="0" applyProtection="0"/>
    <xf numFmtId="0" fontId="155" fillId="16" borderId="0" applyNumberFormat="0" applyBorder="0" applyAlignment="0" applyProtection="0"/>
    <xf numFmtId="0" fontId="155" fillId="17" borderId="0" applyNumberFormat="0" applyBorder="0" applyAlignment="0" applyProtection="0"/>
    <xf numFmtId="0" fontId="155" fillId="19" borderId="0" applyNumberFormat="0" applyBorder="0" applyAlignment="0" applyProtection="0"/>
    <xf numFmtId="0" fontId="155" fillId="20" borderId="0" applyNumberFormat="0" applyBorder="0" applyAlignment="0" applyProtection="0"/>
    <xf numFmtId="0" fontId="155" fillId="21" borderId="0" applyNumberFormat="0" applyBorder="0" applyAlignment="0" applyProtection="0"/>
    <xf numFmtId="0" fontId="155" fillId="23" borderId="0" applyNumberFormat="0" applyBorder="0" applyAlignment="0" applyProtection="0"/>
    <xf numFmtId="0" fontId="155" fillId="24" borderId="0" applyNumberFormat="0" applyBorder="0" applyAlignment="0" applyProtection="0"/>
    <xf numFmtId="0" fontId="155" fillId="25" borderId="0" applyNumberFormat="0" applyBorder="0" applyAlignment="0" applyProtection="0"/>
    <xf numFmtId="0" fontId="155" fillId="27" borderId="0" applyNumberFormat="0" applyBorder="0" applyAlignment="0" applyProtection="0"/>
    <xf numFmtId="0" fontId="155" fillId="28" borderId="0" applyNumberFormat="0" applyBorder="0" applyAlignment="0" applyProtection="0"/>
    <xf numFmtId="0" fontId="155" fillId="29" borderId="0" applyNumberFormat="0" applyBorder="0" applyAlignment="0" applyProtection="0"/>
    <xf numFmtId="0" fontId="155" fillId="31" borderId="0" applyNumberFormat="0" applyBorder="0" applyAlignment="0" applyProtection="0"/>
    <xf numFmtId="0" fontId="155" fillId="32" borderId="0" applyNumberFormat="0" applyBorder="0" applyAlignment="0" applyProtection="0"/>
    <xf numFmtId="0" fontId="155" fillId="33" borderId="0" applyNumberFormat="0" applyBorder="0" applyAlignment="0" applyProtection="0"/>
    <xf numFmtId="0" fontId="154" fillId="0" borderId="0"/>
    <xf numFmtId="0" fontId="154" fillId="9" borderId="9" applyNumberFormat="0" applyFont="0" applyAlignment="0" applyProtection="0"/>
    <xf numFmtId="0" fontId="154" fillId="11" borderId="0" applyNumberFormat="0" applyBorder="0" applyAlignment="0" applyProtection="0"/>
    <xf numFmtId="0" fontId="154" fillId="12" borderId="0" applyNumberFormat="0" applyBorder="0" applyAlignment="0" applyProtection="0"/>
    <xf numFmtId="0" fontId="154" fillId="13" borderId="0" applyNumberFormat="0" applyBorder="0" applyAlignment="0" applyProtection="0"/>
    <xf numFmtId="0" fontId="154" fillId="15" borderId="0" applyNumberFormat="0" applyBorder="0" applyAlignment="0" applyProtection="0"/>
    <xf numFmtId="0" fontId="154" fillId="16" borderId="0" applyNumberFormat="0" applyBorder="0" applyAlignment="0" applyProtection="0"/>
    <xf numFmtId="0" fontId="154" fillId="17" borderId="0" applyNumberFormat="0" applyBorder="0" applyAlignment="0" applyProtection="0"/>
    <xf numFmtId="0" fontId="154" fillId="19" borderId="0" applyNumberFormat="0" applyBorder="0" applyAlignment="0" applyProtection="0"/>
    <xf numFmtId="0" fontId="154" fillId="20" borderId="0" applyNumberFormat="0" applyBorder="0" applyAlignment="0" applyProtection="0"/>
    <xf numFmtId="0" fontId="154" fillId="21" borderId="0" applyNumberFormat="0" applyBorder="0" applyAlignment="0" applyProtection="0"/>
    <xf numFmtId="0" fontId="154" fillId="23" borderId="0" applyNumberFormat="0" applyBorder="0" applyAlignment="0" applyProtection="0"/>
    <xf numFmtId="0" fontId="154" fillId="24" borderId="0" applyNumberFormat="0" applyBorder="0" applyAlignment="0" applyProtection="0"/>
    <xf numFmtId="0" fontId="154" fillId="25" borderId="0" applyNumberFormat="0" applyBorder="0" applyAlignment="0" applyProtection="0"/>
    <xf numFmtId="0" fontId="154" fillId="27" borderId="0" applyNumberFormat="0" applyBorder="0" applyAlignment="0" applyProtection="0"/>
    <xf numFmtId="0" fontId="154" fillId="28" borderId="0" applyNumberFormat="0" applyBorder="0" applyAlignment="0" applyProtection="0"/>
    <xf numFmtId="0" fontId="154" fillId="29" borderId="0" applyNumberFormat="0" applyBorder="0" applyAlignment="0" applyProtection="0"/>
    <xf numFmtId="0" fontId="154" fillId="31" borderId="0" applyNumberFormat="0" applyBorder="0" applyAlignment="0" applyProtection="0"/>
    <xf numFmtId="0" fontId="154" fillId="32" borderId="0" applyNumberFormat="0" applyBorder="0" applyAlignment="0" applyProtection="0"/>
    <xf numFmtId="0" fontId="154" fillId="33" borderId="0" applyNumberFormat="0" applyBorder="0" applyAlignment="0" applyProtection="0"/>
    <xf numFmtId="0" fontId="153" fillId="0" borderId="0"/>
    <xf numFmtId="43" fontId="153" fillId="0" borderId="0" applyFont="0" applyFill="0" applyBorder="0" applyAlignment="0" applyProtection="0"/>
    <xf numFmtId="44" fontId="153" fillId="0" borderId="0" applyFont="0" applyFill="0" applyBorder="0" applyAlignment="0" applyProtection="0"/>
    <xf numFmtId="0" fontId="152" fillId="0" borderId="0"/>
    <xf numFmtId="0" fontId="152" fillId="9" borderId="9" applyNumberFormat="0" applyFont="0" applyAlignment="0" applyProtection="0"/>
    <xf numFmtId="0" fontId="152" fillId="11" borderId="0" applyNumberFormat="0" applyBorder="0" applyAlignment="0" applyProtection="0"/>
    <xf numFmtId="0" fontId="152" fillId="12" borderId="0" applyNumberFormat="0" applyBorder="0" applyAlignment="0" applyProtection="0"/>
    <xf numFmtId="0" fontId="152" fillId="13" borderId="0" applyNumberFormat="0" applyBorder="0" applyAlignment="0" applyProtection="0"/>
    <xf numFmtId="0" fontId="152" fillId="15" borderId="0" applyNumberFormat="0" applyBorder="0" applyAlignment="0" applyProtection="0"/>
    <xf numFmtId="0" fontId="152" fillId="16" borderId="0" applyNumberFormat="0" applyBorder="0" applyAlignment="0" applyProtection="0"/>
    <xf numFmtId="0" fontId="152" fillId="17" borderId="0" applyNumberFormat="0" applyBorder="0" applyAlignment="0" applyProtection="0"/>
    <xf numFmtId="0" fontId="152" fillId="19" borderId="0" applyNumberFormat="0" applyBorder="0" applyAlignment="0" applyProtection="0"/>
    <xf numFmtId="0" fontId="152" fillId="20" borderId="0" applyNumberFormat="0" applyBorder="0" applyAlignment="0" applyProtection="0"/>
    <xf numFmtId="0" fontId="152" fillId="21" borderId="0" applyNumberFormat="0" applyBorder="0" applyAlignment="0" applyProtection="0"/>
    <xf numFmtId="0" fontId="152" fillId="23" borderId="0" applyNumberFormat="0" applyBorder="0" applyAlignment="0" applyProtection="0"/>
    <xf numFmtId="0" fontId="152" fillId="24" borderId="0" applyNumberFormat="0" applyBorder="0" applyAlignment="0" applyProtection="0"/>
    <xf numFmtId="0" fontId="152" fillId="25" borderId="0" applyNumberFormat="0" applyBorder="0" applyAlignment="0" applyProtection="0"/>
    <xf numFmtId="0" fontId="152" fillId="27" borderId="0" applyNumberFormat="0" applyBorder="0" applyAlignment="0" applyProtection="0"/>
    <xf numFmtId="0" fontId="152" fillId="28" borderId="0" applyNumberFormat="0" applyBorder="0" applyAlignment="0" applyProtection="0"/>
    <xf numFmtId="0" fontId="152" fillId="29" borderId="0" applyNumberFormat="0" applyBorder="0" applyAlignment="0" applyProtection="0"/>
    <xf numFmtId="0" fontId="152" fillId="31" borderId="0" applyNumberFormat="0" applyBorder="0" applyAlignment="0" applyProtection="0"/>
    <xf numFmtId="0" fontId="152" fillId="32" borderId="0" applyNumberFormat="0" applyBorder="0" applyAlignment="0" applyProtection="0"/>
    <xf numFmtId="0" fontId="152" fillId="33" borderId="0" applyNumberFormat="0" applyBorder="0" applyAlignment="0" applyProtection="0"/>
    <xf numFmtId="0" fontId="151" fillId="0" borderId="0"/>
    <xf numFmtId="0" fontId="151" fillId="9" borderId="9" applyNumberFormat="0" applyFont="0" applyAlignment="0" applyProtection="0"/>
    <xf numFmtId="0" fontId="151" fillId="11" borderId="0" applyNumberFormat="0" applyBorder="0" applyAlignment="0" applyProtection="0"/>
    <xf numFmtId="0" fontId="151" fillId="12" borderId="0" applyNumberFormat="0" applyBorder="0" applyAlignment="0" applyProtection="0"/>
    <xf numFmtId="0" fontId="151" fillId="13" borderId="0" applyNumberFormat="0" applyBorder="0" applyAlignment="0" applyProtection="0"/>
    <xf numFmtId="0" fontId="151" fillId="15" borderId="0" applyNumberFormat="0" applyBorder="0" applyAlignment="0" applyProtection="0"/>
    <xf numFmtId="0" fontId="151" fillId="16" borderId="0" applyNumberFormat="0" applyBorder="0" applyAlignment="0" applyProtection="0"/>
    <xf numFmtId="0" fontId="151" fillId="17" borderId="0" applyNumberFormat="0" applyBorder="0" applyAlignment="0" applyProtection="0"/>
    <xf numFmtId="0" fontId="151" fillId="19" borderId="0" applyNumberFormat="0" applyBorder="0" applyAlignment="0" applyProtection="0"/>
    <xf numFmtId="0" fontId="151" fillId="20" borderId="0" applyNumberFormat="0" applyBorder="0" applyAlignment="0" applyProtection="0"/>
    <xf numFmtId="0" fontId="151" fillId="21" borderId="0" applyNumberFormat="0" applyBorder="0" applyAlignment="0" applyProtection="0"/>
    <xf numFmtId="0" fontId="151" fillId="23" borderId="0" applyNumberFormat="0" applyBorder="0" applyAlignment="0" applyProtection="0"/>
    <xf numFmtId="0" fontId="151" fillId="24" borderId="0" applyNumberFormat="0" applyBorder="0" applyAlignment="0" applyProtection="0"/>
    <xf numFmtId="0" fontId="151" fillId="25" borderId="0" applyNumberFormat="0" applyBorder="0" applyAlignment="0" applyProtection="0"/>
    <xf numFmtId="0" fontId="151" fillId="27" borderId="0" applyNumberFormat="0" applyBorder="0" applyAlignment="0" applyProtection="0"/>
    <xf numFmtId="0" fontId="151" fillId="28" borderId="0" applyNumberFormat="0" applyBorder="0" applyAlignment="0" applyProtection="0"/>
    <xf numFmtId="0" fontId="151" fillId="29" borderId="0" applyNumberFormat="0" applyBorder="0" applyAlignment="0" applyProtection="0"/>
    <xf numFmtId="0" fontId="151" fillId="31" borderId="0" applyNumberFormat="0" applyBorder="0" applyAlignment="0" applyProtection="0"/>
    <xf numFmtId="0" fontId="151" fillId="32" borderId="0" applyNumberFormat="0" applyBorder="0" applyAlignment="0" applyProtection="0"/>
    <xf numFmtId="0" fontId="151" fillId="33" borderId="0" applyNumberFormat="0" applyBorder="0" applyAlignment="0" applyProtection="0"/>
    <xf numFmtId="0" fontId="150" fillId="0" borderId="0"/>
    <xf numFmtId="0" fontId="150" fillId="9" borderId="9" applyNumberFormat="0" applyFont="0" applyAlignment="0" applyProtection="0"/>
    <xf numFmtId="0" fontId="150" fillId="11" borderId="0" applyNumberFormat="0" applyBorder="0" applyAlignment="0" applyProtection="0"/>
    <xf numFmtId="0" fontId="150" fillId="12" borderId="0" applyNumberFormat="0" applyBorder="0" applyAlignment="0" applyProtection="0"/>
    <xf numFmtId="0" fontId="150" fillId="13" borderId="0" applyNumberFormat="0" applyBorder="0" applyAlignment="0" applyProtection="0"/>
    <xf numFmtId="0" fontId="150" fillId="15" borderId="0" applyNumberFormat="0" applyBorder="0" applyAlignment="0" applyProtection="0"/>
    <xf numFmtId="0" fontId="150" fillId="16" borderId="0" applyNumberFormat="0" applyBorder="0" applyAlignment="0" applyProtection="0"/>
    <xf numFmtId="0" fontId="150" fillId="17" borderId="0" applyNumberFormat="0" applyBorder="0" applyAlignment="0" applyProtection="0"/>
    <xf numFmtId="0" fontId="150" fillId="19" borderId="0" applyNumberFormat="0" applyBorder="0" applyAlignment="0" applyProtection="0"/>
    <xf numFmtId="0" fontId="150" fillId="20" borderId="0" applyNumberFormat="0" applyBorder="0" applyAlignment="0" applyProtection="0"/>
    <xf numFmtId="0" fontId="150" fillId="21" borderId="0" applyNumberFormat="0" applyBorder="0" applyAlignment="0" applyProtection="0"/>
    <xf numFmtId="0" fontId="150" fillId="23" borderId="0" applyNumberFormat="0" applyBorder="0" applyAlignment="0" applyProtection="0"/>
    <xf numFmtId="0" fontId="150" fillId="24" borderId="0" applyNumberFormat="0" applyBorder="0" applyAlignment="0" applyProtection="0"/>
    <xf numFmtId="0" fontId="150" fillId="25" borderId="0" applyNumberFormat="0" applyBorder="0" applyAlignment="0" applyProtection="0"/>
    <xf numFmtId="0" fontId="150" fillId="27" borderId="0" applyNumberFormat="0" applyBorder="0" applyAlignment="0" applyProtection="0"/>
    <xf numFmtId="0" fontId="150" fillId="28" borderId="0" applyNumberFormat="0" applyBorder="0" applyAlignment="0" applyProtection="0"/>
    <xf numFmtId="0" fontId="150" fillId="29" borderId="0" applyNumberFormat="0" applyBorder="0" applyAlignment="0" applyProtection="0"/>
    <xf numFmtId="0" fontId="150" fillId="31" borderId="0" applyNumberFormat="0" applyBorder="0" applyAlignment="0" applyProtection="0"/>
    <xf numFmtId="0" fontId="150" fillId="32" borderId="0" applyNumberFormat="0" applyBorder="0" applyAlignment="0" applyProtection="0"/>
    <xf numFmtId="0" fontId="150" fillId="33" borderId="0" applyNumberFormat="0" applyBorder="0" applyAlignment="0" applyProtection="0"/>
    <xf numFmtId="0" fontId="149" fillId="0" borderId="0"/>
    <xf numFmtId="0" fontId="149" fillId="0" borderId="0"/>
    <xf numFmtId="0" fontId="176" fillId="0" borderId="0"/>
    <xf numFmtId="0" fontId="148" fillId="0" borderId="0"/>
    <xf numFmtId="0" fontId="148" fillId="0" borderId="0"/>
    <xf numFmtId="0" fontId="147" fillId="0" borderId="0"/>
    <xf numFmtId="0" fontId="147" fillId="0" borderId="0"/>
    <xf numFmtId="0" fontId="147" fillId="0" borderId="0"/>
    <xf numFmtId="9" fontId="147" fillId="0" borderId="0" applyFont="0" applyFill="0" applyBorder="0" applyAlignment="0" applyProtection="0"/>
    <xf numFmtId="0" fontId="146" fillId="0" borderId="0"/>
    <xf numFmtId="0" fontId="146" fillId="0" borderId="0"/>
    <xf numFmtId="0" fontId="146" fillId="0" borderId="0"/>
    <xf numFmtId="9" fontId="146" fillId="0" borderId="0" applyFont="0" applyFill="0" applyBorder="0" applyAlignment="0" applyProtection="0"/>
    <xf numFmtId="0" fontId="145" fillId="0" borderId="0"/>
    <xf numFmtId="0" fontId="145" fillId="9" borderId="9" applyNumberFormat="0" applyFont="0" applyAlignment="0" applyProtection="0"/>
    <xf numFmtId="0" fontId="145" fillId="11" borderId="0" applyNumberFormat="0" applyBorder="0" applyAlignment="0" applyProtection="0"/>
    <xf numFmtId="0" fontId="145" fillId="12" borderId="0" applyNumberFormat="0" applyBorder="0" applyAlignment="0" applyProtection="0"/>
    <xf numFmtId="0" fontId="145" fillId="13" borderId="0" applyNumberFormat="0" applyBorder="0" applyAlignment="0" applyProtection="0"/>
    <xf numFmtId="0" fontId="145" fillId="15" borderId="0" applyNumberFormat="0" applyBorder="0" applyAlignment="0" applyProtection="0"/>
    <xf numFmtId="0" fontId="145" fillId="16" borderId="0" applyNumberFormat="0" applyBorder="0" applyAlignment="0" applyProtection="0"/>
    <xf numFmtId="0" fontId="145" fillId="17" borderId="0" applyNumberFormat="0" applyBorder="0" applyAlignment="0" applyProtection="0"/>
    <xf numFmtId="0" fontId="145" fillId="19" borderId="0" applyNumberFormat="0" applyBorder="0" applyAlignment="0" applyProtection="0"/>
    <xf numFmtId="0" fontId="145" fillId="20" borderId="0" applyNumberFormat="0" applyBorder="0" applyAlignment="0" applyProtection="0"/>
    <xf numFmtId="0" fontId="145" fillId="21" borderId="0" applyNumberFormat="0" applyBorder="0" applyAlignment="0" applyProtection="0"/>
    <xf numFmtId="0" fontId="145" fillId="23" borderId="0" applyNumberFormat="0" applyBorder="0" applyAlignment="0" applyProtection="0"/>
    <xf numFmtId="0" fontId="145" fillId="24" borderId="0" applyNumberFormat="0" applyBorder="0" applyAlignment="0" applyProtection="0"/>
    <xf numFmtId="0" fontId="145" fillId="25" borderId="0" applyNumberFormat="0" applyBorder="0" applyAlignment="0" applyProtection="0"/>
    <xf numFmtId="0" fontId="145" fillId="27" borderId="0" applyNumberFormat="0" applyBorder="0" applyAlignment="0" applyProtection="0"/>
    <xf numFmtId="0" fontId="145" fillId="28" borderId="0" applyNumberFormat="0" applyBorder="0" applyAlignment="0" applyProtection="0"/>
    <xf numFmtId="0" fontId="145" fillId="29" borderId="0" applyNumberFormat="0" applyBorder="0" applyAlignment="0" applyProtection="0"/>
    <xf numFmtId="0" fontId="145" fillId="31" borderId="0" applyNumberFormat="0" applyBorder="0" applyAlignment="0" applyProtection="0"/>
    <xf numFmtId="0" fontId="145" fillId="32" borderId="0" applyNumberFormat="0" applyBorder="0" applyAlignment="0" applyProtection="0"/>
    <xf numFmtId="0" fontId="145" fillId="33" borderId="0" applyNumberFormat="0" applyBorder="0" applyAlignment="0" applyProtection="0"/>
    <xf numFmtId="0" fontId="144" fillId="0" borderId="0"/>
    <xf numFmtId="0" fontId="144" fillId="9" borderId="9" applyNumberFormat="0" applyFont="0" applyAlignment="0" applyProtection="0"/>
    <xf numFmtId="0" fontId="144" fillId="11" borderId="0" applyNumberFormat="0" applyBorder="0" applyAlignment="0" applyProtection="0"/>
    <xf numFmtId="0" fontId="144" fillId="12" borderId="0" applyNumberFormat="0" applyBorder="0" applyAlignment="0" applyProtection="0"/>
    <xf numFmtId="0" fontId="144" fillId="13" borderId="0" applyNumberFormat="0" applyBorder="0" applyAlignment="0" applyProtection="0"/>
    <xf numFmtId="0" fontId="144" fillId="15" borderId="0" applyNumberFormat="0" applyBorder="0" applyAlignment="0" applyProtection="0"/>
    <xf numFmtId="0" fontId="144" fillId="16" borderId="0" applyNumberFormat="0" applyBorder="0" applyAlignment="0" applyProtection="0"/>
    <xf numFmtId="0" fontId="144" fillId="17" borderId="0" applyNumberFormat="0" applyBorder="0" applyAlignment="0" applyProtection="0"/>
    <xf numFmtId="0" fontId="144" fillId="19" borderId="0" applyNumberFormat="0" applyBorder="0" applyAlignment="0" applyProtection="0"/>
    <xf numFmtId="0" fontId="144" fillId="20" borderId="0" applyNumberFormat="0" applyBorder="0" applyAlignment="0" applyProtection="0"/>
    <xf numFmtId="0" fontId="144" fillId="21" borderId="0" applyNumberFormat="0" applyBorder="0" applyAlignment="0" applyProtection="0"/>
    <xf numFmtId="0" fontId="144" fillId="23" borderId="0" applyNumberFormat="0" applyBorder="0" applyAlignment="0" applyProtection="0"/>
    <xf numFmtId="0" fontId="144" fillId="24" borderId="0" applyNumberFormat="0" applyBorder="0" applyAlignment="0" applyProtection="0"/>
    <xf numFmtId="0" fontId="144" fillId="25" borderId="0" applyNumberFormat="0" applyBorder="0" applyAlignment="0" applyProtection="0"/>
    <xf numFmtId="0" fontId="144" fillId="27" borderId="0" applyNumberFormat="0" applyBorder="0" applyAlignment="0" applyProtection="0"/>
    <xf numFmtId="0" fontId="144" fillId="28" borderId="0" applyNumberFormat="0" applyBorder="0" applyAlignment="0" applyProtection="0"/>
    <xf numFmtId="0" fontId="144" fillId="29" borderId="0" applyNumberFormat="0" applyBorder="0" applyAlignment="0" applyProtection="0"/>
    <xf numFmtId="0" fontId="144" fillId="31" borderId="0" applyNumberFormat="0" applyBorder="0" applyAlignment="0" applyProtection="0"/>
    <xf numFmtId="0" fontId="144" fillId="32" borderId="0" applyNumberFormat="0" applyBorder="0" applyAlignment="0" applyProtection="0"/>
    <xf numFmtId="0" fontId="144" fillId="33" borderId="0" applyNumberFormat="0" applyBorder="0" applyAlignment="0" applyProtection="0"/>
    <xf numFmtId="0" fontId="143" fillId="0" borderId="0"/>
    <xf numFmtId="0" fontId="143" fillId="9" borderId="9" applyNumberFormat="0" applyFont="0" applyAlignment="0" applyProtection="0"/>
    <xf numFmtId="0" fontId="143" fillId="11" borderId="0" applyNumberFormat="0" applyBorder="0" applyAlignment="0" applyProtection="0"/>
    <xf numFmtId="0" fontId="143" fillId="12" borderId="0" applyNumberFormat="0" applyBorder="0" applyAlignment="0" applyProtection="0"/>
    <xf numFmtId="0" fontId="143" fillId="13" borderId="0" applyNumberFormat="0" applyBorder="0" applyAlignment="0" applyProtection="0"/>
    <xf numFmtId="0" fontId="143" fillId="15" borderId="0" applyNumberFormat="0" applyBorder="0" applyAlignment="0" applyProtection="0"/>
    <xf numFmtId="0" fontId="143" fillId="16" borderId="0" applyNumberFormat="0" applyBorder="0" applyAlignment="0" applyProtection="0"/>
    <xf numFmtId="0" fontId="143" fillId="17" borderId="0" applyNumberFormat="0" applyBorder="0" applyAlignment="0" applyProtection="0"/>
    <xf numFmtId="0" fontId="143" fillId="19" borderId="0" applyNumberFormat="0" applyBorder="0" applyAlignment="0" applyProtection="0"/>
    <xf numFmtId="0" fontId="143" fillId="20" borderId="0" applyNumberFormat="0" applyBorder="0" applyAlignment="0" applyProtection="0"/>
    <xf numFmtId="0" fontId="143" fillId="21" borderId="0" applyNumberFormat="0" applyBorder="0" applyAlignment="0" applyProtection="0"/>
    <xf numFmtId="0" fontId="143" fillId="23" borderId="0" applyNumberFormat="0" applyBorder="0" applyAlignment="0" applyProtection="0"/>
    <xf numFmtId="0" fontId="143" fillId="24" borderId="0" applyNumberFormat="0" applyBorder="0" applyAlignment="0" applyProtection="0"/>
    <xf numFmtId="0" fontId="143" fillId="25" borderId="0" applyNumberFormat="0" applyBorder="0" applyAlignment="0" applyProtection="0"/>
    <xf numFmtId="0" fontId="143" fillId="27" borderId="0" applyNumberFormat="0" applyBorder="0" applyAlignment="0" applyProtection="0"/>
    <xf numFmtId="0" fontId="143" fillId="28" borderId="0" applyNumberFormat="0" applyBorder="0" applyAlignment="0" applyProtection="0"/>
    <xf numFmtId="0" fontId="143" fillId="29" borderId="0" applyNumberFormat="0" applyBorder="0" applyAlignment="0" applyProtection="0"/>
    <xf numFmtId="0" fontId="143" fillId="31" borderId="0" applyNumberFormat="0" applyBorder="0" applyAlignment="0" applyProtection="0"/>
    <xf numFmtId="0" fontId="143" fillId="32" borderId="0" applyNumberFormat="0" applyBorder="0" applyAlignment="0" applyProtection="0"/>
    <xf numFmtId="0" fontId="143" fillId="33" borderId="0" applyNumberFormat="0" applyBorder="0" applyAlignment="0" applyProtection="0"/>
    <xf numFmtId="0" fontId="142" fillId="0" borderId="0"/>
    <xf numFmtId="0" fontId="142" fillId="9" borderId="9" applyNumberFormat="0" applyFont="0" applyAlignment="0" applyProtection="0"/>
    <xf numFmtId="0" fontId="142" fillId="11" borderId="0" applyNumberFormat="0" applyBorder="0" applyAlignment="0" applyProtection="0"/>
    <xf numFmtId="0" fontId="142" fillId="12" borderId="0" applyNumberFormat="0" applyBorder="0" applyAlignment="0" applyProtection="0"/>
    <xf numFmtId="0" fontId="142" fillId="13" borderId="0" applyNumberFormat="0" applyBorder="0" applyAlignment="0" applyProtection="0"/>
    <xf numFmtId="0" fontId="142" fillId="15" borderId="0" applyNumberFormat="0" applyBorder="0" applyAlignment="0" applyProtection="0"/>
    <xf numFmtId="0" fontId="142" fillId="16" borderId="0" applyNumberFormat="0" applyBorder="0" applyAlignment="0" applyProtection="0"/>
    <xf numFmtId="0" fontId="142" fillId="17" borderId="0" applyNumberFormat="0" applyBorder="0" applyAlignment="0" applyProtection="0"/>
    <xf numFmtId="0" fontId="142" fillId="19" borderId="0" applyNumberFormat="0" applyBorder="0" applyAlignment="0" applyProtection="0"/>
    <xf numFmtId="0" fontId="142" fillId="20" borderId="0" applyNumberFormat="0" applyBorder="0" applyAlignment="0" applyProtection="0"/>
    <xf numFmtId="0" fontId="142" fillId="21" borderId="0" applyNumberFormat="0" applyBorder="0" applyAlignment="0" applyProtection="0"/>
    <xf numFmtId="0" fontId="142" fillId="23" borderId="0" applyNumberFormat="0" applyBorder="0" applyAlignment="0" applyProtection="0"/>
    <xf numFmtId="0" fontId="142" fillId="24" borderId="0" applyNumberFormat="0" applyBorder="0" applyAlignment="0" applyProtection="0"/>
    <xf numFmtId="0" fontId="142" fillId="25" borderId="0" applyNumberFormat="0" applyBorder="0" applyAlignment="0" applyProtection="0"/>
    <xf numFmtId="0" fontId="142" fillId="27" borderId="0" applyNumberFormat="0" applyBorder="0" applyAlignment="0" applyProtection="0"/>
    <xf numFmtId="0" fontId="142" fillId="28" borderId="0" applyNumberFormat="0" applyBorder="0" applyAlignment="0" applyProtection="0"/>
    <xf numFmtId="0" fontId="142" fillId="29" borderId="0" applyNumberFormat="0" applyBorder="0" applyAlignment="0" applyProtection="0"/>
    <xf numFmtId="0" fontId="142" fillId="31" borderId="0" applyNumberFormat="0" applyBorder="0" applyAlignment="0" applyProtection="0"/>
    <xf numFmtId="0" fontId="142" fillId="32" borderId="0" applyNumberFormat="0" applyBorder="0" applyAlignment="0" applyProtection="0"/>
    <xf numFmtId="0" fontId="142" fillId="33" borderId="0" applyNumberFormat="0" applyBorder="0" applyAlignment="0" applyProtection="0"/>
    <xf numFmtId="0" fontId="141" fillId="0" borderId="0"/>
    <xf numFmtId="0" fontId="141" fillId="9" borderId="9" applyNumberFormat="0" applyFont="0" applyAlignment="0" applyProtection="0"/>
    <xf numFmtId="0" fontId="141" fillId="11" borderId="0" applyNumberFormat="0" applyBorder="0" applyAlignment="0" applyProtection="0"/>
    <xf numFmtId="0" fontId="141" fillId="12" borderId="0" applyNumberFormat="0" applyBorder="0" applyAlignment="0" applyProtection="0"/>
    <xf numFmtId="0" fontId="141" fillId="13" borderId="0" applyNumberFormat="0" applyBorder="0" applyAlignment="0" applyProtection="0"/>
    <xf numFmtId="0" fontId="141" fillId="15" borderId="0" applyNumberFormat="0" applyBorder="0" applyAlignment="0" applyProtection="0"/>
    <xf numFmtId="0" fontId="141" fillId="16" borderId="0" applyNumberFormat="0" applyBorder="0" applyAlignment="0" applyProtection="0"/>
    <xf numFmtId="0" fontId="141" fillId="17" borderId="0" applyNumberFormat="0" applyBorder="0" applyAlignment="0" applyProtection="0"/>
    <xf numFmtId="0" fontId="141" fillId="19" borderId="0" applyNumberFormat="0" applyBorder="0" applyAlignment="0" applyProtection="0"/>
    <xf numFmtId="0" fontId="141" fillId="20" borderId="0" applyNumberFormat="0" applyBorder="0" applyAlignment="0" applyProtection="0"/>
    <xf numFmtId="0" fontId="141" fillId="21" borderId="0" applyNumberFormat="0" applyBorder="0" applyAlignment="0" applyProtection="0"/>
    <xf numFmtId="0" fontId="141" fillId="23" borderId="0" applyNumberFormat="0" applyBorder="0" applyAlignment="0" applyProtection="0"/>
    <xf numFmtId="0" fontId="141" fillId="24" borderId="0" applyNumberFormat="0" applyBorder="0" applyAlignment="0" applyProtection="0"/>
    <xf numFmtId="0" fontId="141" fillId="25" borderId="0" applyNumberFormat="0" applyBorder="0" applyAlignment="0" applyProtection="0"/>
    <xf numFmtId="0" fontId="141" fillId="27" borderId="0" applyNumberFormat="0" applyBorder="0" applyAlignment="0" applyProtection="0"/>
    <xf numFmtId="0" fontId="141" fillId="28" borderId="0" applyNumberFormat="0" applyBorder="0" applyAlignment="0" applyProtection="0"/>
    <xf numFmtId="0" fontId="141" fillId="29" borderId="0" applyNumberFormat="0" applyBorder="0" applyAlignment="0" applyProtection="0"/>
    <xf numFmtId="0" fontId="141" fillId="31" borderId="0" applyNumberFormat="0" applyBorder="0" applyAlignment="0" applyProtection="0"/>
    <xf numFmtId="0" fontId="141" fillId="32" borderId="0" applyNumberFormat="0" applyBorder="0" applyAlignment="0" applyProtection="0"/>
    <xf numFmtId="0" fontId="141" fillId="33" borderId="0" applyNumberFormat="0" applyBorder="0" applyAlignment="0" applyProtection="0"/>
    <xf numFmtId="0" fontId="140" fillId="0" borderId="0"/>
    <xf numFmtId="0" fontId="140" fillId="9" borderId="9" applyNumberFormat="0" applyFont="0" applyAlignment="0" applyProtection="0"/>
    <xf numFmtId="0" fontId="140" fillId="11" borderId="0" applyNumberFormat="0" applyBorder="0" applyAlignment="0" applyProtection="0"/>
    <xf numFmtId="0" fontId="140" fillId="12" borderId="0" applyNumberFormat="0" applyBorder="0" applyAlignment="0" applyProtection="0"/>
    <xf numFmtId="0" fontId="140" fillId="13" borderId="0" applyNumberFormat="0" applyBorder="0" applyAlignment="0" applyProtection="0"/>
    <xf numFmtId="0" fontId="140" fillId="15" borderId="0" applyNumberFormat="0" applyBorder="0" applyAlignment="0" applyProtection="0"/>
    <xf numFmtId="0" fontId="140" fillId="16" borderId="0" applyNumberFormat="0" applyBorder="0" applyAlignment="0" applyProtection="0"/>
    <xf numFmtId="0" fontId="140" fillId="17" borderId="0" applyNumberFormat="0" applyBorder="0" applyAlignment="0" applyProtection="0"/>
    <xf numFmtId="0" fontId="140" fillId="19" borderId="0" applyNumberFormat="0" applyBorder="0" applyAlignment="0" applyProtection="0"/>
    <xf numFmtId="0" fontId="140" fillId="20" borderId="0" applyNumberFormat="0" applyBorder="0" applyAlignment="0" applyProtection="0"/>
    <xf numFmtId="0" fontId="140" fillId="21" borderId="0" applyNumberFormat="0" applyBorder="0" applyAlignment="0" applyProtection="0"/>
    <xf numFmtId="0" fontId="140" fillId="23" borderId="0" applyNumberFormat="0" applyBorder="0" applyAlignment="0" applyProtection="0"/>
    <xf numFmtId="0" fontId="140" fillId="24" borderId="0" applyNumberFormat="0" applyBorder="0" applyAlignment="0" applyProtection="0"/>
    <xf numFmtId="0" fontId="140" fillId="25" borderId="0" applyNumberFormat="0" applyBorder="0" applyAlignment="0" applyProtection="0"/>
    <xf numFmtId="0" fontId="140" fillId="27" borderId="0" applyNumberFormat="0" applyBorder="0" applyAlignment="0" applyProtection="0"/>
    <xf numFmtId="0" fontId="140" fillId="28" borderId="0" applyNumberFormat="0" applyBorder="0" applyAlignment="0" applyProtection="0"/>
    <xf numFmtId="0" fontId="140" fillId="29" borderId="0" applyNumberFormat="0" applyBorder="0" applyAlignment="0" applyProtection="0"/>
    <xf numFmtId="0" fontId="140" fillId="31" borderId="0" applyNumberFormat="0" applyBorder="0" applyAlignment="0" applyProtection="0"/>
    <xf numFmtId="0" fontId="140" fillId="32" borderId="0" applyNumberFormat="0" applyBorder="0" applyAlignment="0" applyProtection="0"/>
    <xf numFmtId="0" fontId="140" fillId="33" borderId="0" applyNumberFormat="0" applyBorder="0" applyAlignment="0" applyProtection="0"/>
    <xf numFmtId="0" fontId="139" fillId="0" borderId="0"/>
    <xf numFmtId="0" fontId="139" fillId="9" borderId="9" applyNumberFormat="0" applyFont="0" applyAlignment="0" applyProtection="0"/>
    <xf numFmtId="0" fontId="139" fillId="11" borderId="0" applyNumberFormat="0" applyBorder="0" applyAlignment="0" applyProtection="0"/>
    <xf numFmtId="0" fontId="139" fillId="12" borderId="0" applyNumberFormat="0" applyBorder="0" applyAlignment="0" applyProtection="0"/>
    <xf numFmtId="0" fontId="139" fillId="13" borderId="0" applyNumberFormat="0" applyBorder="0" applyAlignment="0" applyProtection="0"/>
    <xf numFmtId="0" fontId="139" fillId="15" borderId="0" applyNumberFormat="0" applyBorder="0" applyAlignment="0" applyProtection="0"/>
    <xf numFmtId="0" fontId="139" fillId="16" borderId="0" applyNumberFormat="0" applyBorder="0" applyAlignment="0" applyProtection="0"/>
    <xf numFmtId="0" fontId="139" fillId="17" borderId="0" applyNumberFormat="0" applyBorder="0" applyAlignment="0" applyProtection="0"/>
    <xf numFmtId="0" fontId="139" fillId="19" borderId="0" applyNumberFormat="0" applyBorder="0" applyAlignment="0" applyProtection="0"/>
    <xf numFmtId="0" fontId="139" fillId="20" borderId="0" applyNumberFormat="0" applyBorder="0" applyAlignment="0" applyProtection="0"/>
    <xf numFmtId="0" fontId="139" fillId="21" borderId="0" applyNumberFormat="0" applyBorder="0" applyAlignment="0" applyProtection="0"/>
    <xf numFmtId="0" fontId="139" fillId="23" borderId="0" applyNumberFormat="0" applyBorder="0" applyAlignment="0" applyProtection="0"/>
    <xf numFmtId="0" fontId="139" fillId="24" borderId="0" applyNumberFormat="0" applyBorder="0" applyAlignment="0" applyProtection="0"/>
    <xf numFmtId="0" fontId="139" fillId="25" borderId="0" applyNumberFormat="0" applyBorder="0" applyAlignment="0" applyProtection="0"/>
    <xf numFmtId="0" fontId="139" fillId="27" borderId="0" applyNumberFormat="0" applyBorder="0" applyAlignment="0" applyProtection="0"/>
    <xf numFmtId="0" fontId="139" fillId="28" borderId="0" applyNumberFormat="0" applyBorder="0" applyAlignment="0" applyProtection="0"/>
    <xf numFmtId="0" fontId="139" fillId="29" borderId="0" applyNumberFormat="0" applyBorder="0" applyAlignment="0" applyProtection="0"/>
    <xf numFmtId="0" fontId="139" fillId="31" borderId="0" applyNumberFormat="0" applyBorder="0" applyAlignment="0" applyProtection="0"/>
    <xf numFmtId="0" fontId="139" fillId="32" borderId="0" applyNumberFormat="0" applyBorder="0" applyAlignment="0" applyProtection="0"/>
    <xf numFmtId="0" fontId="139" fillId="33" borderId="0" applyNumberFormat="0" applyBorder="0" applyAlignment="0" applyProtection="0"/>
    <xf numFmtId="0" fontId="138" fillId="0" borderId="0"/>
    <xf numFmtId="0" fontId="138" fillId="9" borderId="9" applyNumberFormat="0" applyFont="0" applyAlignment="0" applyProtection="0"/>
    <xf numFmtId="0" fontId="138" fillId="11" borderId="0" applyNumberFormat="0" applyBorder="0" applyAlignment="0" applyProtection="0"/>
    <xf numFmtId="0" fontId="138" fillId="12" borderId="0" applyNumberFormat="0" applyBorder="0" applyAlignment="0" applyProtection="0"/>
    <xf numFmtId="0" fontId="138" fillId="13" borderId="0" applyNumberFormat="0" applyBorder="0" applyAlignment="0" applyProtection="0"/>
    <xf numFmtId="0" fontId="138" fillId="15" borderId="0" applyNumberFormat="0" applyBorder="0" applyAlignment="0" applyProtection="0"/>
    <xf numFmtId="0" fontId="138" fillId="16" borderId="0" applyNumberFormat="0" applyBorder="0" applyAlignment="0" applyProtection="0"/>
    <xf numFmtId="0" fontId="138" fillId="17" borderId="0" applyNumberFormat="0" applyBorder="0" applyAlignment="0" applyProtection="0"/>
    <xf numFmtId="0" fontId="138" fillId="19" borderId="0" applyNumberFormat="0" applyBorder="0" applyAlignment="0" applyProtection="0"/>
    <xf numFmtId="0" fontId="138" fillId="20" borderId="0" applyNumberFormat="0" applyBorder="0" applyAlignment="0" applyProtection="0"/>
    <xf numFmtId="0" fontId="138" fillId="21" borderId="0" applyNumberFormat="0" applyBorder="0" applyAlignment="0" applyProtection="0"/>
    <xf numFmtId="0" fontId="138" fillId="23" borderId="0" applyNumberFormat="0" applyBorder="0" applyAlignment="0" applyProtection="0"/>
    <xf numFmtId="0" fontId="138" fillId="24" borderId="0" applyNumberFormat="0" applyBorder="0" applyAlignment="0" applyProtection="0"/>
    <xf numFmtId="0" fontId="138" fillId="25" borderId="0" applyNumberFormat="0" applyBorder="0" applyAlignment="0" applyProtection="0"/>
    <xf numFmtId="0" fontId="138" fillId="27" borderId="0" applyNumberFormat="0" applyBorder="0" applyAlignment="0" applyProtection="0"/>
    <xf numFmtId="0" fontId="138" fillId="28" borderId="0" applyNumberFormat="0" applyBorder="0" applyAlignment="0" applyProtection="0"/>
    <xf numFmtId="0" fontId="138" fillId="29" borderId="0" applyNumberFormat="0" applyBorder="0" applyAlignment="0" applyProtection="0"/>
    <xf numFmtId="0" fontId="138" fillId="31" borderId="0" applyNumberFormat="0" applyBorder="0" applyAlignment="0" applyProtection="0"/>
    <xf numFmtId="0" fontId="138" fillId="32" borderId="0" applyNumberFormat="0" applyBorder="0" applyAlignment="0" applyProtection="0"/>
    <xf numFmtId="0" fontId="138" fillId="33" borderId="0" applyNumberFormat="0" applyBorder="0" applyAlignment="0" applyProtection="0"/>
    <xf numFmtId="0" fontId="137" fillId="0" borderId="0"/>
    <xf numFmtId="0" fontId="137" fillId="9" borderId="9" applyNumberFormat="0" applyFont="0" applyAlignment="0" applyProtection="0"/>
    <xf numFmtId="0" fontId="137" fillId="11" borderId="0" applyNumberFormat="0" applyBorder="0" applyAlignment="0" applyProtection="0"/>
    <xf numFmtId="0" fontId="137" fillId="12" borderId="0" applyNumberFormat="0" applyBorder="0" applyAlignment="0" applyProtection="0"/>
    <xf numFmtId="0" fontId="137" fillId="13" borderId="0" applyNumberFormat="0" applyBorder="0" applyAlignment="0" applyProtection="0"/>
    <xf numFmtId="0" fontId="137" fillId="15" borderId="0" applyNumberFormat="0" applyBorder="0" applyAlignment="0" applyProtection="0"/>
    <xf numFmtId="0" fontId="137" fillId="16" borderId="0" applyNumberFormat="0" applyBorder="0" applyAlignment="0" applyProtection="0"/>
    <xf numFmtId="0" fontId="137" fillId="17" borderId="0" applyNumberFormat="0" applyBorder="0" applyAlignment="0" applyProtection="0"/>
    <xf numFmtId="0" fontId="137" fillId="19" borderId="0" applyNumberFormat="0" applyBorder="0" applyAlignment="0" applyProtection="0"/>
    <xf numFmtId="0" fontId="137" fillId="20" borderId="0" applyNumberFormat="0" applyBorder="0" applyAlignment="0" applyProtection="0"/>
    <xf numFmtId="0" fontId="137" fillId="21" borderId="0" applyNumberFormat="0" applyBorder="0" applyAlignment="0" applyProtection="0"/>
    <xf numFmtId="0" fontId="137" fillId="23" borderId="0" applyNumberFormat="0" applyBorder="0" applyAlignment="0" applyProtection="0"/>
    <xf numFmtId="0" fontId="137" fillId="24" borderId="0" applyNumberFormat="0" applyBorder="0" applyAlignment="0" applyProtection="0"/>
    <xf numFmtId="0" fontId="137" fillId="25" borderId="0" applyNumberFormat="0" applyBorder="0" applyAlignment="0" applyProtection="0"/>
    <xf numFmtId="0" fontId="137" fillId="27" borderId="0" applyNumberFormat="0" applyBorder="0" applyAlignment="0" applyProtection="0"/>
    <xf numFmtId="0" fontId="137" fillId="28" borderId="0" applyNumberFormat="0" applyBorder="0" applyAlignment="0" applyProtection="0"/>
    <xf numFmtId="0" fontId="137" fillId="29" borderId="0" applyNumberFormat="0" applyBorder="0" applyAlignment="0" applyProtection="0"/>
    <xf numFmtId="0" fontId="137" fillId="31" borderId="0" applyNumberFormat="0" applyBorder="0" applyAlignment="0" applyProtection="0"/>
    <xf numFmtId="0" fontId="137" fillId="32" borderId="0" applyNumberFormat="0" applyBorder="0" applyAlignment="0" applyProtection="0"/>
    <xf numFmtId="0" fontId="137" fillId="33" borderId="0" applyNumberFormat="0" applyBorder="0" applyAlignment="0" applyProtection="0"/>
    <xf numFmtId="0" fontId="136" fillId="0" borderId="0"/>
    <xf numFmtId="0" fontId="136" fillId="9" borderId="9" applyNumberFormat="0" applyFont="0" applyAlignment="0" applyProtection="0"/>
    <xf numFmtId="0" fontId="136" fillId="11" borderId="0" applyNumberFormat="0" applyBorder="0" applyAlignment="0" applyProtection="0"/>
    <xf numFmtId="0" fontId="136" fillId="12" borderId="0" applyNumberFormat="0" applyBorder="0" applyAlignment="0" applyProtection="0"/>
    <xf numFmtId="0" fontId="136" fillId="13" borderId="0" applyNumberFormat="0" applyBorder="0" applyAlignment="0" applyProtection="0"/>
    <xf numFmtId="0" fontId="136" fillId="15" borderId="0" applyNumberFormat="0" applyBorder="0" applyAlignment="0" applyProtection="0"/>
    <xf numFmtId="0" fontId="136" fillId="16" borderId="0" applyNumberFormat="0" applyBorder="0" applyAlignment="0" applyProtection="0"/>
    <xf numFmtId="0" fontId="136" fillId="17" borderId="0" applyNumberFormat="0" applyBorder="0" applyAlignment="0" applyProtection="0"/>
    <xf numFmtId="0" fontId="136" fillId="19" borderId="0" applyNumberFormat="0" applyBorder="0" applyAlignment="0" applyProtection="0"/>
    <xf numFmtId="0" fontId="136" fillId="20" borderId="0" applyNumberFormat="0" applyBorder="0" applyAlignment="0" applyProtection="0"/>
    <xf numFmtId="0" fontId="136" fillId="21" borderId="0" applyNumberFormat="0" applyBorder="0" applyAlignment="0" applyProtection="0"/>
    <xf numFmtId="0" fontId="136" fillId="23" borderId="0" applyNumberFormat="0" applyBorder="0" applyAlignment="0" applyProtection="0"/>
    <xf numFmtId="0" fontId="136" fillId="24" borderId="0" applyNumberFormat="0" applyBorder="0" applyAlignment="0" applyProtection="0"/>
    <xf numFmtId="0" fontId="136" fillId="25" borderId="0" applyNumberFormat="0" applyBorder="0" applyAlignment="0" applyProtection="0"/>
    <xf numFmtId="0" fontId="136" fillId="27" borderId="0" applyNumberFormat="0" applyBorder="0" applyAlignment="0" applyProtection="0"/>
    <xf numFmtId="0" fontId="136" fillId="28" borderId="0" applyNumberFormat="0" applyBorder="0" applyAlignment="0" applyProtection="0"/>
    <xf numFmtId="0" fontId="136" fillId="29" borderId="0" applyNumberFormat="0" applyBorder="0" applyAlignment="0" applyProtection="0"/>
    <xf numFmtId="0" fontId="136" fillId="31" borderId="0" applyNumberFormat="0" applyBorder="0" applyAlignment="0" applyProtection="0"/>
    <xf numFmtId="0" fontId="136" fillId="32" borderId="0" applyNumberFormat="0" applyBorder="0" applyAlignment="0" applyProtection="0"/>
    <xf numFmtId="0" fontId="136" fillId="33" borderId="0" applyNumberFormat="0" applyBorder="0" applyAlignment="0" applyProtection="0"/>
    <xf numFmtId="0" fontId="135" fillId="0" borderId="0"/>
    <xf numFmtId="0" fontId="135" fillId="9" borderId="9" applyNumberFormat="0" applyFont="0" applyAlignment="0" applyProtection="0"/>
    <xf numFmtId="0" fontId="135" fillId="11" borderId="0" applyNumberFormat="0" applyBorder="0" applyAlignment="0" applyProtection="0"/>
    <xf numFmtId="0" fontId="135" fillId="12" borderId="0" applyNumberFormat="0" applyBorder="0" applyAlignment="0" applyProtection="0"/>
    <xf numFmtId="0" fontId="135" fillId="13" borderId="0" applyNumberFormat="0" applyBorder="0" applyAlignment="0" applyProtection="0"/>
    <xf numFmtId="0" fontId="135" fillId="15" borderId="0" applyNumberFormat="0" applyBorder="0" applyAlignment="0" applyProtection="0"/>
    <xf numFmtId="0" fontId="135" fillId="16" borderId="0" applyNumberFormat="0" applyBorder="0" applyAlignment="0" applyProtection="0"/>
    <xf numFmtId="0" fontId="135" fillId="17" borderId="0" applyNumberFormat="0" applyBorder="0" applyAlignment="0" applyProtection="0"/>
    <xf numFmtId="0" fontId="135" fillId="19" borderId="0" applyNumberFormat="0" applyBorder="0" applyAlignment="0" applyProtection="0"/>
    <xf numFmtId="0" fontId="135" fillId="20" borderId="0" applyNumberFormat="0" applyBorder="0" applyAlignment="0" applyProtection="0"/>
    <xf numFmtId="0" fontId="135" fillId="21" borderId="0" applyNumberFormat="0" applyBorder="0" applyAlignment="0" applyProtection="0"/>
    <xf numFmtId="0" fontId="135" fillId="23" borderId="0" applyNumberFormat="0" applyBorder="0" applyAlignment="0" applyProtection="0"/>
    <xf numFmtId="0" fontId="135" fillId="24" borderId="0" applyNumberFormat="0" applyBorder="0" applyAlignment="0" applyProtection="0"/>
    <xf numFmtId="0" fontId="135" fillId="25" borderId="0" applyNumberFormat="0" applyBorder="0" applyAlignment="0" applyProtection="0"/>
    <xf numFmtId="0" fontId="135" fillId="27" borderId="0" applyNumberFormat="0" applyBorder="0" applyAlignment="0" applyProtection="0"/>
    <xf numFmtId="0" fontId="135" fillId="28" borderId="0" applyNumberFormat="0" applyBorder="0" applyAlignment="0" applyProtection="0"/>
    <xf numFmtId="0" fontId="135" fillId="29" borderId="0" applyNumberFormat="0" applyBorder="0" applyAlignment="0" applyProtection="0"/>
    <xf numFmtId="0" fontId="135" fillId="31" borderId="0" applyNumberFormat="0" applyBorder="0" applyAlignment="0" applyProtection="0"/>
    <xf numFmtId="0" fontId="135" fillId="32" borderId="0" applyNumberFormat="0" applyBorder="0" applyAlignment="0" applyProtection="0"/>
    <xf numFmtId="0" fontId="135" fillId="33" borderId="0" applyNumberFormat="0" applyBorder="0" applyAlignment="0" applyProtection="0"/>
    <xf numFmtId="0" fontId="134" fillId="0" borderId="0"/>
    <xf numFmtId="0" fontId="134" fillId="9" borderId="9" applyNumberFormat="0" applyFont="0" applyAlignment="0" applyProtection="0"/>
    <xf numFmtId="0" fontId="134" fillId="11" borderId="0" applyNumberFormat="0" applyBorder="0" applyAlignment="0" applyProtection="0"/>
    <xf numFmtId="0" fontId="134" fillId="12" borderId="0" applyNumberFormat="0" applyBorder="0" applyAlignment="0" applyProtection="0"/>
    <xf numFmtId="0" fontId="134" fillId="13" borderId="0" applyNumberFormat="0" applyBorder="0" applyAlignment="0" applyProtection="0"/>
    <xf numFmtId="0" fontId="134" fillId="15" borderId="0" applyNumberFormat="0" applyBorder="0" applyAlignment="0" applyProtection="0"/>
    <xf numFmtId="0" fontId="134" fillId="16" borderId="0" applyNumberFormat="0" applyBorder="0" applyAlignment="0" applyProtection="0"/>
    <xf numFmtId="0" fontId="134" fillId="17" borderId="0" applyNumberFormat="0" applyBorder="0" applyAlignment="0" applyProtection="0"/>
    <xf numFmtId="0" fontId="134" fillId="19" borderId="0" applyNumberFormat="0" applyBorder="0" applyAlignment="0" applyProtection="0"/>
    <xf numFmtId="0" fontId="134" fillId="20" borderId="0" applyNumberFormat="0" applyBorder="0" applyAlignment="0" applyProtection="0"/>
    <xf numFmtId="0" fontId="134" fillId="21" borderId="0" applyNumberFormat="0" applyBorder="0" applyAlignment="0" applyProtection="0"/>
    <xf numFmtId="0" fontId="134" fillId="23" borderId="0" applyNumberFormat="0" applyBorder="0" applyAlignment="0" applyProtection="0"/>
    <xf numFmtId="0" fontId="134" fillId="24" borderId="0" applyNumberFormat="0" applyBorder="0" applyAlignment="0" applyProtection="0"/>
    <xf numFmtId="0" fontId="134" fillId="25" borderId="0" applyNumberFormat="0" applyBorder="0" applyAlignment="0" applyProtection="0"/>
    <xf numFmtId="0" fontId="134" fillId="27" borderId="0" applyNumberFormat="0" applyBorder="0" applyAlignment="0" applyProtection="0"/>
    <xf numFmtId="0" fontId="134" fillId="28" borderId="0" applyNumberFormat="0" applyBorder="0" applyAlignment="0" applyProtection="0"/>
    <xf numFmtId="0" fontId="134" fillId="29" borderId="0" applyNumberFormat="0" applyBorder="0" applyAlignment="0" applyProtection="0"/>
    <xf numFmtId="0" fontId="134" fillId="31" borderId="0" applyNumberFormat="0" applyBorder="0" applyAlignment="0" applyProtection="0"/>
    <xf numFmtId="0" fontId="134" fillId="32" borderId="0" applyNumberFormat="0" applyBorder="0" applyAlignment="0" applyProtection="0"/>
    <xf numFmtId="0" fontId="134" fillId="33" borderId="0" applyNumberFormat="0" applyBorder="0" applyAlignment="0" applyProtection="0"/>
    <xf numFmtId="0" fontId="133" fillId="0" borderId="0"/>
    <xf numFmtId="0" fontId="133" fillId="0" borderId="0"/>
    <xf numFmtId="0" fontId="133" fillId="0" borderId="0"/>
    <xf numFmtId="9" fontId="13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9" fontId="132" fillId="0" borderId="0" applyFont="0" applyFill="0" applyBorder="0" applyAlignment="0" applyProtection="0"/>
    <xf numFmtId="0" fontId="131" fillId="0" borderId="0"/>
    <xf numFmtId="0" fontId="131" fillId="9" borderId="9" applyNumberFormat="0" applyFont="0" applyAlignment="0" applyProtection="0"/>
    <xf numFmtId="0" fontId="131" fillId="11" borderId="0" applyNumberFormat="0" applyBorder="0" applyAlignment="0" applyProtection="0"/>
    <xf numFmtId="0" fontId="131" fillId="12" borderId="0" applyNumberFormat="0" applyBorder="0" applyAlignment="0" applyProtection="0"/>
    <xf numFmtId="0" fontId="131" fillId="13" borderId="0" applyNumberFormat="0" applyBorder="0" applyAlignment="0" applyProtection="0"/>
    <xf numFmtId="0" fontId="131" fillId="15" borderId="0" applyNumberFormat="0" applyBorder="0" applyAlignment="0" applyProtection="0"/>
    <xf numFmtId="0" fontId="131" fillId="16" borderId="0" applyNumberFormat="0" applyBorder="0" applyAlignment="0" applyProtection="0"/>
    <xf numFmtId="0" fontId="131" fillId="17" borderId="0" applyNumberFormat="0" applyBorder="0" applyAlignment="0" applyProtection="0"/>
    <xf numFmtId="0" fontId="131" fillId="19" borderId="0" applyNumberFormat="0" applyBorder="0" applyAlignment="0" applyProtection="0"/>
    <xf numFmtId="0" fontId="131" fillId="20" borderId="0" applyNumberFormat="0" applyBorder="0" applyAlignment="0" applyProtection="0"/>
    <xf numFmtId="0" fontId="131" fillId="21" borderId="0" applyNumberFormat="0" applyBorder="0" applyAlignment="0" applyProtection="0"/>
    <xf numFmtId="0" fontId="131" fillId="23" borderId="0" applyNumberFormat="0" applyBorder="0" applyAlignment="0" applyProtection="0"/>
    <xf numFmtId="0" fontId="131" fillId="24" borderId="0" applyNumberFormat="0" applyBorder="0" applyAlignment="0" applyProtection="0"/>
    <xf numFmtId="0" fontId="131" fillId="25" borderId="0" applyNumberFormat="0" applyBorder="0" applyAlignment="0" applyProtection="0"/>
    <xf numFmtId="0" fontId="131" fillId="27" borderId="0" applyNumberFormat="0" applyBorder="0" applyAlignment="0" applyProtection="0"/>
    <xf numFmtId="0" fontId="131" fillId="28" borderId="0" applyNumberFormat="0" applyBorder="0" applyAlignment="0" applyProtection="0"/>
    <xf numFmtId="0" fontId="131" fillId="29" borderId="0" applyNumberFormat="0" applyBorder="0" applyAlignment="0" applyProtection="0"/>
    <xf numFmtId="0" fontId="131" fillId="31" borderId="0" applyNumberFormat="0" applyBorder="0" applyAlignment="0" applyProtection="0"/>
    <xf numFmtId="0" fontId="131" fillId="32" borderId="0" applyNumberFormat="0" applyBorder="0" applyAlignment="0" applyProtection="0"/>
    <xf numFmtId="0" fontId="131" fillId="33" borderId="0" applyNumberFormat="0" applyBorder="0" applyAlignment="0" applyProtection="0"/>
    <xf numFmtId="0" fontId="130" fillId="0" borderId="0"/>
    <xf numFmtId="0" fontId="130" fillId="9" borderId="9" applyNumberFormat="0" applyFont="0" applyAlignment="0" applyProtection="0"/>
    <xf numFmtId="0" fontId="130" fillId="11" borderId="0" applyNumberFormat="0" applyBorder="0" applyAlignment="0" applyProtection="0"/>
    <xf numFmtId="0" fontId="130" fillId="12" borderId="0" applyNumberFormat="0" applyBorder="0" applyAlignment="0" applyProtection="0"/>
    <xf numFmtId="0" fontId="130" fillId="13" borderId="0" applyNumberFormat="0" applyBorder="0" applyAlignment="0" applyProtection="0"/>
    <xf numFmtId="0" fontId="130" fillId="15" borderId="0" applyNumberFormat="0" applyBorder="0" applyAlignment="0" applyProtection="0"/>
    <xf numFmtId="0" fontId="130" fillId="16" borderId="0" applyNumberFormat="0" applyBorder="0" applyAlignment="0" applyProtection="0"/>
    <xf numFmtId="0" fontId="130" fillId="17" borderId="0" applyNumberFormat="0" applyBorder="0" applyAlignment="0" applyProtection="0"/>
    <xf numFmtId="0" fontId="130" fillId="19" borderId="0" applyNumberFormat="0" applyBorder="0" applyAlignment="0" applyProtection="0"/>
    <xf numFmtId="0" fontId="130" fillId="20" borderId="0" applyNumberFormat="0" applyBorder="0" applyAlignment="0" applyProtection="0"/>
    <xf numFmtId="0" fontId="130" fillId="21" borderId="0" applyNumberFormat="0" applyBorder="0" applyAlignment="0" applyProtection="0"/>
    <xf numFmtId="0" fontId="130" fillId="23" borderId="0" applyNumberFormat="0" applyBorder="0" applyAlignment="0" applyProtection="0"/>
    <xf numFmtId="0" fontId="130" fillId="24" borderId="0" applyNumberFormat="0" applyBorder="0" applyAlignment="0" applyProtection="0"/>
    <xf numFmtId="0" fontId="130" fillId="25" borderId="0" applyNumberFormat="0" applyBorder="0" applyAlignment="0" applyProtection="0"/>
    <xf numFmtId="0" fontId="130" fillId="27" borderId="0" applyNumberFormat="0" applyBorder="0" applyAlignment="0" applyProtection="0"/>
    <xf numFmtId="0" fontId="130" fillId="28" borderId="0" applyNumberFormat="0" applyBorder="0" applyAlignment="0" applyProtection="0"/>
    <xf numFmtId="0" fontId="130" fillId="29" borderId="0" applyNumberFormat="0" applyBorder="0" applyAlignment="0" applyProtection="0"/>
    <xf numFmtId="0" fontId="130" fillId="31" borderId="0" applyNumberFormat="0" applyBorder="0" applyAlignment="0" applyProtection="0"/>
    <xf numFmtId="0" fontId="130" fillId="32" borderId="0" applyNumberFormat="0" applyBorder="0" applyAlignment="0" applyProtection="0"/>
    <xf numFmtId="0" fontId="130" fillId="33" borderId="0" applyNumberFormat="0" applyBorder="0" applyAlignment="0" applyProtection="0"/>
    <xf numFmtId="0" fontId="129" fillId="0" borderId="0"/>
    <xf numFmtId="0" fontId="129" fillId="9" borderId="9" applyNumberFormat="0" applyFont="0" applyAlignment="0" applyProtection="0"/>
    <xf numFmtId="0" fontId="129" fillId="11" borderId="0" applyNumberFormat="0" applyBorder="0" applyAlignment="0" applyProtection="0"/>
    <xf numFmtId="0" fontId="129" fillId="12" borderId="0" applyNumberFormat="0" applyBorder="0" applyAlignment="0" applyProtection="0"/>
    <xf numFmtId="0" fontId="129" fillId="13" borderId="0" applyNumberFormat="0" applyBorder="0" applyAlignment="0" applyProtection="0"/>
    <xf numFmtId="0" fontId="129" fillId="15" borderId="0" applyNumberFormat="0" applyBorder="0" applyAlignment="0" applyProtection="0"/>
    <xf numFmtId="0" fontId="129" fillId="16" borderId="0" applyNumberFormat="0" applyBorder="0" applyAlignment="0" applyProtection="0"/>
    <xf numFmtId="0" fontId="129" fillId="17" borderId="0" applyNumberFormat="0" applyBorder="0" applyAlignment="0" applyProtection="0"/>
    <xf numFmtId="0" fontId="129" fillId="19" borderId="0" applyNumberFormat="0" applyBorder="0" applyAlignment="0" applyProtection="0"/>
    <xf numFmtId="0" fontId="129" fillId="20" borderId="0" applyNumberFormat="0" applyBorder="0" applyAlignment="0" applyProtection="0"/>
    <xf numFmtId="0" fontId="129" fillId="21" borderId="0" applyNumberFormat="0" applyBorder="0" applyAlignment="0" applyProtection="0"/>
    <xf numFmtId="0" fontId="129" fillId="23" borderId="0" applyNumberFormat="0" applyBorder="0" applyAlignment="0" applyProtection="0"/>
    <xf numFmtId="0" fontId="129" fillId="24" borderId="0" applyNumberFormat="0" applyBorder="0" applyAlignment="0" applyProtection="0"/>
    <xf numFmtId="0" fontId="129" fillId="25" borderId="0" applyNumberFormat="0" applyBorder="0" applyAlignment="0" applyProtection="0"/>
    <xf numFmtId="0" fontId="129" fillId="27" borderId="0" applyNumberFormat="0" applyBorder="0" applyAlignment="0" applyProtection="0"/>
    <xf numFmtId="0" fontId="129" fillId="28" borderId="0" applyNumberFormat="0" applyBorder="0" applyAlignment="0" applyProtection="0"/>
    <xf numFmtId="0" fontId="129" fillId="29" borderId="0" applyNumberFormat="0" applyBorder="0" applyAlignment="0" applyProtection="0"/>
    <xf numFmtId="0" fontId="129" fillId="31" borderId="0" applyNumberFormat="0" applyBorder="0" applyAlignment="0" applyProtection="0"/>
    <xf numFmtId="0" fontId="129" fillId="32" borderId="0" applyNumberFormat="0" applyBorder="0" applyAlignment="0" applyProtection="0"/>
    <xf numFmtId="0" fontId="129" fillId="33" borderId="0" applyNumberFormat="0" applyBorder="0" applyAlignment="0" applyProtection="0"/>
    <xf numFmtId="0" fontId="128" fillId="0" borderId="0"/>
    <xf numFmtId="0" fontId="128" fillId="9" borderId="9" applyNumberFormat="0" applyFont="0" applyAlignment="0" applyProtection="0"/>
    <xf numFmtId="0" fontId="128" fillId="11" borderId="0" applyNumberFormat="0" applyBorder="0" applyAlignment="0" applyProtection="0"/>
    <xf numFmtId="0" fontId="128" fillId="12" borderId="0" applyNumberFormat="0" applyBorder="0" applyAlignment="0" applyProtection="0"/>
    <xf numFmtId="0" fontId="128" fillId="13" borderId="0" applyNumberFormat="0" applyBorder="0" applyAlignment="0" applyProtection="0"/>
    <xf numFmtId="0" fontId="128" fillId="15" borderId="0" applyNumberFormat="0" applyBorder="0" applyAlignment="0" applyProtection="0"/>
    <xf numFmtId="0" fontId="128" fillId="16" borderId="0" applyNumberFormat="0" applyBorder="0" applyAlignment="0" applyProtection="0"/>
    <xf numFmtId="0" fontId="128" fillId="17" borderId="0" applyNumberFormat="0" applyBorder="0" applyAlignment="0" applyProtection="0"/>
    <xf numFmtId="0" fontId="128" fillId="19" borderId="0" applyNumberFormat="0" applyBorder="0" applyAlignment="0" applyProtection="0"/>
    <xf numFmtId="0" fontId="128" fillId="20" borderId="0" applyNumberFormat="0" applyBorder="0" applyAlignment="0" applyProtection="0"/>
    <xf numFmtId="0" fontId="128" fillId="21" borderId="0" applyNumberFormat="0" applyBorder="0" applyAlignment="0" applyProtection="0"/>
    <xf numFmtId="0" fontId="128" fillId="23" borderId="0" applyNumberFormat="0" applyBorder="0" applyAlignment="0" applyProtection="0"/>
    <xf numFmtId="0" fontId="128" fillId="24" borderId="0" applyNumberFormat="0" applyBorder="0" applyAlignment="0" applyProtection="0"/>
    <xf numFmtId="0" fontId="128" fillId="25" borderId="0" applyNumberFormat="0" applyBorder="0" applyAlignment="0" applyProtection="0"/>
    <xf numFmtId="0" fontId="128" fillId="27" borderId="0" applyNumberFormat="0" applyBorder="0" applyAlignment="0" applyProtection="0"/>
    <xf numFmtId="0" fontId="128" fillId="28" borderId="0" applyNumberFormat="0" applyBorder="0" applyAlignment="0" applyProtection="0"/>
    <xf numFmtId="0" fontId="128" fillId="29" borderId="0" applyNumberFormat="0" applyBorder="0" applyAlignment="0" applyProtection="0"/>
    <xf numFmtId="0" fontId="128" fillId="31" borderId="0" applyNumberFormat="0" applyBorder="0" applyAlignment="0" applyProtection="0"/>
    <xf numFmtId="0" fontId="128" fillId="32" borderId="0" applyNumberFormat="0" applyBorder="0" applyAlignment="0" applyProtection="0"/>
    <xf numFmtId="0" fontId="128" fillId="33" borderId="0" applyNumberFormat="0" applyBorder="0" applyAlignment="0" applyProtection="0"/>
    <xf numFmtId="0" fontId="127" fillId="0" borderId="0"/>
    <xf numFmtId="0" fontId="127" fillId="0" borderId="0"/>
    <xf numFmtId="0" fontId="127" fillId="0" borderId="0"/>
    <xf numFmtId="9" fontId="127" fillId="0" borderId="0" applyFont="0" applyFill="0" applyBorder="0" applyAlignment="0" applyProtection="0"/>
    <xf numFmtId="0" fontId="126" fillId="0" borderId="0"/>
    <xf numFmtId="0" fontId="126" fillId="9" borderId="9" applyNumberFormat="0" applyFont="0" applyAlignment="0" applyProtection="0"/>
    <xf numFmtId="0" fontId="126" fillId="11" borderId="0" applyNumberFormat="0" applyBorder="0" applyAlignment="0" applyProtection="0"/>
    <xf numFmtId="0" fontId="126" fillId="12" borderId="0" applyNumberFormat="0" applyBorder="0" applyAlignment="0" applyProtection="0"/>
    <xf numFmtId="0" fontId="126" fillId="13" borderId="0" applyNumberFormat="0" applyBorder="0" applyAlignment="0" applyProtection="0"/>
    <xf numFmtId="0" fontId="126" fillId="15" borderId="0" applyNumberFormat="0" applyBorder="0" applyAlignment="0" applyProtection="0"/>
    <xf numFmtId="0" fontId="126" fillId="16" borderId="0" applyNumberFormat="0" applyBorder="0" applyAlignment="0" applyProtection="0"/>
    <xf numFmtId="0" fontId="126" fillId="17" borderId="0" applyNumberFormat="0" applyBorder="0" applyAlignment="0" applyProtection="0"/>
    <xf numFmtId="0" fontId="126" fillId="19" borderId="0" applyNumberFormat="0" applyBorder="0" applyAlignment="0" applyProtection="0"/>
    <xf numFmtId="0" fontId="126" fillId="20" borderId="0" applyNumberFormat="0" applyBorder="0" applyAlignment="0" applyProtection="0"/>
    <xf numFmtId="0" fontId="126" fillId="21" borderId="0" applyNumberFormat="0" applyBorder="0" applyAlignment="0" applyProtection="0"/>
    <xf numFmtId="0" fontId="126" fillId="23" borderId="0" applyNumberFormat="0" applyBorder="0" applyAlignment="0" applyProtection="0"/>
    <xf numFmtId="0" fontId="126" fillId="24" borderId="0" applyNumberFormat="0" applyBorder="0" applyAlignment="0" applyProtection="0"/>
    <xf numFmtId="0" fontId="126" fillId="25" borderId="0" applyNumberFormat="0" applyBorder="0" applyAlignment="0" applyProtection="0"/>
    <xf numFmtId="0" fontId="126" fillId="27" borderId="0" applyNumberFormat="0" applyBorder="0" applyAlignment="0" applyProtection="0"/>
    <xf numFmtId="0" fontId="126" fillId="28" borderId="0" applyNumberFormat="0" applyBorder="0" applyAlignment="0" applyProtection="0"/>
    <xf numFmtId="0" fontId="126" fillId="29" borderId="0" applyNumberFormat="0" applyBorder="0" applyAlignment="0" applyProtection="0"/>
    <xf numFmtId="0" fontId="126" fillId="31" borderId="0" applyNumberFormat="0" applyBorder="0" applyAlignment="0" applyProtection="0"/>
    <xf numFmtId="0" fontId="126" fillId="32" borderId="0" applyNumberFormat="0" applyBorder="0" applyAlignment="0" applyProtection="0"/>
    <xf numFmtId="0" fontId="126" fillId="33" borderId="0" applyNumberFormat="0" applyBorder="0" applyAlignment="0" applyProtection="0"/>
    <xf numFmtId="0" fontId="125" fillId="0" borderId="0"/>
    <xf numFmtId="0" fontId="125" fillId="9" borderId="9" applyNumberFormat="0" applyFont="0" applyAlignment="0" applyProtection="0"/>
    <xf numFmtId="0" fontId="125" fillId="11" borderId="0" applyNumberFormat="0" applyBorder="0" applyAlignment="0" applyProtection="0"/>
    <xf numFmtId="0" fontId="125" fillId="12" borderId="0" applyNumberFormat="0" applyBorder="0" applyAlignment="0" applyProtection="0"/>
    <xf numFmtId="0" fontId="125" fillId="13" borderId="0" applyNumberFormat="0" applyBorder="0" applyAlignment="0" applyProtection="0"/>
    <xf numFmtId="0" fontId="125" fillId="15" borderId="0" applyNumberFormat="0" applyBorder="0" applyAlignment="0" applyProtection="0"/>
    <xf numFmtId="0" fontId="125" fillId="16" borderId="0" applyNumberFormat="0" applyBorder="0" applyAlignment="0" applyProtection="0"/>
    <xf numFmtId="0" fontId="125" fillId="17" borderId="0" applyNumberFormat="0" applyBorder="0" applyAlignment="0" applyProtection="0"/>
    <xf numFmtId="0" fontId="125" fillId="19" borderId="0" applyNumberFormat="0" applyBorder="0" applyAlignment="0" applyProtection="0"/>
    <xf numFmtId="0" fontId="125" fillId="20" borderId="0" applyNumberFormat="0" applyBorder="0" applyAlignment="0" applyProtection="0"/>
    <xf numFmtId="0" fontId="125" fillId="21" borderId="0" applyNumberFormat="0" applyBorder="0" applyAlignment="0" applyProtection="0"/>
    <xf numFmtId="0" fontId="125" fillId="23" borderId="0" applyNumberFormat="0" applyBorder="0" applyAlignment="0" applyProtection="0"/>
    <xf numFmtId="0" fontId="125" fillId="24" borderId="0" applyNumberFormat="0" applyBorder="0" applyAlignment="0" applyProtection="0"/>
    <xf numFmtId="0" fontId="125" fillId="25" borderId="0" applyNumberFormat="0" applyBorder="0" applyAlignment="0" applyProtection="0"/>
    <xf numFmtId="0" fontId="125" fillId="27" borderId="0" applyNumberFormat="0" applyBorder="0" applyAlignment="0" applyProtection="0"/>
    <xf numFmtId="0" fontId="125" fillId="28" borderId="0" applyNumberFormat="0" applyBorder="0" applyAlignment="0" applyProtection="0"/>
    <xf numFmtId="0" fontId="125" fillId="29" borderId="0" applyNumberFormat="0" applyBorder="0" applyAlignment="0" applyProtection="0"/>
    <xf numFmtId="0" fontId="125" fillId="31" borderId="0" applyNumberFormat="0" applyBorder="0" applyAlignment="0" applyProtection="0"/>
    <xf numFmtId="0" fontId="125" fillId="32" borderId="0" applyNumberFormat="0" applyBorder="0" applyAlignment="0" applyProtection="0"/>
    <xf numFmtId="0" fontId="125" fillId="33" borderId="0" applyNumberFormat="0" applyBorder="0" applyAlignment="0" applyProtection="0"/>
    <xf numFmtId="0" fontId="124" fillId="0" borderId="0"/>
    <xf numFmtId="0" fontId="124" fillId="9" borderId="9" applyNumberFormat="0" applyFont="0" applyAlignment="0" applyProtection="0"/>
    <xf numFmtId="0" fontId="124" fillId="11" borderId="0" applyNumberFormat="0" applyBorder="0" applyAlignment="0" applyProtection="0"/>
    <xf numFmtId="0" fontId="124" fillId="12" borderId="0" applyNumberFormat="0" applyBorder="0" applyAlignment="0" applyProtection="0"/>
    <xf numFmtId="0" fontId="124" fillId="13" borderId="0" applyNumberFormat="0" applyBorder="0" applyAlignment="0" applyProtection="0"/>
    <xf numFmtId="0" fontId="124" fillId="15" borderId="0" applyNumberFormat="0" applyBorder="0" applyAlignment="0" applyProtection="0"/>
    <xf numFmtId="0" fontId="124" fillId="16" borderId="0" applyNumberFormat="0" applyBorder="0" applyAlignment="0" applyProtection="0"/>
    <xf numFmtId="0" fontId="124" fillId="17" borderId="0" applyNumberFormat="0" applyBorder="0" applyAlignment="0" applyProtection="0"/>
    <xf numFmtId="0" fontId="124" fillId="19" borderId="0" applyNumberFormat="0" applyBorder="0" applyAlignment="0" applyProtection="0"/>
    <xf numFmtId="0" fontId="124" fillId="20" borderId="0" applyNumberFormat="0" applyBorder="0" applyAlignment="0" applyProtection="0"/>
    <xf numFmtId="0" fontId="124" fillId="21" borderId="0" applyNumberFormat="0" applyBorder="0" applyAlignment="0" applyProtection="0"/>
    <xf numFmtId="0" fontId="124" fillId="23" borderId="0" applyNumberFormat="0" applyBorder="0" applyAlignment="0" applyProtection="0"/>
    <xf numFmtId="0" fontId="124" fillId="24" borderId="0" applyNumberFormat="0" applyBorder="0" applyAlignment="0" applyProtection="0"/>
    <xf numFmtId="0" fontId="124" fillId="25" borderId="0" applyNumberFormat="0" applyBorder="0" applyAlignment="0" applyProtection="0"/>
    <xf numFmtId="0" fontId="124" fillId="27" borderId="0" applyNumberFormat="0" applyBorder="0" applyAlignment="0" applyProtection="0"/>
    <xf numFmtId="0" fontId="124" fillId="28" borderId="0" applyNumberFormat="0" applyBorder="0" applyAlignment="0" applyProtection="0"/>
    <xf numFmtId="0" fontId="124" fillId="29" borderId="0" applyNumberFormat="0" applyBorder="0" applyAlignment="0" applyProtection="0"/>
    <xf numFmtId="0" fontId="124" fillId="31" borderId="0" applyNumberFormat="0" applyBorder="0" applyAlignment="0" applyProtection="0"/>
    <xf numFmtId="0" fontId="124" fillId="32" borderId="0" applyNumberFormat="0" applyBorder="0" applyAlignment="0" applyProtection="0"/>
    <xf numFmtId="0" fontId="124" fillId="33" borderId="0" applyNumberFormat="0" applyBorder="0" applyAlignment="0" applyProtection="0"/>
    <xf numFmtId="0" fontId="123" fillId="0" borderId="0"/>
    <xf numFmtId="0" fontId="123" fillId="9" borderId="9" applyNumberFormat="0" applyFont="0" applyAlignment="0" applyProtection="0"/>
    <xf numFmtId="0" fontId="123" fillId="11" borderId="0" applyNumberFormat="0" applyBorder="0" applyAlignment="0" applyProtection="0"/>
    <xf numFmtId="0" fontId="123" fillId="12" borderId="0" applyNumberFormat="0" applyBorder="0" applyAlignment="0" applyProtection="0"/>
    <xf numFmtId="0" fontId="123" fillId="13" borderId="0" applyNumberFormat="0" applyBorder="0" applyAlignment="0" applyProtection="0"/>
    <xf numFmtId="0" fontId="123" fillId="15" borderId="0" applyNumberFormat="0" applyBorder="0" applyAlignment="0" applyProtection="0"/>
    <xf numFmtId="0" fontId="123" fillId="16" borderId="0" applyNumberFormat="0" applyBorder="0" applyAlignment="0" applyProtection="0"/>
    <xf numFmtId="0" fontId="123" fillId="17" borderId="0" applyNumberFormat="0" applyBorder="0" applyAlignment="0" applyProtection="0"/>
    <xf numFmtId="0" fontId="123" fillId="19" borderId="0" applyNumberFormat="0" applyBorder="0" applyAlignment="0" applyProtection="0"/>
    <xf numFmtId="0" fontId="123" fillId="20" borderId="0" applyNumberFormat="0" applyBorder="0" applyAlignment="0" applyProtection="0"/>
    <xf numFmtId="0" fontId="123" fillId="21" borderId="0" applyNumberFormat="0" applyBorder="0" applyAlignment="0" applyProtection="0"/>
    <xf numFmtId="0" fontId="123" fillId="23" borderId="0" applyNumberFormat="0" applyBorder="0" applyAlignment="0" applyProtection="0"/>
    <xf numFmtId="0" fontId="123" fillId="24" borderId="0" applyNumberFormat="0" applyBorder="0" applyAlignment="0" applyProtection="0"/>
    <xf numFmtId="0" fontId="123" fillId="25" borderId="0" applyNumberFormat="0" applyBorder="0" applyAlignment="0" applyProtection="0"/>
    <xf numFmtId="0" fontId="123" fillId="27" borderId="0" applyNumberFormat="0" applyBorder="0" applyAlignment="0" applyProtection="0"/>
    <xf numFmtId="0" fontId="123" fillId="28" borderId="0" applyNumberFormat="0" applyBorder="0" applyAlignment="0" applyProtection="0"/>
    <xf numFmtId="0" fontId="123" fillId="29" borderId="0" applyNumberFormat="0" applyBorder="0" applyAlignment="0" applyProtection="0"/>
    <xf numFmtId="0" fontId="123" fillId="31" borderId="0" applyNumberFormat="0" applyBorder="0" applyAlignment="0" applyProtection="0"/>
    <xf numFmtId="0" fontId="123" fillId="32" borderId="0" applyNumberFormat="0" applyBorder="0" applyAlignment="0" applyProtection="0"/>
    <xf numFmtId="0" fontId="123" fillId="33" borderId="0" applyNumberFormat="0" applyBorder="0" applyAlignment="0" applyProtection="0"/>
    <xf numFmtId="0" fontId="122" fillId="0" borderId="0"/>
    <xf numFmtId="0" fontId="122" fillId="9" borderId="9" applyNumberFormat="0" applyFont="0" applyAlignment="0" applyProtection="0"/>
    <xf numFmtId="0" fontId="122" fillId="11" borderId="0" applyNumberFormat="0" applyBorder="0" applyAlignment="0" applyProtection="0"/>
    <xf numFmtId="0" fontId="122" fillId="12" borderId="0" applyNumberFormat="0" applyBorder="0" applyAlignment="0" applyProtection="0"/>
    <xf numFmtId="0" fontId="122" fillId="13" borderId="0" applyNumberFormat="0" applyBorder="0" applyAlignment="0" applyProtection="0"/>
    <xf numFmtId="0" fontId="122" fillId="15" borderId="0" applyNumberFormat="0" applyBorder="0" applyAlignment="0" applyProtection="0"/>
    <xf numFmtId="0" fontId="122" fillId="16" borderId="0" applyNumberFormat="0" applyBorder="0" applyAlignment="0" applyProtection="0"/>
    <xf numFmtId="0" fontId="122" fillId="17" borderId="0" applyNumberFormat="0" applyBorder="0" applyAlignment="0" applyProtection="0"/>
    <xf numFmtId="0" fontId="122" fillId="19" borderId="0" applyNumberFormat="0" applyBorder="0" applyAlignment="0" applyProtection="0"/>
    <xf numFmtId="0" fontId="122" fillId="20" borderId="0" applyNumberFormat="0" applyBorder="0" applyAlignment="0" applyProtection="0"/>
    <xf numFmtId="0" fontId="122" fillId="21" borderId="0" applyNumberFormat="0" applyBorder="0" applyAlignment="0" applyProtection="0"/>
    <xf numFmtId="0" fontId="122" fillId="23" borderId="0" applyNumberFormat="0" applyBorder="0" applyAlignment="0" applyProtection="0"/>
    <xf numFmtId="0" fontId="122" fillId="24" borderId="0" applyNumberFormat="0" applyBorder="0" applyAlignment="0" applyProtection="0"/>
    <xf numFmtId="0" fontId="122" fillId="25" borderId="0" applyNumberFormat="0" applyBorder="0" applyAlignment="0" applyProtection="0"/>
    <xf numFmtId="0" fontId="122" fillId="27" borderId="0" applyNumberFormat="0" applyBorder="0" applyAlignment="0" applyProtection="0"/>
    <xf numFmtId="0" fontId="122" fillId="28" borderId="0" applyNumberFormat="0" applyBorder="0" applyAlignment="0" applyProtection="0"/>
    <xf numFmtId="0" fontId="122" fillId="29" borderId="0" applyNumberFormat="0" applyBorder="0" applyAlignment="0" applyProtection="0"/>
    <xf numFmtId="0" fontId="122" fillId="31" borderId="0" applyNumberFormat="0" applyBorder="0" applyAlignment="0" applyProtection="0"/>
    <xf numFmtId="0" fontId="122" fillId="32" borderId="0" applyNumberFormat="0" applyBorder="0" applyAlignment="0" applyProtection="0"/>
    <xf numFmtId="0" fontId="122" fillId="33" borderId="0" applyNumberFormat="0" applyBorder="0" applyAlignment="0" applyProtection="0"/>
    <xf numFmtId="0" fontId="121" fillId="0" borderId="0"/>
    <xf numFmtId="0" fontId="121" fillId="9" borderId="9" applyNumberFormat="0" applyFont="0" applyAlignment="0" applyProtection="0"/>
    <xf numFmtId="0" fontId="121" fillId="11" borderId="0" applyNumberFormat="0" applyBorder="0" applyAlignment="0" applyProtection="0"/>
    <xf numFmtId="0" fontId="121" fillId="12" borderId="0" applyNumberFormat="0" applyBorder="0" applyAlignment="0" applyProtection="0"/>
    <xf numFmtId="0" fontId="121" fillId="13" borderId="0" applyNumberFormat="0" applyBorder="0" applyAlignment="0" applyProtection="0"/>
    <xf numFmtId="0" fontId="121" fillId="15" borderId="0" applyNumberFormat="0" applyBorder="0" applyAlignment="0" applyProtection="0"/>
    <xf numFmtId="0" fontId="121" fillId="16" borderId="0" applyNumberFormat="0" applyBorder="0" applyAlignment="0" applyProtection="0"/>
    <xf numFmtId="0" fontId="121" fillId="17" borderId="0" applyNumberFormat="0" applyBorder="0" applyAlignment="0" applyProtection="0"/>
    <xf numFmtId="0" fontId="121" fillId="19" borderId="0" applyNumberFormat="0" applyBorder="0" applyAlignment="0" applyProtection="0"/>
    <xf numFmtId="0" fontId="121" fillId="20" borderId="0" applyNumberFormat="0" applyBorder="0" applyAlignment="0" applyProtection="0"/>
    <xf numFmtId="0" fontId="121" fillId="21" borderId="0" applyNumberFormat="0" applyBorder="0" applyAlignment="0" applyProtection="0"/>
    <xf numFmtId="0" fontId="121" fillId="23" borderId="0" applyNumberFormat="0" applyBorder="0" applyAlignment="0" applyProtection="0"/>
    <xf numFmtId="0" fontId="121" fillId="24" borderId="0" applyNumberFormat="0" applyBorder="0" applyAlignment="0" applyProtection="0"/>
    <xf numFmtId="0" fontId="121" fillId="25" borderId="0" applyNumberFormat="0" applyBorder="0" applyAlignment="0" applyProtection="0"/>
    <xf numFmtId="0" fontId="121" fillId="27" borderId="0" applyNumberFormat="0" applyBorder="0" applyAlignment="0" applyProtection="0"/>
    <xf numFmtId="0" fontId="121" fillId="28" borderId="0" applyNumberFormat="0" applyBorder="0" applyAlignment="0" applyProtection="0"/>
    <xf numFmtId="0" fontId="121" fillId="29" borderId="0" applyNumberFormat="0" applyBorder="0" applyAlignment="0" applyProtection="0"/>
    <xf numFmtId="0" fontId="121" fillId="31" borderId="0" applyNumberFormat="0" applyBorder="0" applyAlignment="0" applyProtection="0"/>
    <xf numFmtId="0" fontId="121" fillId="32" borderId="0" applyNumberFormat="0" applyBorder="0" applyAlignment="0" applyProtection="0"/>
    <xf numFmtId="0" fontId="121" fillId="33" borderId="0" applyNumberFormat="0" applyBorder="0" applyAlignment="0" applyProtection="0"/>
    <xf numFmtId="0" fontId="120" fillId="0" borderId="0"/>
    <xf numFmtId="0" fontId="120" fillId="9" borderId="9" applyNumberFormat="0" applyFont="0" applyAlignment="0" applyProtection="0"/>
    <xf numFmtId="0" fontId="120" fillId="11" borderId="0" applyNumberFormat="0" applyBorder="0" applyAlignment="0" applyProtection="0"/>
    <xf numFmtId="0" fontId="120" fillId="12" borderId="0" applyNumberFormat="0" applyBorder="0" applyAlignment="0" applyProtection="0"/>
    <xf numFmtId="0" fontId="120" fillId="13" borderId="0" applyNumberFormat="0" applyBorder="0" applyAlignment="0" applyProtection="0"/>
    <xf numFmtId="0" fontId="120" fillId="15" borderId="0" applyNumberFormat="0" applyBorder="0" applyAlignment="0" applyProtection="0"/>
    <xf numFmtId="0" fontId="120" fillId="16" borderId="0" applyNumberFormat="0" applyBorder="0" applyAlignment="0" applyProtection="0"/>
    <xf numFmtId="0" fontId="120" fillId="17" borderId="0" applyNumberFormat="0" applyBorder="0" applyAlignment="0" applyProtection="0"/>
    <xf numFmtId="0" fontId="120" fillId="19" borderId="0" applyNumberFormat="0" applyBorder="0" applyAlignment="0" applyProtection="0"/>
    <xf numFmtId="0" fontId="120" fillId="20" borderId="0" applyNumberFormat="0" applyBorder="0" applyAlignment="0" applyProtection="0"/>
    <xf numFmtId="0" fontId="120" fillId="21" borderId="0" applyNumberFormat="0" applyBorder="0" applyAlignment="0" applyProtection="0"/>
    <xf numFmtId="0" fontId="120" fillId="23" borderId="0" applyNumberFormat="0" applyBorder="0" applyAlignment="0" applyProtection="0"/>
    <xf numFmtId="0" fontId="120" fillId="24" borderId="0" applyNumberFormat="0" applyBorder="0" applyAlignment="0" applyProtection="0"/>
    <xf numFmtId="0" fontId="120" fillId="25" borderId="0" applyNumberFormat="0" applyBorder="0" applyAlignment="0" applyProtection="0"/>
    <xf numFmtId="0" fontId="120" fillId="27" borderId="0" applyNumberFormat="0" applyBorder="0" applyAlignment="0" applyProtection="0"/>
    <xf numFmtId="0" fontId="120" fillId="28" borderId="0" applyNumberFormat="0" applyBorder="0" applyAlignment="0" applyProtection="0"/>
    <xf numFmtId="0" fontId="120" fillId="29" borderId="0" applyNumberFormat="0" applyBorder="0" applyAlignment="0" applyProtection="0"/>
    <xf numFmtId="0" fontId="120" fillId="31" borderId="0" applyNumberFormat="0" applyBorder="0" applyAlignment="0" applyProtection="0"/>
    <xf numFmtId="0" fontId="120" fillId="32" borderId="0" applyNumberFormat="0" applyBorder="0" applyAlignment="0" applyProtection="0"/>
    <xf numFmtId="0" fontId="120" fillId="33" borderId="0" applyNumberFormat="0" applyBorder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0" borderId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43" fontId="119" fillId="0" borderId="0" applyFont="0" applyFill="0" applyBorder="0" applyAlignment="0" applyProtection="0"/>
    <xf numFmtId="44" fontId="119" fillId="0" borderId="0" applyFont="0" applyFill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9" fontId="119" fillId="0" borderId="0" applyFont="0" applyFill="0" applyBorder="0" applyAlignment="0" applyProtection="0"/>
    <xf numFmtId="0" fontId="119" fillId="0" borderId="0"/>
    <xf numFmtId="0" fontId="119" fillId="0" borderId="0"/>
    <xf numFmtId="0" fontId="119" fillId="0" borderId="0"/>
    <xf numFmtId="9" fontId="119" fillId="0" borderId="0" applyFont="0" applyFill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0" borderId="0"/>
    <xf numFmtId="0" fontId="119" fillId="0" borderId="0"/>
    <xf numFmtId="9" fontId="119" fillId="0" borderId="0" applyFont="0" applyFill="0" applyBorder="0" applyAlignment="0" applyProtection="0"/>
    <xf numFmtId="0" fontId="119" fillId="0" borderId="0"/>
    <xf numFmtId="0" fontId="119" fillId="0" borderId="0"/>
    <xf numFmtId="0" fontId="119" fillId="0" borderId="0"/>
    <xf numFmtId="9" fontId="119" fillId="0" borderId="0" applyFont="0" applyFill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0" borderId="0"/>
    <xf numFmtId="0" fontId="119" fillId="0" borderId="0"/>
    <xf numFmtId="9" fontId="119" fillId="0" borderId="0" applyFont="0" applyFill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9" fillId="0" borderId="0"/>
    <xf numFmtId="0" fontId="119" fillId="9" borderId="9" applyNumberFormat="0" applyFont="0" applyAlignment="0" applyProtection="0"/>
    <xf numFmtId="0" fontId="119" fillId="11" borderId="0" applyNumberFormat="0" applyBorder="0" applyAlignment="0" applyProtection="0"/>
    <xf numFmtId="0" fontId="119" fillId="12" borderId="0" applyNumberFormat="0" applyBorder="0" applyAlignment="0" applyProtection="0"/>
    <xf numFmtId="0" fontId="119" fillId="13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7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1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5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29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3" borderId="0" applyNumberFormat="0" applyBorder="0" applyAlignment="0" applyProtection="0"/>
    <xf numFmtId="0" fontId="118" fillId="0" borderId="0"/>
    <xf numFmtId="0" fontId="118" fillId="9" borderId="9" applyNumberFormat="0" applyFont="0" applyAlignment="0" applyProtection="0"/>
    <xf numFmtId="0" fontId="118" fillId="11" borderId="0" applyNumberFormat="0" applyBorder="0" applyAlignment="0" applyProtection="0"/>
    <xf numFmtId="0" fontId="118" fillId="12" borderId="0" applyNumberFormat="0" applyBorder="0" applyAlignment="0" applyProtection="0"/>
    <xf numFmtId="0" fontId="118" fillId="13" borderId="0" applyNumberFormat="0" applyBorder="0" applyAlignment="0" applyProtection="0"/>
    <xf numFmtId="0" fontId="118" fillId="15" borderId="0" applyNumberFormat="0" applyBorder="0" applyAlignment="0" applyProtection="0"/>
    <xf numFmtId="0" fontId="118" fillId="16" borderId="0" applyNumberFormat="0" applyBorder="0" applyAlignment="0" applyProtection="0"/>
    <xf numFmtId="0" fontId="118" fillId="17" borderId="0" applyNumberFormat="0" applyBorder="0" applyAlignment="0" applyProtection="0"/>
    <xf numFmtId="0" fontId="118" fillId="19" borderId="0" applyNumberFormat="0" applyBorder="0" applyAlignment="0" applyProtection="0"/>
    <xf numFmtId="0" fontId="118" fillId="20" borderId="0" applyNumberFormat="0" applyBorder="0" applyAlignment="0" applyProtection="0"/>
    <xf numFmtId="0" fontId="118" fillId="21" borderId="0" applyNumberFormat="0" applyBorder="0" applyAlignment="0" applyProtection="0"/>
    <xf numFmtId="0" fontId="118" fillId="23" borderId="0" applyNumberFormat="0" applyBorder="0" applyAlignment="0" applyProtection="0"/>
    <xf numFmtId="0" fontId="118" fillId="24" borderId="0" applyNumberFormat="0" applyBorder="0" applyAlignment="0" applyProtection="0"/>
    <xf numFmtId="0" fontId="118" fillId="25" borderId="0" applyNumberFormat="0" applyBorder="0" applyAlignment="0" applyProtection="0"/>
    <xf numFmtId="0" fontId="118" fillId="27" borderId="0" applyNumberFormat="0" applyBorder="0" applyAlignment="0" applyProtection="0"/>
    <xf numFmtId="0" fontId="118" fillId="28" borderId="0" applyNumberFormat="0" applyBorder="0" applyAlignment="0" applyProtection="0"/>
    <xf numFmtId="0" fontId="118" fillId="29" borderId="0" applyNumberFormat="0" applyBorder="0" applyAlignment="0" applyProtection="0"/>
    <xf numFmtId="0" fontId="118" fillId="31" borderId="0" applyNumberFormat="0" applyBorder="0" applyAlignment="0" applyProtection="0"/>
    <xf numFmtId="0" fontId="118" fillId="32" borderId="0" applyNumberFormat="0" applyBorder="0" applyAlignment="0" applyProtection="0"/>
    <xf numFmtId="0" fontId="118" fillId="33" borderId="0" applyNumberFormat="0" applyBorder="0" applyAlignment="0" applyProtection="0"/>
    <xf numFmtId="0" fontId="117" fillId="0" borderId="0"/>
    <xf numFmtId="0" fontId="117" fillId="9" borderId="9" applyNumberFormat="0" applyFont="0" applyAlignment="0" applyProtection="0"/>
    <xf numFmtId="0" fontId="117" fillId="11" borderId="0" applyNumberFormat="0" applyBorder="0" applyAlignment="0" applyProtection="0"/>
    <xf numFmtId="0" fontId="117" fillId="12" borderId="0" applyNumberFormat="0" applyBorder="0" applyAlignment="0" applyProtection="0"/>
    <xf numFmtId="0" fontId="117" fillId="13" borderId="0" applyNumberFormat="0" applyBorder="0" applyAlignment="0" applyProtection="0"/>
    <xf numFmtId="0" fontId="117" fillId="15" borderId="0" applyNumberFormat="0" applyBorder="0" applyAlignment="0" applyProtection="0"/>
    <xf numFmtId="0" fontId="117" fillId="16" borderId="0" applyNumberFormat="0" applyBorder="0" applyAlignment="0" applyProtection="0"/>
    <xf numFmtId="0" fontId="117" fillId="17" borderId="0" applyNumberFormat="0" applyBorder="0" applyAlignment="0" applyProtection="0"/>
    <xf numFmtId="0" fontId="117" fillId="19" borderId="0" applyNumberFormat="0" applyBorder="0" applyAlignment="0" applyProtection="0"/>
    <xf numFmtId="0" fontId="117" fillId="20" borderId="0" applyNumberFormat="0" applyBorder="0" applyAlignment="0" applyProtection="0"/>
    <xf numFmtId="0" fontId="117" fillId="21" borderId="0" applyNumberFormat="0" applyBorder="0" applyAlignment="0" applyProtection="0"/>
    <xf numFmtId="0" fontId="117" fillId="23" borderId="0" applyNumberFormat="0" applyBorder="0" applyAlignment="0" applyProtection="0"/>
    <xf numFmtId="0" fontId="117" fillId="24" borderId="0" applyNumberFormat="0" applyBorder="0" applyAlignment="0" applyProtection="0"/>
    <xf numFmtId="0" fontId="117" fillId="25" borderId="0" applyNumberFormat="0" applyBorder="0" applyAlignment="0" applyProtection="0"/>
    <xf numFmtId="0" fontId="117" fillId="27" borderId="0" applyNumberFormat="0" applyBorder="0" applyAlignment="0" applyProtection="0"/>
    <xf numFmtId="0" fontId="117" fillId="28" borderId="0" applyNumberFormat="0" applyBorder="0" applyAlignment="0" applyProtection="0"/>
    <xf numFmtId="0" fontId="117" fillId="29" borderId="0" applyNumberFormat="0" applyBorder="0" applyAlignment="0" applyProtection="0"/>
    <xf numFmtId="0" fontId="117" fillId="31" borderId="0" applyNumberFormat="0" applyBorder="0" applyAlignment="0" applyProtection="0"/>
    <xf numFmtId="0" fontId="117" fillId="32" borderId="0" applyNumberFormat="0" applyBorder="0" applyAlignment="0" applyProtection="0"/>
    <xf numFmtId="0" fontId="117" fillId="33" borderId="0" applyNumberFormat="0" applyBorder="0" applyAlignment="0" applyProtection="0"/>
    <xf numFmtId="0" fontId="116" fillId="0" borderId="0"/>
    <xf numFmtId="0" fontId="116" fillId="9" borderId="9" applyNumberFormat="0" applyFont="0" applyAlignment="0" applyProtection="0"/>
    <xf numFmtId="0" fontId="116" fillId="11" borderId="0" applyNumberFormat="0" applyBorder="0" applyAlignment="0" applyProtection="0"/>
    <xf numFmtId="0" fontId="116" fillId="12" borderId="0" applyNumberFormat="0" applyBorder="0" applyAlignment="0" applyProtection="0"/>
    <xf numFmtId="0" fontId="116" fillId="13" borderId="0" applyNumberFormat="0" applyBorder="0" applyAlignment="0" applyProtection="0"/>
    <xf numFmtId="0" fontId="116" fillId="15" borderId="0" applyNumberFormat="0" applyBorder="0" applyAlignment="0" applyProtection="0"/>
    <xf numFmtId="0" fontId="116" fillId="16" borderId="0" applyNumberFormat="0" applyBorder="0" applyAlignment="0" applyProtection="0"/>
    <xf numFmtId="0" fontId="116" fillId="17" borderId="0" applyNumberFormat="0" applyBorder="0" applyAlignment="0" applyProtection="0"/>
    <xf numFmtId="0" fontId="116" fillId="19" borderId="0" applyNumberFormat="0" applyBorder="0" applyAlignment="0" applyProtection="0"/>
    <xf numFmtId="0" fontId="116" fillId="20" borderId="0" applyNumberFormat="0" applyBorder="0" applyAlignment="0" applyProtection="0"/>
    <xf numFmtId="0" fontId="116" fillId="21" borderId="0" applyNumberFormat="0" applyBorder="0" applyAlignment="0" applyProtection="0"/>
    <xf numFmtId="0" fontId="116" fillId="23" borderId="0" applyNumberFormat="0" applyBorder="0" applyAlignment="0" applyProtection="0"/>
    <xf numFmtId="0" fontId="116" fillId="24" borderId="0" applyNumberFormat="0" applyBorder="0" applyAlignment="0" applyProtection="0"/>
    <xf numFmtId="0" fontId="116" fillId="25" borderId="0" applyNumberFormat="0" applyBorder="0" applyAlignment="0" applyProtection="0"/>
    <xf numFmtId="0" fontId="116" fillId="27" borderId="0" applyNumberFormat="0" applyBorder="0" applyAlignment="0" applyProtection="0"/>
    <xf numFmtId="0" fontId="116" fillId="28" borderId="0" applyNumberFormat="0" applyBorder="0" applyAlignment="0" applyProtection="0"/>
    <xf numFmtId="0" fontId="116" fillId="29" borderId="0" applyNumberFormat="0" applyBorder="0" applyAlignment="0" applyProtection="0"/>
    <xf numFmtId="0" fontId="116" fillId="31" borderId="0" applyNumberFormat="0" applyBorder="0" applyAlignment="0" applyProtection="0"/>
    <xf numFmtId="0" fontId="116" fillId="32" borderId="0" applyNumberFormat="0" applyBorder="0" applyAlignment="0" applyProtection="0"/>
    <xf numFmtId="0" fontId="116" fillId="33" borderId="0" applyNumberFormat="0" applyBorder="0" applyAlignment="0" applyProtection="0"/>
    <xf numFmtId="0" fontId="115" fillId="0" borderId="0"/>
    <xf numFmtId="0" fontId="115" fillId="9" borderId="9" applyNumberFormat="0" applyFont="0" applyAlignment="0" applyProtection="0"/>
    <xf numFmtId="0" fontId="115" fillId="11" borderId="0" applyNumberFormat="0" applyBorder="0" applyAlignment="0" applyProtection="0"/>
    <xf numFmtId="0" fontId="115" fillId="12" borderId="0" applyNumberFormat="0" applyBorder="0" applyAlignment="0" applyProtection="0"/>
    <xf numFmtId="0" fontId="115" fillId="13" borderId="0" applyNumberFormat="0" applyBorder="0" applyAlignment="0" applyProtection="0"/>
    <xf numFmtId="0" fontId="115" fillId="15" borderId="0" applyNumberFormat="0" applyBorder="0" applyAlignment="0" applyProtection="0"/>
    <xf numFmtId="0" fontId="115" fillId="16" borderId="0" applyNumberFormat="0" applyBorder="0" applyAlignment="0" applyProtection="0"/>
    <xf numFmtId="0" fontId="115" fillId="17" borderId="0" applyNumberFormat="0" applyBorder="0" applyAlignment="0" applyProtection="0"/>
    <xf numFmtId="0" fontId="115" fillId="19" borderId="0" applyNumberFormat="0" applyBorder="0" applyAlignment="0" applyProtection="0"/>
    <xf numFmtId="0" fontId="115" fillId="20" borderId="0" applyNumberFormat="0" applyBorder="0" applyAlignment="0" applyProtection="0"/>
    <xf numFmtId="0" fontId="115" fillId="21" borderId="0" applyNumberFormat="0" applyBorder="0" applyAlignment="0" applyProtection="0"/>
    <xf numFmtId="0" fontId="115" fillId="23" borderId="0" applyNumberFormat="0" applyBorder="0" applyAlignment="0" applyProtection="0"/>
    <xf numFmtId="0" fontId="115" fillId="24" borderId="0" applyNumberFormat="0" applyBorder="0" applyAlignment="0" applyProtection="0"/>
    <xf numFmtId="0" fontId="115" fillId="25" borderId="0" applyNumberFormat="0" applyBorder="0" applyAlignment="0" applyProtection="0"/>
    <xf numFmtId="0" fontId="115" fillId="27" borderId="0" applyNumberFormat="0" applyBorder="0" applyAlignment="0" applyProtection="0"/>
    <xf numFmtId="0" fontId="115" fillId="28" borderId="0" applyNumberFormat="0" applyBorder="0" applyAlignment="0" applyProtection="0"/>
    <xf numFmtId="0" fontId="115" fillId="29" borderId="0" applyNumberFormat="0" applyBorder="0" applyAlignment="0" applyProtection="0"/>
    <xf numFmtId="0" fontId="115" fillId="31" borderId="0" applyNumberFormat="0" applyBorder="0" applyAlignment="0" applyProtection="0"/>
    <xf numFmtId="0" fontId="115" fillId="32" borderId="0" applyNumberFormat="0" applyBorder="0" applyAlignment="0" applyProtection="0"/>
    <xf numFmtId="0" fontId="115" fillId="33" borderId="0" applyNumberFormat="0" applyBorder="0" applyAlignment="0" applyProtection="0"/>
    <xf numFmtId="0" fontId="114" fillId="0" borderId="0"/>
    <xf numFmtId="0" fontId="114" fillId="9" borderId="9" applyNumberFormat="0" applyFont="0" applyAlignment="0" applyProtection="0"/>
    <xf numFmtId="0" fontId="114" fillId="11" borderId="0" applyNumberFormat="0" applyBorder="0" applyAlignment="0" applyProtection="0"/>
    <xf numFmtId="0" fontId="114" fillId="12" borderId="0" applyNumberFormat="0" applyBorder="0" applyAlignment="0" applyProtection="0"/>
    <xf numFmtId="0" fontId="114" fillId="13" borderId="0" applyNumberFormat="0" applyBorder="0" applyAlignment="0" applyProtection="0"/>
    <xf numFmtId="0" fontId="114" fillId="15" borderId="0" applyNumberFormat="0" applyBorder="0" applyAlignment="0" applyProtection="0"/>
    <xf numFmtId="0" fontId="114" fillId="16" borderId="0" applyNumberFormat="0" applyBorder="0" applyAlignment="0" applyProtection="0"/>
    <xf numFmtId="0" fontId="114" fillId="17" borderId="0" applyNumberFormat="0" applyBorder="0" applyAlignment="0" applyProtection="0"/>
    <xf numFmtId="0" fontId="114" fillId="19" borderId="0" applyNumberFormat="0" applyBorder="0" applyAlignment="0" applyProtection="0"/>
    <xf numFmtId="0" fontId="114" fillId="20" borderId="0" applyNumberFormat="0" applyBorder="0" applyAlignment="0" applyProtection="0"/>
    <xf numFmtId="0" fontId="114" fillId="21" borderId="0" applyNumberFormat="0" applyBorder="0" applyAlignment="0" applyProtection="0"/>
    <xf numFmtId="0" fontId="114" fillId="23" borderId="0" applyNumberFormat="0" applyBorder="0" applyAlignment="0" applyProtection="0"/>
    <xf numFmtId="0" fontId="114" fillId="24" borderId="0" applyNumberFormat="0" applyBorder="0" applyAlignment="0" applyProtection="0"/>
    <xf numFmtId="0" fontId="114" fillId="25" borderId="0" applyNumberFormat="0" applyBorder="0" applyAlignment="0" applyProtection="0"/>
    <xf numFmtId="0" fontId="114" fillId="27" borderId="0" applyNumberFormat="0" applyBorder="0" applyAlignment="0" applyProtection="0"/>
    <xf numFmtId="0" fontId="114" fillId="28" borderId="0" applyNumberFormat="0" applyBorder="0" applyAlignment="0" applyProtection="0"/>
    <xf numFmtId="0" fontId="114" fillId="29" borderId="0" applyNumberFormat="0" applyBorder="0" applyAlignment="0" applyProtection="0"/>
    <xf numFmtId="0" fontId="114" fillId="31" borderId="0" applyNumberFormat="0" applyBorder="0" applyAlignment="0" applyProtection="0"/>
    <xf numFmtId="0" fontId="114" fillId="32" borderId="0" applyNumberFormat="0" applyBorder="0" applyAlignment="0" applyProtection="0"/>
    <xf numFmtId="0" fontId="114" fillId="33" borderId="0" applyNumberFormat="0" applyBorder="0" applyAlignment="0" applyProtection="0"/>
    <xf numFmtId="0" fontId="113" fillId="0" borderId="0"/>
    <xf numFmtId="0" fontId="113" fillId="9" borderId="9" applyNumberFormat="0" applyFont="0" applyAlignment="0" applyProtection="0"/>
    <xf numFmtId="0" fontId="113" fillId="11" borderId="0" applyNumberFormat="0" applyBorder="0" applyAlignment="0" applyProtection="0"/>
    <xf numFmtId="0" fontId="113" fillId="12" borderId="0" applyNumberFormat="0" applyBorder="0" applyAlignment="0" applyProtection="0"/>
    <xf numFmtId="0" fontId="113" fillId="13" borderId="0" applyNumberFormat="0" applyBorder="0" applyAlignment="0" applyProtection="0"/>
    <xf numFmtId="0" fontId="113" fillId="15" borderId="0" applyNumberFormat="0" applyBorder="0" applyAlignment="0" applyProtection="0"/>
    <xf numFmtId="0" fontId="113" fillId="16" borderId="0" applyNumberFormat="0" applyBorder="0" applyAlignment="0" applyProtection="0"/>
    <xf numFmtId="0" fontId="113" fillId="17" borderId="0" applyNumberFormat="0" applyBorder="0" applyAlignment="0" applyProtection="0"/>
    <xf numFmtId="0" fontId="113" fillId="19" borderId="0" applyNumberFormat="0" applyBorder="0" applyAlignment="0" applyProtection="0"/>
    <xf numFmtId="0" fontId="113" fillId="20" borderId="0" applyNumberFormat="0" applyBorder="0" applyAlignment="0" applyProtection="0"/>
    <xf numFmtId="0" fontId="113" fillId="21" borderId="0" applyNumberFormat="0" applyBorder="0" applyAlignment="0" applyProtection="0"/>
    <xf numFmtId="0" fontId="113" fillId="23" borderId="0" applyNumberFormat="0" applyBorder="0" applyAlignment="0" applyProtection="0"/>
    <xf numFmtId="0" fontId="113" fillId="24" borderId="0" applyNumberFormat="0" applyBorder="0" applyAlignment="0" applyProtection="0"/>
    <xf numFmtId="0" fontId="113" fillId="25" borderId="0" applyNumberFormat="0" applyBorder="0" applyAlignment="0" applyProtection="0"/>
    <xf numFmtId="0" fontId="113" fillId="27" borderId="0" applyNumberFormat="0" applyBorder="0" applyAlignment="0" applyProtection="0"/>
    <xf numFmtId="0" fontId="113" fillId="28" borderId="0" applyNumberFormat="0" applyBorder="0" applyAlignment="0" applyProtection="0"/>
    <xf numFmtId="0" fontId="113" fillId="29" borderId="0" applyNumberFormat="0" applyBorder="0" applyAlignment="0" applyProtection="0"/>
    <xf numFmtId="0" fontId="113" fillId="31" borderId="0" applyNumberFormat="0" applyBorder="0" applyAlignment="0" applyProtection="0"/>
    <xf numFmtId="0" fontId="113" fillId="32" borderId="0" applyNumberFormat="0" applyBorder="0" applyAlignment="0" applyProtection="0"/>
    <xf numFmtId="0" fontId="113" fillId="33" borderId="0" applyNumberFormat="0" applyBorder="0" applyAlignment="0" applyProtection="0"/>
    <xf numFmtId="0" fontId="112" fillId="0" borderId="0"/>
    <xf numFmtId="0" fontId="112" fillId="9" borderId="9" applyNumberFormat="0" applyFont="0" applyAlignment="0" applyProtection="0"/>
    <xf numFmtId="0" fontId="112" fillId="11" borderId="0" applyNumberFormat="0" applyBorder="0" applyAlignment="0" applyProtection="0"/>
    <xf numFmtId="0" fontId="112" fillId="12" borderId="0" applyNumberFormat="0" applyBorder="0" applyAlignment="0" applyProtection="0"/>
    <xf numFmtId="0" fontId="112" fillId="13" borderId="0" applyNumberFormat="0" applyBorder="0" applyAlignment="0" applyProtection="0"/>
    <xf numFmtId="0" fontId="112" fillId="15" borderId="0" applyNumberFormat="0" applyBorder="0" applyAlignment="0" applyProtection="0"/>
    <xf numFmtId="0" fontId="112" fillId="16" borderId="0" applyNumberFormat="0" applyBorder="0" applyAlignment="0" applyProtection="0"/>
    <xf numFmtId="0" fontId="112" fillId="17" borderId="0" applyNumberFormat="0" applyBorder="0" applyAlignment="0" applyProtection="0"/>
    <xf numFmtId="0" fontId="112" fillId="19" borderId="0" applyNumberFormat="0" applyBorder="0" applyAlignment="0" applyProtection="0"/>
    <xf numFmtId="0" fontId="112" fillId="20" borderId="0" applyNumberFormat="0" applyBorder="0" applyAlignment="0" applyProtection="0"/>
    <xf numFmtId="0" fontId="112" fillId="21" borderId="0" applyNumberFormat="0" applyBorder="0" applyAlignment="0" applyProtection="0"/>
    <xf numFmtId="0" fontId="112" fillId="23" borderId="0" applyNumberFormat="0" applyBorder="0" applyAlignment="0" applyProtection="0"/>
    <xf numFmtId="0" fontId="112" fillId="24" borderId="0" applyNumberFormat="0" applyBorder="0" applyAlignment="0" applyProtection="0"/>
    <xf numFmtId="0" fontId="112" fillId="25" borderId="0" applyNumberFormat="0" applyBorder="0" applyAlignment="0" applyProtection="0"/>
    <xf numFmtId="0" fontId="112" fillId="27" borderId="0" applyNumberFormat="0" applyBorder="0" applyAlignment="0" applyProtection="0"/>
    <xf numFmtId="0" fontId="112" fillId="28" borderId="0" applyNumberFormat="0" applyBorder="0" applyAlignment="0" applyProtection="0"/>
    <xf numFmtId="0" fontId="112" fillId="29" borderId="0" applyNumberFormat="0" applyBorder="0" applyAlignment="0" applyProtection="0"/>
    <xf numFmtId="0" fontId="112" fillId="31" borderId="0" applyNumberFormat="0" applyBorder="0" applyAlignment="0" applyProtection="0"/>
    <xf numFmtId="0" fontId="112" fillId="32" borderId="0" applyNumberFormat="0" applyBorder="0" applyAlignment="0" applyProtection="0"/>
    <xf numFmtId="0" fontId="112" fillId="33" borderId="0" applyNumberFormat="0" applyBorder="0" applyAlignment="0" applyProtection="0"/>
    <xf numFmtId="0" fontId="111" fillId="0" borderId="0"/>
    <xf numFmtId="0" fontId="111" fillId="9" borderId="9" applyNumberFormat="0" applyFont="0" applyAlignment="0" applyProtection="0"/>
    <xf numFmtId="0" fontId="111" fillId="11" borderId="0" applyNumberFormat="0" applyBorder="0" applyAlignment="0" applyProtection="0"/>
    <xf numFmtId="0" fontId="111" fillId="12" borderId="0" applyNumberFormat="0" applyBorder="0" applyAlignment="0" applyProtection="0"/>
    <xf numFmtId="0" fontId="111" fillId="13" borderId="0" applyNumberFormat="0" applyBorder="0" applyAlignment="0" applyProtection="0"/>
    <xf numFmtId="0" fontId="111" fillId="15" borderId="0" applyNumberFormat="0" applyBorder="0" applyAlignment="0" applyProtection="0"/>
    <xf numFmtId="0" fontId="111" fillId="16" borderId="0" applyNumberFormat="0" applyBorder="0" applyAlignment="0" applyProtection="0"/>
    <xf numFmtId="0" fontId="111" fillId="17" borderId="0" applyNumberFormat="0" applyBorder="0" applyAlignment="0" applyProtection="0"/>
    <xf numFmtId="0" fontId="111" fillId="19" borderId="0" applyNumberFormat="0" applyBorder="0" applyAlignment="0" applyProtection="0"/>
    <xf numFmtId="0" fontId="111" fillId="20" borderId="0" applyNumberFormat="0" applyBorder="0" applyAlignment="0" applyProtection="0"/>
    <xf numFmtId="0" fontId="111" fillId="21" borderId="0" applyNumberFormat="0" applyBorder="0" applyAlignment="0" applyProtection="0"/>
    <xf numFmtId="0" fontId="111" fillId="23" borderId="0" applyNumberFormat="0" applyBorder="0" applyAlignment="0" applyProtection="0"/>
    <xf numFmtId="0" fontId="111" fillId="24" borderId="0" applyNumberFormat="0" applyBorder="0" applyAlignment="0" applyProtection="0"/>
    <xf numFmtId="0" fontId="111" fillId="25" borderId="0" applyNumberFormat="0" applyBorder="0" applyAlignment="0" applyProtection="0"/>
    <xf numFmtId="0" fontId="111" fillId="27" borderId="0" applyNumberFormat="0" applyBorder="0" applyAlignment="0" applyProtection="0"/>
    <xf numFmtId="0" fontId="111" fillId="28" borderId="0" applyNumberFormat="0" applyBorder="0" applyAlignment="0" applyProtection="0"/>
    <xf numFmtId="0" fontId="111" fillId="29" borderId="0" applyNumberFormat="0" applyBorder="0" applyAlignment="0" applyProtection="0"/>
    <xf numFmtId="0" fontId="111" fillId="31" borderId="0" applyNumberFormat="0" applyBorder="0" applyAlignment="0" applyProtection="0"/>
    <xf numFmtId="0" fontId="111" fillId="32" borderId="0" applyNumberFormat="0" applyBorder="0" applyAlignment="0" applyProtection="0"/>
    <xf numFmtId="0" fontId="111" fillId="33" borderId="0" applyNumberFormat="0" applyBorder="0" applyAlignment="0" applyProtection="0"/>
    <xf numFmtId="0" fontId="110" fillId="0" borderId="0"/>
    <xf numFmtId="0" fontId="110" fillId="9" borderId="9" applyNumberFormat="0" applyFont="0" applyAlignment="0" applyProtection="0"/>
    <xf numFmtId="0" fontId="110" fillId="11" borderId="0" applyNumberFormat="0" applyBorder="0" applyAlignment="0" applyProtection="0"/>
    <xf numFmtId="0" fontId="110" fillId="12" borderId="0" applyNumberFormat="0" applyBorder="0" applyAlignment="0" applyProtection="0"/>
    <xf numFmtId="0" fontId="110" fillId="13" borderId="0" applyNumberFormat="0" applyBorder="0" applyAlignment="0" applyProtection="0"/>
    <xf numFmtId="0" fontId="110" fillId="15" borderId="0" applyNumberFormat="0" applyBorder="0" applyAlignment="0" applyProtection="0"/>
    <xf numFmtId="0" fontId="110" fillId="16" borderId="0" applyNumberFormat="0" applyBorder="0" applyAlignment="0" applyProtection="0"/>
    <xf numFmtId="0" fontId="110" fillId="17" borderId="0" applyNumberFormat="0" applyBorder="0" applyAlignment="0" applyProtection="0"/>
    <xf numFmtId="0" fontId="110" fillId="19" borderId="0" applyNumberFormat="0" applyBorder="0" applyAlignment="0" applyProtection="0"/>
    <xf numFmtId="0" fontId="110" fillId="20" borderId="0" applyNumberFormat="0" applyBorder="0" applyAlignment="0" applyProtection="0"/>
    <xf numFmtId="0" fontId="110" fillId="21" borderId="0" applyNumberFormat="0" applyBorder="0" applyAlignment="0" applyProtection="0"/>
    <xf numFmtId="0" fontId="110" fillId="23" borderId="0" applyNumberFormat="0" applyBorder="0" applyAlignment="0" applyProtection="0"/>
    <xf numFmtId="0" fontId="110" fillId="24" borderId="0" applyNumberFormat="0" applyBorder="0" applyAlignment="0" applyProtection="0"/>
    <xf numFmtId="0" fontId="110" fillId="25" borderId="0" applyNumberFormat="0" applyBorder="0" applyAlignment="0" applyProtection="0"/>
    <xf numFmtId="0" fontId="110" fillId="27" borderId="0" applyNumberFormat="0" applyBorder="0" applyAlignment="0" applyProtection="0"/>
    <xf numFmtId="0" fontId="110" fillId="28" borderId="0" applyNumberFormat="0" applyBorder="0" applyAlignment="0" applyProtection="0"/>
    <xf numFmtId="0" fontId="110" fillId="29" borderId="0" applyNumberFormat="0" applyBorder="0" applyAlignment="0" applyProtection="0"/>
    <xf numFmtId="0" fontId="110" fillId="31" borderId="0" applyNumberFormat="0" applyBorder="0" applyAlignment="0" applyProtection="0"/>
    <xf numFmtId="0" fontId="110" fillId="32" borderId="0" applyNumberFormat="0" applyBorder="0" applyAlignment="0" applyProtection="0"/>
    <xf numFmtId="0" fontId="110" fillId="33" borderId="0" applyNumberFormat="0" applyBorder="0" applyAlignment="0" applyProtection="0"/>
    <xf numFmtId="0" fontId="109" fillId="0" borderId="0"/>
    <xf numFmtId="0" fontId="109" fillId="9" borderId="9" applyNumberFormat="0" applyFont="0" applyAlignment="0" applyProtection="0"/>
    <xf numFmtId="0" fontId="109" fillId="11" borderId="0" applyNumberFormat="0" applyBorder="0" applyAlignment="0" applyProtection="0"/>
    <xf numFmtId="0" fontId="109" fillId="12" borderId="0" applyNumberFormat="0" applyBorder="0" applyAlignment="0" applyProtection="0"/>
    <xf numFmtId="0" fontId="109" fillId="13" borderId="0" applyNumberFormat="0" applyBorder="0" applyAlignment="0" applyProtection="0"/>
    <xf numFmtId="0" fontId="109" fillId="15" borderId="0" applyNumberFormat="0" applyBorder="0" applyAlignment="0" applyProtection="0"/>
    <xf numFmtId="0" fontId="109" fillId="16" borderId="0" applyNumberFormat="0" applyBorder="0" applyAlignment="0" applyProtection="0"/>
    <xf numFmtId="0" fontId="109" fillId="17" borderId="0" applyNumberFormat="0" applyBorder="0" applyAlignment="0" applyProtection="0"/>
    <xf numFmtId="0" fontId="109" fillId="19" borderId="0" applyNumberFormat="0" applyBorder="0" applyAlignment="0" applyProtection="0"/>
    <xf numFmtId="0" fontId="109" fillId="20" borderId="0" applyNumberFormat="0" applyBorder="0" applyAlignment="0" applyProtection="0"/>
    <xf numFmtId="0" fontId="109" fillId="21" borderId="0" applyNumberFormat="0" applyBorder="0" applyAlignment="0" applyProtection="0"/>
    <xf numFmtId="0" fontId="109" fillId="23" borderId="0" applyNumberFormat="0" applyBorder="0" applyAlignment="0" applyProtection="0"/>
    <xf numFmtId="0" fontId="109" fillId="24" borderId="0" applyNumberFormat="0" applyBorder="0" applyAlignment="0" applyProtection="0"/>
    <xf numFmtId="0" fontId="109" fillId="25" borderId="0" applyNumberFormat="0" applyBorder="0" applyAlignment="0" applyProtection="0"/>
    <xf numFmtId="0" fontId="109" fillId="27" borderId="0" applyNumberFormat="0" applyBorder="0" applyAlignment="0" applyProtection="0"/>
    <xf numFmtId="0" fontId="109" fillId="28" borderId="0" applyNumberFormat="0" applyBorder="0" applyAlignment="0" applyProtection="0"/>
    <xf numFmtId="0" fontId="109" fillId="29" borderId="0" applyNumberFormat="0" applyBorder="0" applyAlignment="0" applyProtection="0"/>
    <xf numFmtId="0" fontId="109" fillId="31" borderId="0" applyNumberFormat="0" applyBorder="0" applyAlignment="0" applyProtection="0"/>
    <xf numFmtId="0" fontId="109" fillId="32" borderId="0" applyNumberFormat="0" applyBorder="0" applyAlignment="0" applyProtection="0"/>
    <xf numFmtId="0" fontId="109" fillId="33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0" fontId="107" fillId="0" borderId="0"/>
    <xf numFmtId="0" fontId="107" fillId="9" borderId="9" applyNumberFormat="0" applyFont="0" applyAlignment="0" applyProtection="0"/>
    <xf numFmtId="0" fontId="107" fillId="11" borderId="0" applyNumberFormat="0" applyBorder="0" applyAlignment="0" applyProtection="0"/>
    <xf numFmtId="0" fontId="107" fillId="12" borderId="0" applyNumberFormat="0" applyBorder="0" applyAlignment="0" applyProtection="0"/>
    <xf numFmtId="0" fontId="107" fillId="13" borderId="0" applyNumberFormat="0" applyBorder="0" applyAlignment="0" applyProtection="0"/>
    <xf numFmtId="0" fontId="107" fillId="15" borderId="0" applyNumberFormat="0" applyBorder="0" applyAlignment="0" applyProtection="0"/>
    <xf numFmtId="0" fontId="107" fillId="16" borderId="0" applyNumberFormat="0" applyBorder="0" applyAlignment="0" applyProtection="0"/>
    <xf numFmtId="0" fontId="107" fillId="17" borderId="0" applyNumberFormat="0" applyBorder="0" applyAlignment="0" applyProtection="0"/>
    <xf numFmtId="0" fontId="107" fillId="19" borderId="0" applyNumberFormat="0" applyBorder="0" applyAlignment="0" applyProtection="0"/>
    <xf numFmtId="0" fontId="107" fillId="20" borderId="0" applyNumberFormat="0" applyBorder="0" applyAlignment="0" applyProtection="0"/>
    <xf numFmtId="0" fontId="107" fillId="21" borderId="0" applyNumberFormat="0" applyBorder="0" applyAlignment="0" applyProtection="0"/>
    <xf numFmtId="0" fontId="107" fillId="23" borderId="0" applyNumberFormat="0" applyBorder="0" applyAlignment="0" applyProtection="0"/>
    <xf numFmtId="0" fontId="107" fillId="24" borderId="0" applyNumberFormat="0" applyBorder="0" applyAlignment="0" applyProtection="0"/>
    <xf numFmtId="0" fontId="107" fillId="25" borderId="0" applyNumberFormat="0" applyBorder="0" applyAlignment="0" applyProtection="0"/>
    <xf numFmtId="0" fontId="107" fillId="27" borderId="0" applyNumberFormat="0" applyBorder="0" applyAlignment="0" applyProtection="0"/>
    <xf numFmtId="0" fontId="107" fillId="28" borderId="0" applyNumberFormat="0" applyBorder="0" applyAlignment="0" applyProtection="0"/>
    <xf numFmtId="0" fontId="107" fillId="29" borderId="0" applyNumberFormat="0" applyBorder="0" applyAlignment="0" applyProtection="0"/>
    <xf numFmtId="0" fontId="107" fillId="31" borderId="0" applyNumberFormat="0" applyBorder="0" applyAlignment="0" applyProtection="0"/>
    <xf numFmtId="0" fontId="107" fillId="32" borderId="0" applyNumberFormat="0" applyBorder="0" applyAlignment="0" applyProtection="0"/>
    <xf numFmtId="0" fontId="107" fillId="33" borderId="0" applyNumberFormat="0" applyBorder="0" applyAlignment="0" applyProtection="0"/>
    <xf numFmtId="0" fontId="106" fillId="0" borderId="0"/>
    <xf numFmtId="0" fontId="106" fillId="0" borderId="0"/>
    <xf numFmtId="0" fontId="106" fillId="0" borderId="0"/>
    <xf numFmtId="9" fontId="106" fillId="0" borderId="0" applyFont="0" applyFill="0" applyBorder="0" applyAlignment="0" applyProtection="0"/>
    <xf numFmtId="0" fontId="105" fillId="0" borderId="0"/>
    <xf numFmtId="0" fontId="105" fillId="0" borderId="0"/>
    <xf numFmtId="0" fontId="105" fillId="0" borderId="0"/>
    <xf numFmtId="9" fontId="105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9" fontId="104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9" fontId="103" fillId="0" borderId="0" applyFont="0" applyFill="0" applyBorder="0" applyAlignment="0" applyProtection="0"/>
    <xf numFmtId="0" fontId="102" fillId="0" borderId="0"/>
    <xf numFmtId="0" fontId="102" fillId="9" borderId="9" applyNumberFormat="0" applyFont="0" applyAlignment="0" applyProtection="0"/>
    <xf numFmtId="0" fontId="102" fillId="11" borderId="0" applyNumberFormat="0" applyBorder="0" applyAlignment="0" applyProtection="0"/>
    <xf numFmtId="0" fontId="102" fillId="12" borderId="0" applyNumberFormat="0" applyBorder="0" applyAlignment="0" applyProtection="0"/>
    <xf numFmtId="0" fontId="102" fillId="13" borderId="0" applyNumberFormat="0" applyBorder="0" applyAlignment="0" applyProtection="0"/>
    <xf numFmtId="0" fontId="102" fillId="15" borderId="0" applyNumberFormat="0" applyBorder="0" applyAlignment="0" applyProtection="0"/>
    <xf numFmtId="0" fontId="102" fillId="16" borderId="0" applyNumberFormat="0" applyBorder="0" applyAlignment="0" applyProtection="0"/>
    <xf numFmtId="0" fontId="102" fillId="17" borderId="0" applyNumberFormat="0" applyBorder="0" applyAlignment="0" applyProtection="0"/>
    <xf numFmtId="0" fontId="102" fillId="19" borderId="0" applyNumberFormat="0" applyBorder="0" applyAlignment="0" applyProtection="0"/>
    <xf numFmtId="0" fontId="102" fillId="20" borderId="0" applyNumberFormat="0" applyBorder="0" applyAlignment="0" applyProtection="0"/>
    <xf numFmtId="0" fontId="102" fillId="21" borderId="0" applyNumberFormat="0" applyBorder="0" applyAlignment="0" applyProtection="0"/>
    <xf numFmtId="0" fontId="102" fillId="23" borderId="0" applyNumberFormat="0" applyBorder="0" applyAlignment="0" applyProtection="0"/>
    <xf numFmtId="0" fontId="102" fillId="24" borderId="0" applyNumberFormat="0" applyBorder="0" applyAlignment="0" applyProtection="0"/>
    <xf numFmtId="0" fontId="102" fillId="25" borderId="0" applyNumberFormat="0" applyBorder="0" applyAlignment="0" applyProtection="0"/>
    <xf numFmtId="0" fontId="102" fillId="27" borderId="0" applyNumberFormat="0" applyBorder="0" applyAlignment="0" applyProtection="0"/>
    <xf numFmtId="0" fontId="102" fillId="28" borderId="0" applyNumberFormat="0" applyBorder="0" applyAlignment="0" applyProtection="0"/>
    <xf numFmtId="0" fontId="102" fillId="29" borderId="0" applyNumberFormat="0" applyBorder="0" applyAlignment="0" applyProtection="0"/>
    <xf numFmtId="0" fontId="102" fillId="31" borderId="0" applyNumberFormat="0" applyBorder="0" applyAlignment="0" applyProtection="0"/>
    <xf numFmtId="0" fontId="102" fillId="32" borderId="0" applyNumberFormat="0" applyBorder="0" applyAlignment="0" applyProtection="0"/>
    <xf numFmtId="0" fontId="102" fillId="33" borderId="0" applyNumberFormat="0" applyBorder="0" applyAlignment="0" applyProtection="0"/>
    <xf numFmtId="0" fontId="101" fillId="0" borderId="0"/>
    <xf numFmtId="0" fontId="101" fillId="9" borderId="9" applyNumberFormat="0" applyFont="0" applyAlignment="0" applyProtection="0"/>
    <xf numFmtId="0" fontId="101" fillId="11" borderId="0" applyNumberFormat="0" applyBorder="0" applyAlignment="0" applyProtection="0"/>
    <xf numFmtId="0" fontId="101" fillId="12" borderId="0" applyNumberFormat="0" applyBorder="0" applyAlignment="0" applyProtection="0"/>
    <xf numFmtId="0" fontId="101" fillId="13" borderId="0" applyNumberFormat="0" applyBorder="0" applyAlignment="0" applyProtection="0"/>
    <xf numFmtId="0" fontId="101" fillId="15" borderId="0" applyNumberFormat="0" applyBorder="0" applyAlignment="0" applyProtection="0"/>
    <xf numFmtId="0" fontId="101" fillId="16" borderId="0" applyNumberFormat="0" applyBorder="0" applyAlignment="0" applyProtection="0"/>
    <xf numFmtId="0" fontId="101" fillId="17" borderId="0" applyNumberFormat="0" applyBorder="0" applyAlignment="0" applyProtection="0"/>
    <xf numFmtId="0" fontId="101" fillId="19" borderId="0" applyNumberFormat="0" applyBorder="0" applyAlignment="0" applyProtection="0"/>
    <xf numFmtId="0" fontId="101" fillId="20" borderId="0" applyNumberFormat="0" applyBorder="0" applyAlignment="0" applyProtection="0"/>
    <xf numFmtId="0" fontId="101" fillId="21" borderId="0" applyNumberFormat="0" applyBorder="0" applyAlignment="0" applyProtection="0"/>
    <xf numFmtId="0" fontId="101" fillId="23" borderId="0" applyNumberFormat="0" applyBorder="0" applyAlignment="0" applyProtection="0"/>
    <xf numFmtId="0" fontId="101" fillId="24" borderId="0" applyNumberFormat="0" applyBorder="0" applyAlignment="0" applyProtection="0"/>
    <xf numFmtId="0" fontId="101" fillId="25" borderId="0" applyNumberFormat="0" applyBorder="0" applyAlignment="0" applyProtection="0"/>
    <xf numFmtId="0" fontId="101" fillId="27" borderId="0" applyNumberFormat="0" applyBorder="0" applyAlignment="0" applyProtection="0"/>
    <xf numFmtId="0" fontId="101" fillId="28" borderId="0" applyNumberFormat="0" applyBorder="0" applyAlignment="0" applyProtection="0"/>
    <xf numFmtId="0" fontId="101" fillId="29" borderId="0" applyNumberFormat="0" applyBorder="0" applyAlignment="0" applyProtection="0"/>
    <xf numFmtId="0" fontId="101" fillId="31" borderId="0" applyNumberFormat="0" applyBorder="0" applyAlignment="0" applyProtection="0"/>
    <xf numFmtId="0" fontId="101" fillId="32" borderId="0" applyNumberFormat="0" applyBorder="0" applyAlignment="0" applyProtection="0"/>
    <xf numFmtId="0" fontId="101" fillId="33" borderId="0" applyNumberFormat="0" applyBorder="0" applyAlignment="0" applyProtection="0"/>
    <xf numFmtId="0" fontId="100" fillId="0" borderId="0"/>
    <xf numFmtId="0" fontId="100" fillId="0" borderId="0"/>
    <xf numFmtId="0" fontId="100" fillId="0" borderId="0"/>
    <xf numFmtId="9" fontId="100" fillId="0" borderId="0" applyFont="0" applyFill="0" applyBorder="0" applyAlignment="0" applyProtection="0"/>
    <xf numFmtId="0" fontId="99" fillId="0" borderId="0"/>
    <xf numFmtId="0" fontId="99" fillId="0" borderId="0"/>
    <xf numFmtId="0" fontId="99" fillId="0" borderId="0"/>
    <xf numFmtId="9" fontId="99" fillId="0" borderId="0" applyFont="0" applyFill="0" applyBorder="0" applyAlignment="0" applyProtection="0"/>
    <xf numFmtId="0" fontId="98" fillId="0" borderId="0"/>
    <xf numFmtId="0" fontId="98" fillId="0" borderId="0"/>
    <xf numFmtId="0" fontId="98" fillId="0" borderId="0"/>
    <xf numFmtId="9" fontId="98" fillId="0" borderId="0" applyFont="0" applyFill="0" applyBorder="0" applyAlignment="0" applyProtection="0"/>
    <xf numFmtId="0" fontId="97" fillId="0" borderId="0"/>
    <xf numFmtId="0" fontId="97" fillId="9" borderId="9" applyNumberFormat="0" applyFont="0" applyAlignment="0" applyProtection="0"/>
    <xf numFmtId="0" fontId="97" fillId="11" borderId="0" applyNumberFormat="0" applyBorder="0" applyAlignment="0" applyProtection="0"/>
    <xf numFmtId="0" fontId="97" fillId="12" borderId="0" applyNumberFormat="0" applyBorder="0" applyAlignment="0" applyProtection="0"/>
    <xf numFmtId="0" fontId="97" fillId="13" borderId="0" applyNumberFormat="0" applyBorder="0" applyAlignment="0" applyProtection="0"/>
    <xf numFmtId="0" fontId="97" fillId="15" borderId="0" applyNumberFormat="0" applyBorder="0" applyAlignment="0" applyProtection="0"/>
    <xf numFmtId="0" fontId="97" fillId="16" borderId="0" applyNumberFormat="0" applyBorder="0" applyAlignment="0" applyProtection="0"/>
    <xf numFmtId="0" fontId="97" fillId="17" borderId="0" applyNumberFormat="0" applyBorder="0" applyAlignment="0" applyProtection="0"/>
    <xf numFmtId="0" fontId="97" fillId="19" borderId="0" applyNumberFormat="0" applyBorder="0" applyAlignment="0" applyProtection="0"/>
    <xf numFmtId="0" fontId="97" fillId="20" borderId="0" applyNumberFormat="0" applyBorder="0" applyAlignment="0" applyProtection="0"/>
    <xf numFmtId="0" fontId="97" fillId="21" borderId="0" applyNumberFormat="0" applyBorder="0" applyAlignment="0" applyProtection="0"/>
    <xf numFmtId="0" fontId="97" fillId="23" borderId="0" applyNumberFormat="0" applyBorder="0" applyAlignment="0" applyProtection="0"/>
    <xf numFmtId="0" fontId="97" fillId="24" borderId="0" applyNumberFormat="0" applyBorder="0" applyAlignment="0" applyProtection="0"/>
    <xf numFmtId="0" fontId="97" fillId="25" borderId="0" applyNumberFormat="0" applyBorder="0" applyAlignment="0" applyProtection="0"/>
    <xf numFmtId="0" fontId="97" fillId="27" borderId="0" applyNumberFormat="0" applyBorder="0" applyAlignment="0" applyProtection="0"/>
    <xf numFmtId="0" fontId="97" fillId="28" borderId="0" applyNumberFormat="0" applyBorder="0" applyAlignment="0" applyProtection="0"/>
    <xf numFmtId="0" fontId="97" fillId="29" borderId="0" applyNumberFormat="0" applyBorder="0" applyAlignment="0" applyProtection="0"/>
    <xf numFmtId="0" fontId="97" fillId="31" borderId="0" applyNumberFormat="0" applyBorder="0" applyAlignment="0" applyProtection="0"/>
    <xf numFmtId="0" fontId="97" fillId="32" borderId="0" applyNumberFormat="0" applyBorder="0" applyAlignment="0" applyProtection="0"/>
    <xf numFmtId="0" fontId="97" fillId="33" borderId="0" applyNumberFormat="0" applyBorder="0" applyAlignment="0" applyProtection="0"/>
    <xf numFmtId="0" fontId="96" fillId="0" borderId="0"/>
    <xf numFmtId="0" fontId="96" fillId="9" borderId="9" applyNumberFormat="0" applyFont="0" applyAlignment="0" applyProtection="0"/>
    <xf numFmtId="0" fontId="96" fillId="11" borderId="0" applyNumberFormat="0" applyBorder="0" applyAlignment="0" applyProtection="0"/>
    <xf numFmtId="0" fontId="96" fillId="12" borderId="0" applyNumberFormat="0" applyBorder="0" applyAlignment="0" applyProtection="0"/>
    <xf numFmtId="0" fontId="96" fillId="13" borderId="0" applyNumberFormat="0" applyBorder="0" applyAlignment="0" applyProtection="0"/>
    <xf numFmtId="0" fontId="96" fillId="15" borderId="0" applyNumberFormat="0" applyBorder="0" applyAlignment="0" applyProtection="0"/>
    <xf numFmtId="0" fontId="96" fillId="16" borderId="0" applyNumberFormat="0" applyBorder="0" applyAlignment="0" applyProtection="0"/>
    <xf numFmtId="0" fontId="96" fillId="17" borderId="0" applyNumberFormat="0" applyBorder="0" applyAlignment="0" applyProtection="0"/>
    <xf numFmtId="0" fontId="96" fillId="19" borderId="0" applyNumberFormat="0" applyBorder="0" applyAlignment="0" applyProtection="0"/>
    <xf numFmtId="0" fontId="96" fillId="20" borderId="0" applyNumberFormat="0" applyBorder="0" applyAlignment="0" applyProtection="0"/>
    <xf numFmtId="0" fontId="96" fillId="21" borderId="0" applyNumberFormat="0" applyBorder="0" applyAlignment="0" applyProtection="0"/>
    <xf numFmtId="0" fontId="96" fillId="23" borderId="0" applyNumberFormat="0" applyBorder="0" applyAlignment="0" applyProtection="0"/>
    <xf numFmtId="0" fontId="96" fillId="24" borderId="0" applyNumberFormat="0" applyBorder="0" applyAlignment="0" applyProtection="0"/>
    <xf numFmtId="0" fontId="96" fillId="25" borderId="0" applyNumberFormat="0" applyBorder="0" applyAlignment="0" applyProtection="0"/>
    <xf numFmtId="0" fontId="96" fillId="27" borderId="0" applyNumberFormat="0" applyBorder="0" applyAlignment="0" applyProtection="0"/>
    <xf numFmtId="0" fontId="96" fillId="28" borderId="0" applyNumberFormat="0" applyBorder="0" applyAlignment="0" applyProtection="0"/>
    <xf numFmtId="0" fontId="96" fillId="29" borderId="0" applyNumberFormat="0" applyBorder="0" applyAlignment="0" applyProtection="0"/>
    <xf numFmtId="0" fontId="96" fillId="31" borderId="0" applyNumberFormat="0" applyBorder="0" applyAlignment="0" applyProtection="0"/>
    <xf numFmtId="0" fontId="96" fillId="32" borderId="0" applyNumberFormat="0" applyBorder="0" applyAlignment="0" applyProtection="0"/>
    <xf numFmtId="0" fontId="96" fillId="33" borderId="0" applyNumberFormat="0" applyBorder="0" applyAlignment="0" applyProtection="0"/>
    <xf numFmtId="0" fontId="95" fillId="0" borderId="0"/>
    <xf numFmtId="0" fontId="95" fillId="0" borderId="0"/>
    <xf numFmtId="0" fontId="95" fillId="0" borderId="0"/>
    <xf numFmtId="9" fontId="95" fillId="0" borderId="0" applyFont="0" applyFill="0" applyBorder="0" applyAlignment="0" applyProtection="0"/>
    <xf numFmtId="0" fontId="94" fillId="0" borderId="0"/>
    <xf numFmtId="0" fontId="94" fillId="9" borderId="9" applyNumberFormat="0" applyFont="0" applyAlignment="0" applyProtection="0"/>
    <xf numFmtId="0" fontId="94" fillId="11" borderId="0" applyNumberFormat="0" applyBorder="0" applyAlignment="0" applyProtection="0"/>
    <xf numFmtId="0" fontId="94" fillId="12" borderId="0" applyNumberFormat="0" applyBorder="0" applyAlignment="0" applyProtection="0"/>
    <xf numFmtId="0" fontId="94" fillId="13" borderId="0" applyNumberFormat="0" applyBorder="0" applyAlignment="0" applyProtection="0"/>
    <xf numFmtId="0" fontId="94" fillId="15" borderId="0" applyNumberFormat="0" applyBorder="0" applyAlignment="0" applyProtection="0"/>
    <xf numFmtId="0" fontId="94" fillId="16" borderId="0" applyNumberFormat="0" applyBorder="0" applyAlignment="0" applyProtection="0"/>
    <xf numFmtId="0" fontId="94" fillId="17" borderId="0" applyNumberFormat="0" applyBorder="0" applyAlignment="0" applyProtection="0"/>
    <xf numFmtId="0" fontId="94" fillId="19" borderId="0" applyNumberFormat="0" applyBorder="0" applyAlignment="0" applyProtection="0"/>
    <xf numFmtId="0" fontId="94" fillId="20" borderId="0" applyNumberFormat="0" applyBorder="0" applyAlignment="0" applyProtection="0"/>
    <xf numFmtId="0" fontId="94" fillId="21" borderId="0" applyNumberFormat="0" applyBorder="0" applyAlignment="0" applyProtection="0"/>
    <xf numFmtId="0" fontId="94" fillId="23" borderId="0" applyNumberFormat="0" applyBorder="0" applyAlignment="0" applyProtection="0"/>
    <xf numFmtId="0" fontId="94" fillId="24" borderId="0" applyNumberFormat="0" applyBorder="0" applyAlignment="0" applyProtection="0"/>
    <xf numFmtId="0" fontId="94" fillId="25" borderId="0" applyNumberFormat="0" applyBorder="0" applyAlignment="0" applyProtection="0"/>
    <xf numFmtId="0" fontId="94" fillId="27" borderId="0" applyNumberFormat="0" applyBorder="0" applyAlignment="0" applyProtection="0"/>
    <xf numFmtId="0" fontId="94" fillId="28" borderId="0" applyNumberFormat="0" applyBorder="0" applyAlignment="0" applyProtection="0"/>
    <xf numFmtId="0" fontId="94" fillId="29" borderId="0" applyNumberFormat="0" applyBorder="0" applyAlignment="0" applyProtection="0"/>
    <xf numFmtId="0" fontId="94" fillId="31" borderId="0" applyNumberFormat="0" applyBorder="0" applyAlignment="0" applyProtection="0"/>
    <xf numFmtId="0" fontId="94" fillId="32" borderId="0" applyNumberFormat="0" applyBorder="0" applyAlignment="0" applyProtection="0"/>
    <xf numFmtId="0" fontId="94" fillId="33" borderId="0" applyNumberFormat="0" applyBorder="0" applyAlignment="0" applyProtection="0"/>
    <xf numFmtId="0" fontId="93" fillId="0" borderId="0"/>
    <xf numFmtId="0" fontId="93" fillId="9" borderId="9" applyNumberFormat="0" applyFont="0" applyAlignment="0" applyProtection="0"/>
    <xf numFmtId="0" fontId="93" fillId="11" borderId="0" applyNumberFormat="0" applyBorder="0" applyAlignment="0" applyProtection="0"/>
    <xf numFmtId="0" fontId="93" fillId="12" borderId="0" applyNumberFormat="0" applyBorder="0" applyAlignment="0" applyProtection="0"/>
    <xf numFmtId="0" fontId="93" fillId="13" borderId="0" applyNumberFormat="0" applyBorder="0" applyAlignment="0" applyProtection="0"/>
    <xf numFmtId="0" fontId="93" fillId="15" borderId="0" applyNumberFormat="0" applyBorder="0" applyAlignment="0" applyProtection="0"/>
    <xf numFmtId="0" fontId="93" fillId="16" borderId="0" applyNumberFormat="0" applyBorder="0" applyAlignment="0" applyProtection="0"/>
    <xf numFmtId="0" fontId="93" fillId="17" borderId="0" applyNumberFormat="0" applyBorder="0" applyAlignment="0" applyProtection="0"/>
    <xf numFmtId="0" fontId="93" fillId="19" borderId="0" applyNumberFormat="0" applyBorder="0" applyAlignment="0" applyProtection="0"/>
    <xf numFmtId="0" fontId="93" fillId="20" borderId="0" applyNumberFormat="0" applyBorder="0" applyAlignment="0" applyProtection="0"/>
    <xf numFmtId="0" fontId="93" fillId="21" borderId="0" applyNumberFormat="0" applyBorder="0" applyAlignment="0" applyProtection="0"/>
    <xf numFmtId="0" fontId="93" fillId="23" borderId="0" applyNumberFormat="0" applyBorder="0" applyAlignment="0" applyProtection="0"/>
    <xf numFmtId="0" fontId="93" fillId="24" borderId="0" applyNumberFormat="0" applyBorder="0" applyAlignment="0" applyProtection="0"/>
    <xf numFmtId="0" fontId="93" fillId="25" borderId="0" applyNumberFormat="0" applyBorder="0" applyAlignment="0" applyProtection="0"/>
    <xf numFmtId="0" fontId="93" fillId="27" borderId="0" applyNumberFormat="0" applyBorder="0" applyAlignment="0" applyProtection="0"/>
    <xf numFmtId="0" fontId="93" fillId="28" borderId="0" applyNumberFormat="0" applyBorder="0" applyAlignment="0" applyProtection="0"/>
    <xf numFmtId="0" fontId="93" fillId="29" borderId="0" applyNumberFormat="0" applyBorder="0" applyAlignment="0" applyProtection="0"/>
    <xf numFmtId="0" fontId="93" fillId="31" borderId="0" applyNumberFormat="0" applyBorder="0" applyAlignment="0" applyProtection="0"/>
    <xf numFmtId="0" fontId="93" fillId="32" borderId="0" applyNumberFormat="0" applyBorder="0" applyAlignment="0" applyProtection="0"/>
    <xf numFmtId="0" fontId="93" fillId="33" borderId="0" applyNumberFormat="0" applyBorder="0" applyAlignment="0" applyProtection="0"/>
    <xf numFmtId="0" fontId="92" fillId="0" borderId="0"/>
    <xf numFmtId="0" fontId="92" fillId="9" borderId="9" applyNumberFormat="0" applyFont="0" applyAlignment="0" applyProtection="0"/>
    <xf numFmtId="0" fontId="92" fillId="11" borderId="0" applyNumberFormat="0" applyBorder="0" applyAlignment="0" applyProtection="0"/>
    <xf numFmtId="0" fontId="92" fillId="12" borderId="0" applyNumberFormat="0" applyBorder="0" applyAlignment="0" applyProtection="0"/>
    <xf numFmtId="0" fontId="92" fillId="13" borderId="0" applyNumberFormat="0" applyBorder="0" applyAlignment="0" applyProtection="0"/>
    <xf numFmtId="0" fontId="92" fillId="15" borderId="0" applyNumberFormat="0" applyBorder="0" applyAlignment="0" applyProtection="0"/>
    <xf numFmtId="0" fontId="92" fillId="16" borderId="0" applyNumberFormat="0" applyBorder="0" applyAlignment="0" applyProtection="0"/>
    <xf numFmtId="0" fontId="92" fillId="17" borderId="0" applyNumberFormat="0" applyBorder="0" applyAlignment="0" applyProtection="0"/>
    <xf numFmtId="0" fontId="92" fillId="19" borderId="0" applyNumberFormat="0" applyBorder="0" applyAlignment="0" applyProtection="0"/>
    <xf numFmtId="0" fontId="92" fillId="20" borderId="0" applyNumberFormat="0" applyBorder="0" applyAlignment="0" applyProtection="0"/>
    <xf numFmtId="0" fontId="92" fillId="21" borderId="0" applyNumberFormat="0" applyBorder="0" applyAlignment="0" applyProtection="0"/>
    <xf numFmtId="0" fontId="92" fillId="23" borderId="0" applyNumberFormat="0" applyBorder="0" applyAlignment="0" applyProtection="0"/>
    <xf numFmtId="0" fontId="92" fillId="24" borderId="0" applyNumberFormat="0" applyBorder="0" applyAlignment="0" applyProtection="0"/>
    <xf numFmtId="0" fontId="92" fillId="25" borderId="0" applyNumberFormat="0" applyBorder="0" applyAlignment="0" applyProtection="0"/>
    <xf numFmtId="0" fontId="92" fillId="27" borderId="0" applyNumberFormat="0" applyBorder="0" applyAlignment="0" applyProtection="0"/>
    <xf numFmtId="0" fontId="92" fillId="28" borderId="0" applyNumberFormat="0" applyBorder="0" applyAlignment="0" applyProtection="0"/>
    <xf numFmtId="0" fontId="92" fillId="29" borderId="0" applyNumberFormat="0" applyBorder="0" applyAlignment="0" applyProtection="0"/>
    <xf numFmtId="0" fontId="92" fillId="31" borderId="0" applyNumberFormat="0" applyBorder="0" applyAlignment="0" applyProtection="0"/>
    <xf numFmtId="0" fontId="92" fillId="32" borderId="0" applyNumberFormat="0" applyBorder="0" applyAlignment="0" applyProtection="0"/>
    <xf numFmtId="0" fontId="92" fillId="33" borderId="0" applyNumberFormat="0" applyBorder="0" applyAlignment="0" applyProtection="0"/>
    <xf numFmtId="0" fontId="91" fillId="0" borderId="0"/>
    <xf numFmtId="0" fontId="91" fillId="9" borderId="9" applyNumberFormat="0" applyFont="0" applyAlignment="0" applyProtection="0"/>
    <xf numFmtId="0" fontId="91" fillId="11" borderId="0" applyNumberFormat="0" applyBorder="0" applyAlignment="0" applyProtection="0"/>
    <xf numFmtId="0" fontId="91" fillId="12" borderId="0" applyNumberFormat="0" applyBorder="0" applyAlignment="0" applyProtection="0"/>
    <xf numFmtId="0" fontId="91" fillId="13" borderId="0" applyNumberFormat="0" applyBorder="0" applyAlignment="0" applyProtection="0"/>
    <xf numFmtId="0" fontId="91" fillId="15" borderId="0" applyNumberFormat="0" applyBorder="0" applyAlignment="0" applyProtection="0"/>
    <xf numFmtId="0" fontId="91" fillId="16" borderId="0" applyNumberFormat="0" applyBorder="0" applyAlignment="0" applyProtection="0"/>
    <xf numFmtId="0" fontId="91" fillId="17" borderId="0" applyNumberFormat="0" applyBorder="0" applyAlignment="0" applyProtection="0"/>
    <xf numFmtId="0" fontId="91" fillId="19" borderId="0" applyNumberFormat="0" applyBorder="0" applyAlignment="0" applyProtection="0"/>
    <xf numFmtId="0" fontId="91" fillId="20" borderId="0" applyNumberFormat="0" applyBorder="0" applyAlignment="0" applyProtection="0"/>
    <xf numFmtId="0" fontId="91" fillId="21" borderId="0" applyNumberFormat="0" applyBorder="0" applyAlignment="0" applyProtection="0"/>
    <xf numFmtId="0" fontId="91" fillId="23" borderId="0" applyNumberFormat="0" applyBorder="0" applyAlignment="0" applyProtection="0"/>
    <xf numFmtId="0" fontId="91" fillId="24" borderId="0" applyNumberFormat="0" applyBorder="0" applyAlignment="0" applyProtection="0"/>
    <xf numFmtId="0" fontId="91" fillId="25" borderId="0" applyNumberFormat="0" applyBorder="0" applyAlignment="0" applyProtection="0"/>
    <xf numFmtId="0" fontId="91" fillId="27" borderId="0" applyNumberFormat="0" applyBorder="0" applyAlignment="0" applyProtection="0"/>
    <xf numFmtId="0" fontId="91" fillId="28" borderId="0" applyNumberFormat="0" applyBorder="0" applyAlignment="0" applyProtection="0"/>
    <xf numFmtId="0" fontId="91" fillId="29" borderId="0" applyNumberFormat="0" applyBorder="0" applyAlignment="0" applyProtection="0"/>
    <xf numFmtId="0" fontId="91" fillId="31" borderId="0" applyNumberFormat="0" applyBorder="0" applyAlignment="0" applyProtection="0"/>
    <xf numFmtId="0" fontId="91" fillId="32" borderId="0" applyNumberFormat="0" applyBorder="0" applyAlignment="0" applyProtection="0"/>
    <xf numFmtId="0" fontId="91" fillId="33" borderId="0" applyNumberFormat="0" applyBorder="0" applyAlignment="0" applyProtection="0"/>
    <xf numFmtId="0" fontId="90" fillId="0" borderId="0"/>
    <xf numFmtId="0" fontId="90" fillId="0" borderId="0"/>
    <xf numFmtId="0" fontId="90" fillId="0" borderId="0"/>
    <xf numFmtId="9" fontId="90" fillId="0" borderId="0" applyFont="0" applyFill="0" applyBorder="0" applyAlignment="0" applyProtection="0"/>
    <xf numFmtId="0" fontId="89" fillId="0" borderId="0"/>
    <xf numFmtId="0" fontId="89" fillId="9" borderId="9" applyNumberFormat="0" applyFont="0" applyAlignment="0" applyProtection="0"/>
    <xf numFmtId="0" fontId="89" fillId="11" borderId="0" applyNumberFormat="0" applyBorder="0" applyAlignment="0" applyProtection="0"/>
    <xf numFmtId="0" fontId="89" fillId="12" borderId="0" applyNumberFormat="0" applyBorder="0" applyAlignment="0" applyProtection="0"/>
    <xf numFmtId="0" fontId="89" fillId="13" borderId="0" applyNumberFormat="0" applyBorder="0" applyAlignment="0" applyProtection="0"/>
    <xf numFmtId="0" fontId="89" fillId="15" borderId="0" applyNumberFormat="0" applyBorder="0" applyAlignment="0" applyProtection="0"/>
    <xf numFmtId="0" fontId="89" fillId="16" borderId="0" applyNumberFormat="0" applyBorder="0" applyAlignment="0" applyProtection="0"/>
    <xf numFmtId="0" fontId="89" fillId="17" borderId="0" applyNumberFormat="0" applyBorder="0" applyAlignment="0" applyProtection="0"/>
    <xf numFmtId="0" fontId="89" fillId="19" borderId="0" applyNumberFormat="0" applyBorder="0" applyAlignment="0" applyProtection="0"/>
    <xf numFmtId="0" fontId="89" fillId="20" borderId="0" applyNumberFormat="0" applyBorder="0" applyAlignment="0" applyProtection="0"/>
    <xf numFmtId="0" fontId="89" fillId="21" borderId="0" applyNumberFormat="0" applyBorder="0" applyAlignment="0" applyProtection="0"/>
    <xf numFmtId="0" fontId="89" fillId="23" borderId="0" applyNumberFormat="0" applyBorder="0" applyAlignment="0" applyProtection="0"/>
    <xf numFmtId="0" fontId="89" fillId="24" borderId="0" applyNumberFormat="0" applyBorder="0" applyAlignment="0" applyProtection="0"/>
    <xf numFmtId="0" fontId="89" fillId="25" borderId="0" applyNumberFormat="0" applyBorder="0" applyAlignment="0" applyProtection="0"/>
    <xf numFmtId="0" fontId="89" fillId="27" borderId="0" applyNumberFormat="0" applyBorder="0" applyAlignment="0" applyProtection="0"/>
    <xf numFmtId="0" fontId="89" fillId="28" borderId="0" applyNumberFormat="0" applyBorder="0" applyAlignment="0" applyProtection="0"/>
    <xf numFmtId="0" fontId="89" fillId="29" borderId="0" applyNumberFormat="0" applyBorder="0" applyAlignment="0" applyProtection="0"/>
    <xf numFmtId="0" fontId="89" fillId="31" borderId="0" applyNumberFormat="0" applyBorder="0" applyAlignment="0" applyProtection="0"/>
    <xf numFmtId="0" fontId="89" fillId="32" borderId="0" applyNumberFormat="0" applyBorder="0" applyAlignment="0" applyProtection="0"/>
    <xf numFmtId="0" fontId="89" fillId="33" borderId="0" applyNumberFormat="0" applyBorder="0" applyAlignment="0" applyProtection="0"/>
    <xf numFmtId="0" fontId="88" fillId="0" borderId="0"/>
    <xf numFmtId="0" fontId="88" fillId="0" borderId="0"/>
    <xf numFmtId="0" fontId="88" fillId="0" borderId="0"/>
    <xf numFmtId="9" fontId="88" fillId="0" borderId="0" applyFont="0" applyFill="0" applyBorder="0" applyAlignment="0" applyProtection="0"/>
    <xf numFmtId="0" fontId="87" fillId="0" borderId="0"/>
    <xf numFmtId="0" fontId="87" fillId="9" borderId="9" applyNumberFormat="0" applyFont="0" applyAlignment="0" applyProtection="0"/>
    <xf numFmtId="0" fontId="87" fillId="11" borderId="0" applyNumberFormat="0" applyBorder="0" applyAlignment="0" applyProtection="0"/>
    <xf numFmtId="0" fontId="87" fillId="12" borderId="0" applyNumberFormat="0" applyBorder="0" applyAlignment="0" applyProtection="0"/>
    <xf numFmtId="0" fontId="87" fillId="13" borderId="0" applyNumberFormat="0" applyBorder="0" applyAlignment="0" applyProtection="0"/>
    <xf numFmtId="0" fontId="87" fillId="15" borderId="0" applyNumberFormat="0" applyBorder="0" applyAlignment="0" applyProtection="0"/>
    <xf numFmtId="0" fontId="87" fillId="16" borderId="0" applyNumberFormat="0" applyBorder="0" applyAlignment="0" applyProtection="0"/>
    <xf numFmtId="0" fontId="87" fillId="17" borderId="0" applyNumberFormat="0" applyBorder="0" applyAlignment="0" applyProtection="0"/>
    <xf numFmtId="0" fontId="87" fillId="19" borderId="0" applyNumberFormat="0" applyBorder="0" applyAlignment="0" applyProtection="0"/>
    <xf numFmtId="0" fontId="87" fillId="20" borderId="0" applyNumberFormat="0" applyBorder="0" applyAlignment="0" applyProtection="0"/>
    <xf numFmtId="0" fontId="87" fillId="21" borderId="0" applyNumberFormat="0" applyBorder="0" applyAlignment="0" applyProtection="0"/>
    <xf numFmtId="0" fontId="87" fillId="23" borderId="0" applyNumberFormat="0" applyBorder="0" applyAlignment="0" applyProtection="0"/>
    <xf numFmtId="0" fontId="87" fillId="24" borderId="0" applyNumberFormat="0" applyBorder="0" applyAlignment="0" applyProtection="0"/>
    <xf numFmtId="0" fontId="87" fillId="25" borderId="0" applyNumberFormat="0" applyBorder="0" applyAlignment="0" applyProtection="0"/>
    <xf numFmtId="0" fontId="87" fillId="27" borderId="0" applyNumberFormat="0" applyBorder="0" applyAlignment="0" applyProtection="0"/>
    <xf numFmtId="0" fontId="87" fillId="28" borderId="0" applyNumberFormat="0" applyBorder="0" applyAlignment="0" applyProtection="0"/>
    <xf numFmtId="0" fontId="87" fillId="29" borderId="0" applyNumberFormat="0" applyBorder="0" applyAlignment="0" applyProtection="0"/>
    <xf numFmtId="0" fontId="87" fillId="31" borderId="0" applyNumberFormat="0" applyBorder="0" applyAlignment="0" applyProtection="0"/>
    <xf numFmtId="0" fontId="87" fillId="32" borderId="0" applyNumberFormat="0" applyBorder="0" applyAlignment="0" applyProtection="0"/>
    <xf numFmtId="0" fontId="87" fillId="33" borderId="0" applyNumberFormat="0" applyBorder="0" applyAlignment="0" applyProtection="0"/>
    <xf numFmtId="0" fontId="86" fillId="0" borderId="0"/>
    <xf numFmtId="0" fontId="86" fillId="9" borderId="9" applyNumberFormat="0" applyFont="0" applyAlignment="0" applyProtection="0"/>
    <xf numFmtId="0" fontId="86" fillId="11" borderId="0" applyNumberFormat="0" applyBorder="0" applyAlignment="0" applyProtection="0"/>
    <xf numFmtId="0" fontId="86" fillId="12" borderId="0" applyNumberFormat="0" applyBorder="0" applyAlignment="0" applyProtection="0"/>
    <xf numFmtId="0" fontId="86" fillId="13" borderId="0" applyNumberFormat="0" applyBorder="0" applyAlignment="0" applyProtection="0"/>
    <xf numFmtId="0" fontId="86" fillId="15" borderId="0" applyNumberFormat="0" applyBorder="0" applyAlignment="0" applyProtection="0"/>
    <xf numFmtId="0" fontId="86" fillId="16" borderId="0" applyNumberFormat="0" applyBorder="0" applyAlignment="0" applyProtection="0"/>
    <xf numFmtId="0" fontId="86" fillId="17" borderId="0" applyNumberFormat="0" applyBorder="0" applyAlignment="0" applyProtection="0"/>
    <xf numFmtId="0" fontId="86" fillId="19" borderId="0" applyNumberFormat="0" applyBorder="0" applyAlignment="0" applyProtection="0"/>
    <xf numFmtId="0" fontId="86" fillId="20" borderId="0" applyNumberFormat="0" applyBorder="0" applyAlignment="0" applyProtection="0"/>
    <xf numFmtId="0" fontId="86" fillId="21" borderId="0" applyNumberFormat="0" applyBorder="0" applyAlignment="0" applyProtection="0"/>
    <xf numFmtId="0" fontId="86" fillId="23" borderId="0" applyNumberFormat="0" applyBorder="0" applyAlignment="0" applyProtection="0"/>
    <xf numFmtId="0" fontId="86" fillId="24" borderId="0" applyNumberFormat="0" applyBorder="0" applyAlignment="0" applyProtection="0"/>
    <xf numFmtId="0" fontId="86" fillId="25" borderId="0" applyNumberFormat="0" applyBorder="0" applyAlignment="0" applyProtection="0"/>
    <xf numFmtId="0" fontId="86" fillId="27" borderId="0" applyNumberFormat="0" applyBorder="0" applyAlignment="0" applyProtection="0"/>
    <xf numFmtId="0" fontId="86" fillId="28" borderId="0" applyNumberFormat="0" applyBorder="0" applyAlignment="0" applyProtection="0"/>
    <xf numFmtId="0" fontId="86" fillId="29" borderId="0" applyNumberFormat="0" applyBorder="0" applyAlignment="0" applyProtection="0"/>
    <xf numFmtId="0" fontId="86" fillId="31" borderId="0" applyNumberFormat="0" applyBorder="0" applyAlignment="0" applyProtection="0"/>
    <xf numFmtId="0" fontId="86" fillId="32" borderId="0" applyNumberFormat="0" applyBorder="0" applyAlignment="0" applyProtection="0"/>
    <xf numFmtId="0" fontId="86" fillId="33" borderId="0" applyNumberFormat="0" applyBorder="0" applyAlignment="0" applyProtection="0"/>
    <xf numFmtId="0" fontId="85" fillId="0" borderId="0"/>
    <xf numFmtId="0" fontId="85" fillId="9" borderId="9" applyNumberFormat="0" applyFont="0" applyAlignment="0" applyProtection="0"/>
    <xf numFmtId="0" fontId="85" fillId="11" borderId="0" applyNumberFormat="0" applyBorder="0" applyAlignment="0" applyProtection="0"/>
    <xf numFmtId="0" fontId="85" fillId="12" borderId="0" applyNumberFormat="0" applyBorder="0" applyAlignment="0" applyProtection="0"/>
    <xf numFmtId="0" fontId="85" fillId="13" borderId="0" applyNumberFormat="0" applyBorder="0" applyAlignment="0" applyProtection="0"/>
    <xf numFmtId="0" fontId="85" fillId="15" borderId="0" applyNumberFormat="0" applyBorder="0" applyAlignment="0" applyProtection="0"/>
    <xf numFmtId="0" fontId="85" fillId="16" borderId="0" applyNumberFormat="0" applyBorder="0" applyAlignment="0" applyProtection="0"/>
    <xf numFmtId="0" fontId="85" fillId="17" borderId="0" applyNumberFormat="0" applyBorder="0" applyAlignment="0" applyProtection="0"/>
    <xf numFmtId="0" fontId="85" fillId="19" borderId="0" applyNumberFormat="0" applyBorder="0" applyAlignment="0" applyProtection="0"/>
    <xf numFmtId="0" fontId="85" fillId="20" borderId="0" applyNumberFormat="0" applyBorder="0" applyAlignment="0" applyProtection="0"/>
    <xf numFmtId="0" fontId="85" fillId="21" borderId="0" applyNumberFormat="0" applyBorder="0" applyAlignment="0" applyProtection="0"/>
    <xf numFmtId="0" fontId="85" fillId="23" borderId="0" applyNumberFormat="0" applyBorder="0" applyAlignment="0" applyProtection="0"/>
    <xf numFmtId="0" fontId="85" fillId="24" borderId="0" applyNumberFormat="0" applyBorder="0" applyAlignment="0" applyProtection="0"/>
    <xf numFmtId="0" fontId="85" fillId="25" borderId="0" applyNumberFormat="0" applyBorder="0" applyAlignment="0" applyProtection="0"/>
    <xf numFmtId="0" fontId="85" fillId="27" borderId="0" applyNumberFormat="0" applyBorder="0" applyAlignment="0" applyProtection="0"/>
    <xf numFmtId="0" fontId="85" fillId="28" borderId="0" applyNumberFormat="0" applyBorder="0" applyAlignment="0" applyProtection="0"/>
    <xf numFmtId="0" fontId="85" fillId="29" borderId="0" applyNumberFormat="0" applyBorder="0" applyAlignment="0" applyProtection="0"/>
    <xf numFmtId="0" fontId="85" fillId="31" borderId="0" applyNumberFormat="0" applyBorder="0" applyAlignment="0" applyProtection="0"/>
    <xf numFmtId="0" fontId="85" fillId="32" borderId="0" applyNumberFormat="0" applyBorder="0" applyAlignment="0" applyProtection="0"/>
    <xf numFmtId="0" fontId="85" fillId="33" borderId="0" applyNumberFormat="0" applyBorder="0" applyAlignment="0" applyProtection="0"/>
    <xf numFmtId="0" fontId="84" fillId="0" borderId="0"/>
    <xf numFmtId="0" fontId="84" fillId="9" borderId="9" applyNumberFormat="0" applyFont="0" applyAlignment="0" applyProtection="0"/>
    <xf numFmtId="0" fontId="84" fillId="11" borderId="0" applyNumberFormat="0" applyBorder="0" applyAlignment="0" applyProtection="0"/>
    <xf numFmtId="0" fontId="84" fillId="12" borderId="0" applyNumberFormat="0" applyBorder="0" applyAlignment="0" applyProtection="0"/>
    <xf numFmtId="0" fontId="84" fillId="13" borderId="0" applyNumberFormat="0" applyBorder="0" applyAlignment="0" applyProtection="0"/>
    <xf numFmtId="0" fontId="84" fillId="15" borderId="0" applyNumberFormat="0" applyBorder="0" applyAlignment="0" applyProtection="0"/>
    <xf numFmtId="0" fontId="84" fillId="16" borderId="0" applyNumberFormat="0" applyBorder="0" applyAlignment="0" applyProtection="0"/>
    <xf numFmtId="0" fontId="84" fillId="17" borderId="0" applyNumberFormat="0" applyBorder="0" applyAlignment="0" applyProtection="0"/>
    <xf numFmtId="0" fontId="84" fillId="19" borderId="0" applyNumberFormat="0" applyBorder="0" applyAlignment="0" applyProtection="0"/>
    <xf numFmtId="0" fontId="84" fillId="20" borderId="0" applyNumberFormat="0" applyBorder="0" applyAlignment="0" applyProtection="0"/>
    <xf numFmtId="0" fontId="84" fillId="21" borderId="0" applyNumberFormat="0" applyBorder="0" applyAlignment="0" applyProtection="0"/>
    <xf numFmtId="0" fontId="84" fillId="23" borderId="0" applyNumberFormat="0" applyBorder="0" applyAlignment="0" applyProtection="0"/>
    <xf numFmtId="0" fontId="84" fillId="24" borderId="0" applyNumberFormat="0" applyBorder="0" applyAlignment="0" applyProtection="0"/>
    <xf numFmtId="0" fontId="84" fillId="25" borderId="0" applyNumberFormat="0" applyBorder="0" applyAlignment="0" applyProtection="0"/>
    <xf numFmtId="0" fontId="84" fillId="27" borderId="0" applyNumberFormat="0" applyBorder="0" applyAlignment="0" applyProtection="0"/>
    <xf numFmtId="0" fontId="84" fillId="28" borderId="0" applyNumberFormat="0" applyBorder="0" applyAlignment="0" applyProtection="0"/>
    <xf numFmtId="0" fontId="84" fillId="29" borderId="0" applyNumberFormat="0" applyBorder="0" applyAlignment="0" applyProtection="0"/>
    <xf numFmtId="0" fontId="84" fillId="31" borderId="0" applyNumberFormat="0" applyBorder="0" applyAlignment="0" applyProtection="0"/>
    <xf numFmtId="0" fontId="84" fillId="32" borderId="0" applyNumberFormat="0" applyBorder="0" applyAlignment="0" applyProtection="0"/>
    <xf numFmtId="0" fontId="84" fillId="33" borderId="0" applyNumberFormat="0" applyBorder="0" applyAlignment="0" applyProtection="0"/>
    <xf numFmtId="0" fontId="83" fillId="0" borderId="0"/>
    <xf numFmtId="0" fontId="83" fillId="9" borderId="9" applyNumberFormat="0" applyFont="0" applyAlignment="0" applyProtection="0"/>
    <xf numFmtId="0" fontId="83" fillId="11" borderId="0" applyNumberFormat="0" applyBorder="0" applyAlignment="0" applyProtection="0"/>
    <xf numFmtId="0" fontId="83" fillId="12" borderId="0" applyNumberFormat="0" applyBorder="0" applyAlignment="0" applyProtection="0"/>
    <xf numFmtId="0" fontId="83" fillId="13" borderId="0" applyNumberFormat="0" applyBorder="0" applyAlignment="0" applyProtection="0"/>
    <xf numFmtId="0" fontId="83" fillId="15" borderId="0" applyNumberFormat="0" applyBorder="0" applyAlignment="0" applyProtection="0"/>
    <xf numFmtId="0" fontId="83" fillId="16" borderId="0" applyNumberFormat="0" applyBorder="0" applyAlignment="0" applyProtection="0"/>
    <xf numFmtId="0" fontId="83" fillId="17" borderId="0" applyNumberFormat="0" applyBorder="0" applyAlignment="0" applyProtection="0"/>
    <xf numFmtId="0" fontId="83" fillId="19" borderId="0" applyNumberFormat="0" applyBorder="0" applyAlignment="0" applyProtection="0"/>
    <xf numFmtId="0" fontId="83" fillId="20" borderId="0" applyNumberFormat="0" applyBorder="0" applyAlignment="0" applyProtection="0"/>
    <xf numFmtId="0" fontId="83" fillId="21" borderId="0" applyNumberFormat="0" applyBorder="0" applyAlignment="0" applyProtection="0"/>
    <xf numFmtId="0" fontId="83" fillId="23" borderId="0" applyNumberFormat="0" applyBorder="0" applyAlignment="0" applyProtection="0"/>
    <xf numFmtId="0" fontId="83" fillId="24" borderId="0" applyNumberFormat="0" applyBorder="0" applyAlignment="0" applyProtection="0"/>
    <xf numFmtId="0" fontId="83" fillId="25" borderId="0" applyNumberFormat="0" applyBorder="0" applyAlignment="0" applyProtection="0"/>
    <xf numFmtId="0" fontId="83" fillId="27" borderId="0" applyNumberFormat="0" applyBorder="0" applyAlignment="0" applyProtection="0"/>
    <xf numFmtId="0" fontId="83" fillId="28" borderId="0" applyNumberFormat="0" applyBorder="0" applyAlignment="0" applyProtection="0"/>
    <xf numFmtId="0" fontId="83" fillId="29" borderId="0" applyNumberFormat="0" applyBorder="0" applyAlignment="0" applyProtection="0"/>
    <xf numFmtId="0" fontId="83" fillId="31" borderId="0" applyNumberFormat="0" applyBorder="0" applyAlignment="0" applyProtection="0"/>
    <xf numFmtId="0" fontId="83" fillId="32" borderId="0" applyNumberFormat="0" applyBorder="0" applyAlignment="0" applyProtection="0"/>
    <xf numFmtId="0" fontId="83" fillId="33" borderId="0" applyNumberFormat="0" applyBorder="0" applyAlignment="0" applyProtection="0"/>
    <xf numFmtId="0" fontId="82" fillId="0" borderId="0"/>
    <xf numFmtId="43" fontId="82" fillId="0" borderId="0" applyFont="0" applyFill="0" applyBorder="0" applyAlignment="0" applyProtection="0"/>
    <xf numFmtId="0" fontId="81" fillId="0" borderId="0"/>
    <xf numFmtId="0" fontId="81" fillId="9" borderId="9" applyNumberFormat="0" applyFont="0" applyAlignment="0" applyProtection="0"/>
    <xf numFmtId="0" fontId="81" fillId="11" borderId="0" applyNumberFormat="0" applyBorder="0" applyAlignment="0" applyProtection="0"/>
    <xf numFmtId="0" fontId="81" fillId="12" borderId="0" applyNumberFormat="0" applyBorder="0" applyAlignment="0" applyProtection="0"/>
    <xf numFmtId="0" fontId="81" fillId="13" borderId="0" applyNumberFormat="0" applyBorder="0" applyAlignment="0" applyProtection="0"/>
    <xf numFmtId="0" fontId="81" fillId="15" borderId="0" applyNumberFormat="0" applyBorder="0" applyAlignment="0" applyProtection="0"/>
    <xf numFmtId="0" fontId="81" fillId="16" borderId="0" applyNumberFormat="0" applyBorder="0" applyAlignment="0" applyProtection="0"/>
    <xf numFmtId="0" fontId="81" fillId="17" borderId="0" applyNumberFormat="0" applyBorder="0" applyAlignment="0" applyProtection="0"/>
    <xf numFmtId="0" fontId="81" fillId="19" borderId="0" applyNumberFormat="0" applyBorder="0" applyAlignment="0" applyProtection="0"/>
    <xf numFmtId="0" fontId="81" fillId="20" borderId="0" applyNumberFormat="0" applyBorder="0" applyAlignment="0" applyProtection="0"/>
    <xf numFmtId="0" fontId="81" fillId="21" borderId="0" applyNumberFormat="0" applyBorder="0" applyAlignment="0" applyProtection="0"/>
    <xf numFmtId="0" fontId="81" fillId="23" borderId="0" applyNumberFormat="0" applyBorder="0" applyAlignment="0" applyProtection="0"/>
    <xf numFmtId="0" fontId="81" fillId="24" borderId="0" applyNumberFormat="0" applyBorder="0" applyAlignment="0" applyProtection="0"/>
    <xf numFmtId="0" fontId="81" fillId="25" borderId="0" applyNumberFormat="0" applyBorder="0" applyAlignment="0" applyProtection="0"/>
    <xf numFmtId="0" fontId="81" fillId="27" borderId="0" applyNumberFormat="0" applyBorder="0" applyAlignment="0" applyProtection="0"/>
    <xf numFmtId="0" fontId="81" fillId="28" borderId="0" applyNumberFormat="0" applyBorder="0" applyAlignment="0" applyProtection="0"/>
    <xf numFmtId="0" fontId="81" fillId="29" borderId="0" applyNumberFormat="0" applyBorder="0" applyAlignment="0" applyProtection="0"/>
    <xf numFmtId="0" fontId="81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33" borderId="0" applyNumberFormat="0" applyBorder="0" applyAlignment="0" applyProtection="0"/>
    <xf numFmtId="0" fontId="80" fillId="0" borderId="0"/>
    <xf numFmtId="0" fontId="80" fillId="9" borderId="9" applyNumberFormat="0" applyFont="0" applyAlignment="0" applyProtection="0"/>
    <xf numFmtId="0" fontId="80" fillId="11" borderId="0" applyNumberFormat="0" applyBorder="0" applyAlignment="0" applyProtection="0"/>
    <xf numFmtId="0" fontId="80" fillId="12" borderId="0" applyNumberFormat="0" applyBorder="0" applyAlignment="0" applyProtection="0"/>
    <xf numFmtId="0" fontId="80" fillId="13" borderId="0" applyNumberFormat="0" applyBorder="0" applyAlignment="0" applyProtection="0"/>
    <xf numFmtId="0" fontId="80" fillId="15" borderId="0" applyNumberFormat="0" applyBorder="0" applyAlignment="0" applyProtection="0"/>
    <xf numFmtId="0" fontId="80" fillId="16" borderId="0" applyNumberFormat="0" applyBorder="0" applyAlignment="0" applyProtection="0"/>
    <xf numFmtId="0" fontId="80" fillId="17" borderId="0" applyNumberFormat="0" applyBorder="0" applyAlignment="0" applyProtection="0"/>
    <xf numFmtId="0" fontId="80" fillId="19" borderId="0" applyNumberFormat="0" applyBorder="0" applyAlignment="0" applyProtection="0"/>
    <xf numFmtId="0" fontId="80" fillId="20" borderId="0" applyNumberFormat="0" applyBorder="0" applyAlignment="0" applyProtection="0"/>
    <xf numFmtId="0" fontId="80" fillId="21" borderId="0" applyNumberFormat="0" applyBorder="0" applyAlignment="0" applyProtection="0"/>
    <xf numFmtId="0" fontId="80" fillId="23" borderId="0" applyNumberFormat="0" applyBorder="0" applyAlignment="0" applyProtection="0"/>
    <xf numFmtId="0" fontId="80" fillId="24" borderId="0" applyNumberFormat="0" applyBorder="0" applyAlignment="0" applyProtection="0"/>
    <xf numFmtId="0" fontId="80" fillId="25" borderId="0" applyNumberFormat="0" applyBorder="0" applyAlignment="0" applyProtection="0"/>
    <xf numFmtId="0" fontId="80" fillId="27" borderId="0" applyNumberFormat="0" applyBorder="0" applyAlignment="0" applyProtection="0"/>
    <xf numFmtId="0" fontId="80" fillId="28" borderId="0" applyNumberFormat="0" applyBorder="0" applyAlignment="0" applyProtection="0"/>
    <xf numFmtId="0" fontId="80" fillId="29" borderId="0" applyNumberFormat="0" applyBorder="0" applyAlignment="0" applyProtection="0"/>
    <xf numFmtId="0" fontId="80" fillId="31" borderId="0" applyNumberFormat="0" applyBorder="0" applyAlignment="0" applyProtection="0"/>
    <xf numFmtId="0" fontId="80" fillId="32" borderId="0" applyNumberFormat="0" applyBorder="0" applyAlignment="0" applyProtection="0"/>
    <xf numFmtId="0" fontId="80" fillId="33" borderId="0" applyNumberFormat="0" applyBorder="0" applyAlignment="0" applyProtection="0"/>
    <xf numFmtId="0" fontId="79" fillId="0" borderId="0"/>
    <xf numFmtId="0" fontId="79" fillId="9" borderId="9" applyNumberFormat="0" applyFont="0" applyAlignment="0" applyProtection="0"/>
    <xf numFmtId="0" fontId="79" fillId="11" borderId="0" applyNumberFormat="0" applyBorder="0" applyAlignment="0" applyProtection="0"/>
    <xf numFmtId="0" fontId="79" fillId="12" borderId="0" applyNumberFormat="0" applyBorder="0" applyAlignment="0" applyProtection="0"/>
    <xf numFmtId="0" fontId="79" fillId="13" borderId="0" applyNumberFormat="0" applyBorder="0" applyAlignment="0" applyProtection="0"/>
    <xf numFmtId="0" fontId="79" fillId="15" borderId="0" applyNumberFormat="0" applyBorder="0" applyAlignment="0" applyProtection="0"/>
    <xf numFmtId="0" fontId="79" fillId="16" borderId="0" applyNumberFormat="0" applyBorder="0" applyAlignment="0" applyProtection="0"/>
    <xf numFmtId="0" fontId="79" fillId="17" borderId="0" applyNumberFormat="0" applyBorder="0" applyAlignment="0" applyProtection="0"/>
    <xf numFmtId="0" fontId="79" fillId="19" borderId="0" applyNumberFormat="0" applyBorder="0" applyAlignment="0" applyProtection="0"/>
    <xf numFmtId="0" fontId="79" fillId="20" borderId="0" applyNumberFormat="0" applyBorder="0" applyAlignment="0" applyProtection="0"/>
    <xf numFmtId="0" fontId="79" fillId="21" borderId="0" applyNumberFormat="0" applyBorder="0" applyAlignment="0" applyProtection="0"/>
    <xf numFmtId="0" fontId="79" fillId="23" borderId="0" applyNumberFormat="0" applyBorder="0" applyAlignment="0" applyProtection="0"/>
    <xf numFmtId="0" fontId="79" fillId="24" borderId="0" applyNumberFormat="0" applyBorder="0" applyAlignment="0" applyProtection="0"/>
    <xf numFmtId="0" fontId="79" fillId="25" borderId="0" applyNumberFormat="0" applyBorder="0" applyAlignment="0" applyProtection="0"/>
    <xf numFmtId="0" fontId="79" fillId="27" borderId="0" applyNumberFormat="0" applyBorder="0" applyAlignment="0" applyProtection="0"/>
    <xf numFmtId="0" fontId="79" fillId="28" borderId="0" applyNumberFormat="0" applyBorder="0" applyAlignment="0" applyProtection="0"/>
    <xf numFmtId="0" fontId="79" fillId="29" borderId="0" applyNumberFormat="0" applyBorder="0" applyAlignment="0" applyProtection="0"/>
    <xf numFmtId="0" fontId="79" fillId="31" borderId="0" applyNumberFormat="0" applyBorder="0" applyAlignment="0" applyProtection="0"/>
    <xf numFmtId="0" fontId="79" fillId="32" borderId="0" applyNumberFormat="0" applyBorder="0" applyAlignment="0" applyProtection="0"/>
    <xf numFmtId="0" fontId="79" fillId="33" borderId="0" applyNumberFormat="0" applyBorder="0" applyAlignment="0" applyProtection="0"/>
    <xf numFmtId="0" fontId="78" fillId="0" borderId="0"/>
    <xf numFmtId="0" fontId="78" fillId="0" borderId="0"/>
    <xf numFmtId="0" fontId="78" fillId="0" borderId="0"/>
    <xf numFmtId="9" fontId="78" fillId="0" borderId="0" applyFont="0" applyFill="0" applyBorder="0" applyAlignment="0" applyProtection="0"/>
    <xf numFmtId="0" fontId="78" fillId="9" borderId="9" applyNumberFormat="0" applyFont="0" applyAlignment="0" applyProtection="0"/>
    <xf numFmtId="0" fontId="78" fillId="11" borderId="0" applyNumberFormat="0" applyBorder="0" applyAlignment="0" applyProtection="0"/>
    <xf numFmtId="0" fontId="78" fillId="12" borderId="0" applyNumberFormat="0" applyBorder="0" applyAlignment="0" applyProtection="0"/>
    <xf numFmtId="0" fontId="78" fillId="13" borderId="0" applyNumberFormat="0" applyBorder="0" applyAlignment="0" applyProtection="0"/>
    <xf numFmtId="0" fontId="78" fillId="15" borderId="0" applyNumberFormat="0" applyBorder="0" applyAlignment="0" applyProtection="0"/>
    <xf numFmtId="0" fontId="78" fillId="16" borderId="0" applyNumberFormat="0" applyBorder="0" applyAlignment="0" applyProtection="0"/>
    <xf numFmtId="0" fontId="78" fillId="17" borderId="0" applyNumberFormat="0" applyBorder="0" applyAlignment="0" applyProtection="0"/>
    <xf numFmtId="0" fontId="78" fillId="19" borderId="0" applyNumberFormat="0" applyBorder="0" applyAlignment="0" applyProtection="0"/>
    <xf numFmtId="0" fontId="78" fillId="20" borderId="0" applyNumberFormat="0" applyBorder="0" applyAlignment="0" applyProtection="0"/>
    <xf numFmtId="0" fontId="78" fillId="21" borderId="0" applyNumberFormat="0" applyBorder="0" applyAlignment="0" applyProtection="0"/>
    <xf numFmtId="0" fontId="78" fillId="23" borderId="0" applyNumberFormat="0" applyBorder="0" applyAlignment="0" applyProtection="0"/>
    <xf numFmtId="0" fontId="78" fillId="24" borderId="0" applyNumberFormat="0" applyBorder="0" applyAlignment="0" applyProtection="0"/>
    <xf numFmtId="0" fontId="78" fillId="25" borderId="0" applyNumberFormat="0" applyBorder="0" applyAlignment="0" applyProtection="0"/>
    <xf numFmtId="0" fontId="78" fillId="27" borderId="0" applyNumberFormat="0" applyBorder="0" applyAlignment="0" applyProtection="0"/>
    <xf numFmtId="0" fontId="78" fillId="28" borderId="0" applyNumberFormat="0" applyBorder="0" applyAlignment="0" applyProtection="0"/>
    <xf numFmtId="0" fontId="78" fillId="29" borderId="0" applyNumberFormat="0" applyBorder="0" applyAlignment="0" applyProtection="0"/>
    <xf numFmtId="0" fontId="78" fillId="31" borderId="0" applyNumberFormat="0" applyBorder="0" applyAlignment="0" applyProtection="0"/>
    <xf numFmtId="0" fontId="78" fillId="32" borderId="0" applyNumberFormat="0" applyBorder="0" applyAlignment="0" applyProtection="0"/>
    <xf numFmtId="0" fontId="78" fillId="33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9" fontId="77" fillId="0" borderId="0" applyFont="0" applyFill="0" applyBorder="0" applyAlignment="0" applyProtection="0"/>
    <xf numFmtId="0" fontId="76" fillId="0" borderId="0"/>
    <xf numFmtId="0" fontId="76" fillId="0" borderId="0"/>
    <xf numFmtId="0" fontId="76" fillId="0" borderId="0"/>
    <xf numFmtId="9" fontId="76" fillId="0" borderId="0" applyFont="0" applyFill="0" applyBorder="0" applyAlignment="0" applyProtection="0"/>
    <xf numFmtId="0" fontId="75" fillId="0" borderId="0"/>
    <xf numFmtId="0" fontId="75" fillId="9" borderId="9" applyNumberFormat="0" applyFont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7" borderId="0" applyNumberFormat="0" applyBorder="0" applyAlignment="0" applyProtection="0"/>
    <xf numFmtId="0" fontId="75" fillId="19" borderId="0" applyNumberFormat="0" applyBorder="0" applyAlignment="0" applyProtection="0"/>
    <xf numFmtId="0" fontId="75" fillId="20" borderId="0" applyNumberFormat="0" applyBorder="0" applyAlignment="0" applyProtection="0"/>
    <xf numFmtId="0" fontId="75" fillId="21" borderId="0" applyNumberFormat="0" applyBorder="0" applyAlignment="0" applyProtection="0"/>
    <xf numFmtId="0" fontId="75" fillId="23" borderId="0" applyNumberFormat="0" applyBorder="0" applyAlignment="0" applyProtection="0"/>
    <xf numFmtId="0" fontId="75" fillId="24" borderId="0" applyNumberFormat="0" applyBorder="0" applyAlignment="0" applyProtection="0"/>
    <xf numFmtId="0" fontId="75" fillId="25" borderId="0" applyNumberFormat="0" applyBorder="0" applyAlignment="0" applyProtection="0"/>
    <xf numFmtId="0" fontId="75" fillId="27" borderId="0" applyNumberFormat="0" applyBorder="0" applyAlignment="0" applyProtection="0"/>
    <xf numFmtId="0" fontId="75" fillId="28" borderId="0" applyNumberFormat="0" applyBorder="0" applyAlignment="0" applyProtection="0"/>
    <xf numFmtId="0" fontId="75" fillId="29" borderId="0" applyNumberFormat="0" applyBorder="0" applyAlignment="0" applyProtection="0"/>
    <xf numFmtId="0" fontId="75" fillId="31" borderId="0" applyNumberFormat="0" applyBorder="0" applyAlignment="0" applyProtection="0"/>
    <xf numFmtId="0" fontId="75" fillId="32" borderId="0" applyNumberFormat="0" applyBorder="0" applyAlignment="0" applyProtection="0"/>
    <xf numFmtId="0" fontId="75" fillId="33" borderId="0" applyNumberFormat="0" applyBorder="0" applyAlignment="0" applyProtection="0"/>
    <xf numFmtId="0" fontId="74" fillId="0" borderId="0"/>
    <xf numFmtId="0" fontId="74" fillId="9" borderId="9" applyNumberFormat="0" applyFont="0" applyAlignment="0" applyProtection="0"/>
    <xf numFmtId="0" fontId="74" fillId="11" borderId="0" applyNumberFormat="0" applyBorder="0" applyAlignment="0" applyProtection="0"/>
    <xf numFmtId="0" fontId="74" fillId="12" borderId="0" applyNumberFormat="0" applyBorder="0" applyAlignment="0" applyProtection="0"/>
    <xf numFmtId="0" fontId="74" fillId="13" borderId="0" applyNumberFormat="0" applyBorder="0" applyAlignment="0" applyProtection="0"/>
    <xf numFmtId="0" fontId="74" fillId="15" borderId="0" applyNumberFormat="0" applyBorder="0" applyAlignment="0" applyProtection="0"/>
    <xf numFmtId="0" fontId="74" fillId="16" borderId="0" applyNumberFormat="0" applyBorder="0" applyAlignment="0" applyProtection="0"/>
    <xf numFmtId="0" fontId="74" fillId="17" borderId="0" applyNumberFormat="0" applyBorder="0" applyAlignment="0" applyProtection="0"/>
    <xf numFmtId="0" fontId="74" fillId="19" borderId="0" applyNumberFormat="0" applyBorder="0" applyAlignment="0" applyProtection="0"/>
    <xf numFmtId="0" fontId="74" fillId="20" borderId="0" applyNumberFormat="0" applyBorder="0" applyAlignment="0" applyProtection="0"/>
    <xf numFmtId="0" fontId="74" fillId="21" borderId="0" applyNumberFormat="0" applyBorder="0" applyAlignment="0" applyProtection="0"/>
    <xf numFmtId="0" fontId="74" fillId="23" borderId="0" applyNumberFormat="0" applyBorder="0" applyAlignment="0" applyProtection="0"/>
    <xf numFmtId="0" fontId="74" fillId="24" borderId="0" applyNumberFormat="0" applyBorder="0" applyAlignment="0" applyProtection="0"/>
    <xf numFmtId="0" fontId="74" fillId="25" borderId="0" applyNumberFormat="0" applyBorder="0" applyAlignment="0" applyProtection="0"/>
    <xf numFmtId="0" fontId="74" fillId="27" borderId="0" applyNumberFormat="0" applyBorder="0" applyAlignment="0" applyProtection="0"/>
    <xf numFmtId="0" fontId="74" fillId="28" borderId="0" applyNumberFormat="0" applyBorder="0" applyAlignment="0" applyProtection="0"/>
    <xf numFmtId="0" fontId="74" fillId="29" borderId="0" applyNumberFormat="0" applyBorder="0" applyAlignment="0" applyProtection="0"/>
    <xf numFmtId="0" fontId="74" fillId="31" borderId="0" applyNumberFormat="0" applyBorder="0" applyAlignment="0" applyProtection="0"/>
    <xf numFmtId="0" fontId="74" fillId="32" borderId="0" applyNumberFormat="0" applyBorder="0" applyAlignment="0" applyProtection="0"/>
    <xf numFmtId="0" fontId="74" fillId="33" borderId="0" applyNumberFormat="0" applyBorder="0" applyAlignment="0" applyProtection="0"/>
    <xf numFmtId="0" fontId="73" fillId="0" borderId="0"/>
    <xf numFmtId="0" fontId="73" fillId="9" borderId="9" applyNumberFormat="0" applyFont="0" applyAlignment="0" applyProtection="0"/>
    <xf numFmtId="0" fontId="73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72" fillId="0" borderId="0"/>
    <xf numFmtId="0" fontId="72" fillId="9" borderId="9" applyNumberFormat="0" applyFont="0" applyAlignment="0" applyProtection="0"/>
    <xf numFmtId="0" fontId="72" fillId="11" borderId="0" applyNumberFormat="0" applyBorder="0" applyAlignment="0" applyProtection="0"/>
    <xf numFmtId="0" fontId="72" fillId="12" borderId="0" applyNumberFormat="0" applyBorder="0" applyAlignment="0" applyProtection="0"/>
    <xf numFmtId="0" fontId="72" fillId="13" borderId="0" applyNumberFormat="0" applyBorder="0" applyAlignment="0" applyProtection="0"/>
    <xf numFmtId="0" fontId="72" fillId="15" borderId="0" applyNumberFormat="0" applyBorder="0" applyAlignment="0" applyProtection="0"/>
    <xf numFmtId="0" fontId="72" fillId="16" borderId="0" applyNumberFormat="0" applyBorder="0" applyAlignment="0" applyProtection="0"/>
    <xf numFmtId="0" fontId="72" fillId="17" borderId="0" applyNumberFormat="0" applyBorder="0" applyAlignment="0" applyProtection="0"/>
    <xf numFmtId="0" fontId="72" fillId="19" borderId="0" applyNumberFormat="0" applyBorder="0" applyAlignment="0" applyProtection="0"/>
    <xf numFmtId="0" fontId="72" fillId="20" borderId="0" applyNumberFormat="0" applyBorder="0" applyAlignment="0" applyProtection="0"/>
    <xf numFmtId="0" fontId="72" fillId="21" borderId="0" applyNumberFormat="0" applyBorder="0" applyAlignment="0" applyProtection="0"/>
    <xf numFmtId="0" fontId="72" fillId="23" borderId="0" applyNumberFormat="0" applyBorder="0" applyAlignment="0" applyProtection="0"/>
    <xf numFmtId="0" fontId="72" fillId="24" borderId="0" applyNumberFormat="0" applyBorder="0" applyAlignment="0" applyProtection="0"/>
    <xf numFmtId="0" fontId="72" fillId="25" borderId="0" applyNumberFormat="0" applyBorder="0" applyAlignment="0" applyProtection="0"/>
    <xf numFmtId="0" fontId="72" fillId="27" borderId="0" applyNumberFormat="0" applyBorder="0" applyAlignment="0" applyProtection="0"/>
    <xf numFmtId="0" fontId="72" fillId="28" borderId="0" applyNumberFormat="0" applyBorder="0" applyAlignment="0" applyProtection="0"/>
    <xf numFmtId="0" fontId="72" fillId="29" borderId="0" applyNumberFormat="0" applyBorder="0" applyAlignment="0" applyProtection="0"/>
    <xf numFmtId="0" fontId="72" fillId="31" borderId="0" applyNumberFormat="0" applyBorder="0" applyAlignment="0" applyProtection="0"/>
    <xf numFmtId="0" fontId="72" fillId="32" borderId="0" applyNumberFormat="0" applyBorder="0" applyAlignment="0" applyProtection="0"/>
    <xf numFmtId="0" fontId="72" fillId="33" borderId="0" applyNumberFormat="0" applyBorder="0" applyAlignment="0" applyProtection="0"/>
    <xf numFmtId="0" fontId="71" fillId="0" borderId="0"/>
    <xf numFmtId="0" fontId="71" fillId="9" borderId="9" applyNumberFormat="0" applyFont="0" applyAlignment="0" applyProtection="0"/>
    <xf numFmtId="0" fontId="71" fillId="11" borderId="0" applyNumberFormat="0" applyBorder="0" applyAlignment="0" applyProtection="0"/>
    <xf numFmtId="0" fontId="71" fillId="12" borderId="0" applyNumberFormat="0" applyBorder="0" applyAlignment="0" applyProtection="0"/>
    <xf numFmtId="0" fontId="71" fillId="13" borderId="0" applyNumberFormat="0" applyBorder="0" applyAlignment="0" applyProtection="0"/>
    <xf numFmtId="0" fontId="71" fillId="15" borderId="0" applyNumberFormat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9" borderId="0" applyNumberFormat="0" applyBorder="0" applyAlignment="0" applyProtection="0"/>
    <xf numFmtId="0" fontId="71" fillId="20" borderId="0" applyNumberFormat="0" applyBorder="0" applyAlignment="0" applyProtection="0"/>
    <xf numFmtId="0" fontId="71" fillId="21" borderId="0" applyNumberFormat="0" applyBorder="0" applyAlignment="0" applyProtection="0"/>
    <xf numFmtId="0" fontId="71" fillId="23" borderId="0" applyNumberFormat="0" applyBorder="0" applyAlignment="0" applyProtection="0"/>
    <xf numFmtId="0" fontId="71" fillId="24" borderId="0" applyNumberFormat="0" applyBorder="0" applyAlignment="0" applyProtection="0"/>
    <xf numFmtId="0" fontId="71" fillId="25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29" borderId="0" applyNumberFormat="0" applyBorder="0" applyAlignment="0" applyProtection="0"/>
    <xf numFmtId="0" fontId="71" fillId="31" borderId="0" applyNumberFormat="0" applyBorder="0" applyAlignment="0" applyProtection="0"/>
    <xf numFmtId="0" fontId="71" fillId="32" borderId="0" applyNumberFormat="0" applyBorder="0" applyAlignment="0" applyProtection="0"/>
    <xf numFmtId="0" fontId="71" fillId="33" borderId="0" applyNumberFormat="0" applyBorder="0" applyAlignment="0" applyProtection="0"/>
    <xf numFmtId="0" fontId="70" fillId="0" borderId="0"/>
    <xf numFmtId="0" fontId="70" fillId="0" borderId="0"/>
    <xf numFmtId="0" fontId="70" fillId="0" borderId="0"/>
    <xf numFmtId="9" fontId="70" fillId="0" borderId="0" applyFont="0" applyFill="0" applyBorder="0" applyAlignment="0" applyProtection="0"/>
    <xf numFmtId="0" fontId="69" fillId="0" borderId="0"/>
    <xf numFmtId="0" fontId="69" fillId="9" borderId="9" applyNumberFormat="0" applyFont="0" applyAlignment="0" applyProtection="0"/>
    <xf numFmtId="0" fontId="69" fillId="11" borderId="0" applyNumberFormat="0" applyBorder="0" applyAlignment="0" applyProtection="0"/>
    <xf numFmtId="0" fontId="69" fillId="12" borderId="0" applyNumberFormat="0" applyBorder="0" applyAlignment="0" applyProtection="0"/>
    <xf numFmtId="0" fontId="69" fillId="13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31" borderId="0" applyNumberFormat="0" applyBorder="0" applyAlignment="0" applyProtection="0"/>
    <xf numFmtId="0" fontId="69" fillId="32" borderId="0" applyNumberFormat="0" applyBorder="0" applyAlignment="0" applyProtection="0"/>
    <xf numFmtId="0" fontId="69" fillId="33" borderId="0" applyNumberFormat="0" applyBorder="0" applyAlignment="0" applyProtection="0"/>
    <xf numFmtId="0" fontId="68" fillId="0" borderId="0"/>
    <xf numFmtId="0" fontId="68" fillId="9" borderId="9" applyNumberFormat="0" applyFont="0" applyAlignment="0" applyProtection="0"/>
    <xf numFmtId="0" fontId="68" fillId="11" borderId="0" applyNumberFormat="0" applyBorder="0" applyAlignment="0" applyProtection="0"/>
    <xf numFmtId="0" fontId="68" fillId="12" borderId="0" applyNumberFormat="0" applyBorder="0" applyAlignment="0" applyProtection="0"/>
    <xf numFmtId="0" fontId="68" fillId="13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68" fillId="17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0" fontId="68" fillId="21" borderId="0" applyNumberFormat="0" applyBorder="0" applyAlignment="0" applyProtection="0"/>
    <xf numFmtId="0" fontId="68" fillId="23" borderId="0" applyNumberFormat="0" applyBorder="0" applyAlignment="0" applyProtection="0"/>
    <xf numFmtId="0" fontId="68" fillId="24" borderId="0" applyNumberFormat="0" applyBorder="0" applyAlignment="0" applyProtection="0"/>
    <xf numFmtId="0" fontId="68" fillId="25" borderId="0" applyNumberFormat="0" applyBorder="0" applyAlignment="0" applyProtection="0"/>
    <xf numFmtId="0" fontId="68" fillId="27" borderId="0" applyNumberFormat="0" applyBorder="0" applyAlignment="0" applyProtection="0"/>
    <xf numFmtId="0" fontId="68" fillId="28" borderId="0" applyNumberFormat="0" applyBorder="0" applyAlignment="0" applyProtection="0"/>
    <xf numFmtId="0" fontId="68" fillId="29" borderId="0" applyNumberFormat="0" applyBorder="0" applyAlignment="0" applyProtection="0"/>
    <xf numFmtId="0" fontId="68" fillId="31" borderId="0" applyNumberFormat="0" applyBorder="0" applyAlignment="0" applyProtection="0"/>
    <xf numFmtId="0" fontId="68" fillId="32" borderId="0" applyNumberFormat="0" applyBorder="0" applyAlignment="0" applyProtection="0"/>
    <xf numFmtId="0" fontId="68" fillId="33" borderId="0" applyNumberFormat="0" applyBorder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0" borderId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0" borderId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9" fontId="67" fillId="0" borderId="0" applyFont="0" applyFill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0" borderId="0"/>
    <xf numFmtId="0" fontId="67" fillId="9" borderId="9" applyNumberFormat="0" applyFont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6" fillId="0" borderId="0"/>
    <xf numFmtId="0" fontId="66" fillId="9" borderId="9" applyNumberFormat="0" applyFont="0" applyAlignment="0" applyProtection="0"/>
    <xf numFmtId="0" fontId="66" fillId="11" borderId="0" applyNumberFormat="0" applyBorder="0" applyAlignment="0" applyProtection="0"/>
    <xf numFmtId="0" fontId="66" fillId="12" borderId="0" applyNumberFormat="0" applyBorder="0" applyAlignment="0" applyProtection="0"/>
    <xf numFmtId="0" fontId="66" fillId="13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7" borderId="0" applyNumberFormat="0" applyBorder="0" applyAlignment="0" applyProtection="0"/>
    <xf numFmtId="0" fontId="66" fillId="19" borderId="0" applyNumberFormat="0" applyBorder="0" applyAlignment="0" applyProtection="0"/>
    <xf numFmtId="0" fontId="66" fillId="20" borderId="0" applyNumberFormat="0" applyBorder="0" applyAlignment="0" applyProtection="0"/>
    <xf numFmtId="0" fontId="66" fillId="21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5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29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33" borderId="0" applyNumberFormat="0" applyBorder="0" applyAlignment="0" applyProtection="0"/>
    <xf numFmtId="0" fontId="65" fillId="0" borderId="0"/>
    <xf numFmtId="0" fontId="65" fillId="9" borderId="9" applyNumberFormat="0" applyFont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7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1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5" borderId="0" applyNumberFormat="0" applyBorder="0" applyAlignment="0" applyProtection="0"/>
    <xf numFmtId="0" fontId="65" fillId="27" borderId="0" applyNumberFormat="0" applyBorder="0" applyAlignment="0" applyProtection="0"/>
    <xf numFmtId="0" fontId="65" fillId="28" borderId="0" applyNumberFormat="0" applyBorder="0" applyAlignment="0" applyProtection="0"/>
    <xf numFmtId="0" fontId="65" fillId="29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3" borderId="0" applyNumberFormat="0" applyBorder="0" applyAlignment="0" applyProtection="0"/>
    <xf numFmtId="0" fontId="64" fillId="0" borderId="0"/>
    <xf numFmtId="0" fontId="64" fillId="9" borderId="9" applyNumberFormat="0" applyFont="0" applyAlignment="0" applyProtection="0"/>
    <xf numFmtId="0" fontId="64" fillId="11" borderId="0" applyNumberFormat="0" applyBorder="0" applyAlignment="0" applyProtection="0"/>
    <xf numFmtId="0" fontId="64" fillId="12" borderId="0" applyNumberFormat="0" applyBorder="0" applyAlignment="0" applyProtection="0"/>
    <xf numFmtId="0" fontId="64" fillId="13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64" fillId="29" borderId="0" applyNumberFormat="0" applyBorder="0" applyAlignment="0" applyProtection="0"/>
    <xf numFmtId="0" fontId="64" fillId="31" borderId="0" applyNumberFormat="0" applyBorder="0" applyAlignment="0" applyProtection="0"/>
    <xf numFmtId="0" fontId="64" fillId="32" borderId="0" applyNumberFormat="0" applyBorder="0" applyAlignment="0" applyProtection="0"/>
    <xf numFmtId="0" fontId="64" fillId="33" borderId="0" applyNumberFormat="0" applyBorder="0" applyAlignment="0" applyProtection="0"/>
    <xf numFmtId="0" fontId="63" fillId="0" borderId="0"/>
    <xf numFmtId="0" fontId="63" fillId="0" borderId="0"/>
    <xf numFmtId="0" fontId="63" fillId="0" borderId="0"/>
    <xf numFmtId="9" fontId="63" fillId="0" borderId="0" applyFont="0" applyFill="0" applyBorder="0" applyAlignment="0" applyProtection="0"/>
    <xf numFmtId="0" fontId="62" fillId="0" borderId="0"/>
    <xf numFmtId="0" fontId="62" fillId="9" borderId="9" applyNumberFormat="0" applyFont="0" applyAlignment="0" applyProtection="0"/>
    <xf numFmtId="0" fontId="62" fillId="11" borderId="0" applyNumberFormat="0" applyBorder="0" applyAlignment="0" applyProtection="0"/>
    <xf numFmtId="0" fontId="62" fillId="12" borderId="0" applyNumberFormat="0" applyBorder="0" applyAlignment="0" applyProtection="0"/>
    <xf numFmtId="0" fontId="62" fillId="13" borderId="0" applyNumberFormat="0" applyBorder="0" applyAlignment="0" applyProtection="0"/>
    <xf numFmtId="0" fontId="62" fillId="15" borderId="0" applyNumberFormat="0" applyBorder="0" applyAlignment="0" applyProtection="0"/>
    <xf numFmtId="0" fontId="62" fillId="16" borderId="0" applyNumberFormat="0" applyBorder="0" applyAlignment="0" applyProtection="0"/>
    <xf numFmtId="0" fontId="62" fillId="17" borderId="0" applyNumberFormat="0" applyBorder="0" applyAlignment="0" applyProtection="0"/>
    <xf numFmtId="0" fontId="62" fillId="19" borderId="0" applyNumberFormat="0" applyBorder="0" applyAlignment="0" applyProtection="0"/>
    <xf numFmtId="0" fontId="62" fillId="20" borderId="0" applyNumberFormat="0" applyBorder="0" applyAlignment="0" applyProtection="0"/>
    <xf numFmtId="0" fontId="62" fillId="21" borderId="0" applyNumberFormat="0" applyBorder="0" applyAlignment="0" applyProtection="0"/>
    <xf numFmtId="0" fontId="62" fillId="23" borderId="0" applyNumberFormat="0" applyBorder="0" applyAlignment="0" applyProtection="0"/>
    <xf numFmtId="0" fontId="62" fillId="24" borderId="0" applyNumberFormat="0" applyBorder="0" applyAlignment="0" applyProtection="0"/>
    <xf numFmtId="0" fontId="62" fillId="25" borderId="0" applyNumberFormat="0" applyBorder="0" applyAlignment="0" applyProtection="0"/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29" borderId="0" applyNumberFormat="0" applyBorder="0" applyAlignment="0" applyProtection="0"/>
    <xf numFmtId="0" fontId="62" fillId="31" borderId="0" applyNumberFormat="0" applyBorder="0" applyAlignment="0" applyProtection="0"/>
    <xf numFmtId="0" fontId="62" fillId="32" borderId="0" applyNumberFormat="0" applyBorder="0" applyAlignment="0" applyProtection="0"/>
    <xf numFmtId="0" fontId="62" fillId="33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60" fillId="0" borderId="0"/>
    <xf numFmtId="0" fontId="60" fillId="9" borderId="9" applyNumberFormat="0" applyFont="0" applyAlignment="0" applyProtection="0"/>
    <xf numFmtId="0" fontId="60" fillId="11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5" borderId="0" applyNumberFormat="0" applyBorder="0" applyAlignment="0" applyProtection="0"/>
    <xf numFmtId="0" fontId="60" fillId="16" borderId="0" applyNumberFormat="0" applyBorder="0" applyAlignment="0" applyProtection="0"/>
    <xf numFmtId="0" fontId="60" fillId="17" borderId="0" applyNumberFormat="0" applyBorder="0" applyAlignment="0" applyProtection="0"/>
    <xf numFmtId="0" fontId="60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21" borderId="0" applyNumberFormat="0" applyBorder="0" applyAlignment="0" applyProtection="0"/>
    <xf numFmtId="0" fontId="60" fillId="23" borderId="0" applyNumberFormat="0" applyBorder="0" applyAlignment="0" applyProtection="0"/>
    <xf numFmtId="0" fontId="60" fillId="24" borderId="0" applyNumberFormat="0" applyBorder="0" applyAlignment="0" applyProtection="0"/>
    <xf numFmtId="0" fontId="60" fillId="25" borderId="0" applyNumberFormat="0" applyBorder="0" applyAlignment="0" applyProtection="0"/>
    <xf numFmtId="0" fontId="60" fillId="27" borderId="0" applyNumberFormat="0" applyBorder="0" applyAlignment="0" applyProtection="0"/>
    <xf numFmtId="0" fontId="60" fillId="28" borderId="0" applyNumberFormat="0" applyBorder="0" applyAlignment="0" applyProtection="0"/>
    <xf numFmtId="0" fontId="60" fillId="29" borderId="0" applyNumberFormat="0" applyBorder="0" applyAlignment="0" applyProtection="0"/>
    <xf numFmtId="0" fontId="60" fillId="31" borderId="0" applyNumberFormat="0" applyBorder="0" applyAlignment="0" applyProtection="0"/>
    <xf numFmtId="0" fontId="60" fillId="32" borderId="0" applyNumberFormat="0" applyBorder="0" applyAlignment="0" applyProtection="0"/>
    <xf numFmtId="0" fontId="60" fillId="33" borderId="0" applyNumberFormat="0" applyBorder="0" applyAlignment="0" applyProtection="0"/>
    <xf numFmtId="0" fontId="59" fillId="0" borderId="0"/>
    <xf numFmtId="0" fontId="59" fillId="9" borderId="9" applyNumberFormat="0" applyFont="0" applyAlignment="0" applyProtection="0"/>
    <xf numFmtId="0" fontId="59" fillId="11" borderId="0" applyNumberFormat="0" applyBorder="0" applyAlignment="0" applyProtection="0"/>
    <xf numFmtId="0" fontId="59" fillId="12" borderId="0" applyNumberFormat="0" applyBorder="0" applyAlignment="0" applyProtection="0"/>
    <xf numFmtId="0" fontId="59" fillId="13" borderId="0" applyNumberFormat="0" applyBorder="0" applyAlignment="0" applyProtection="0"/>
    <xf numFmtId="0" fontId="59" fillId="15" borderId="0" applyNumberFormat="0" applyBorder="0" applyAlignment="0" applyProtection="0"/>
    <xf numFmtId="0" fontId="59" fillId="16" borderId="0" applyNumberFormat="0" applyBorder="0" applyAlignment="0" applyProtection="0"/>
    <xf numFmtId="0" fontId="59" fillId="17" borderId="0" applyNumberFormat="0" applyBorder="0" applyAlignment="0" applyProtection="0"/>
    <xf numFmtId="0" fontId="59" fillId="19" borderId="0" applyNumberFormat="0" applyBorder="0" applyAlignment="0" applyProtection="0"/>
    <xf numFmtId="0" fontId="59" fillId="20" borderId="0" applyNumberFormat="0" applyBorder="0" applyAlignment="0" applyProtection="0"/>
    <xf numFmtId="0" fontId="59" fillId="21" borderId="0" applyNumberFormat="0" applyBorder="0" applyAlignment="0" applyProtection="0"/>
    <xf numFmtId="0" fontId="59" fillId="23" borderId="0" applyNumberFormat="0" applyBorder="0" applyAlignment="0" applyProtection="0"/>
    <xf numFmtId="0" fontId="59" fillId="24" borderId="0" applyNumberFormat="0" applyBorder="0" applyAlignment="0" applyProtection="0"/>
    <xf numFmtId="0" fontId="59" fillId="25" borderId="0" applyNumberFormat="0" applyBorder="0" applyAlignment="0" applyProtection="0"/>
    <xf numFmtId="0" fontId="59" fillId="27" borderId="0" applyNumberFormat="0" applyBorder="0" applyAlignment="0" applyProtection="0"/>
    <xf numFmtId="0" fontId="59" fillId="28" borderId="0" applyNumberFormat="0" applyBorder="0" applyAlignment="0" applyProtection="0"/>
    <xf numFmtId="0" fontId="59" fillId="29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33" borderId="0" applyNumberFormat="0" applyBorder="0" applyAlignment="0" applyProtection="0"/>
    <xf numFmtId="0" fontId="58" fillId="0" borderId="0"/>
    <xf numFmtId="0" fontId="58" fillId="9" borderId="9" applyNumberFormat="0" applyFont="0" applyAlignment="0" applyProtection="0"/>
    <xf numFmtId="0" fontId="58" fillId="11" borderId="0" applyNumberFormat="0" applyBorder="0" applyAlignment="0" applyProtection="0"/>
    <xf numFmtId="0" fontId="58" fillId="12" borderId="0" applyNumberFormat="0" applyBorder="0" applyAlignment="0" applyProtection="0"/>
    <xf numFmtId="0" fontId="58" fillId="13" borderId="0" applyNumberFormat="0" applyBorder="0" applyAlignment="0" applyProtection="0"/>
    <xf numFmtId="0" fontId="58" fillId="15" borderId="0" applyNumberFormat="0" applyBorder="0" applyAlignment="0" applyProtection="0"/>
    <xf numFmtId="0" fontId="58" fillId="16" borderId="0" applyNumberFormat="0" applyBorder="0" applyAlignment="0" applyProtection="0"/>
    <xf numFmtId="0" fontId="58" fillId="17" borderId="0" applyNumberFormat="0" applyBorder="0" applyAlignment="0" applyProtection="0"/>
    <xf numFmtId="0" fontId="58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1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7" borderId="0" applyNumberFormat="0" applyBorder="0" applyAlignment="0" applyProtection="0"/>
    <xf numFmtId="0" fontId="58" fillId="28" borderId="0" applyNumberFormat="0" applyBorder="0" applyAlignment="0" applyProtection="0"/>
    <xf numFmtId="0" fontId="58" fillId="29" borderId="0" applyNumberFormat="0" applyBorder="0" applyAlignment="0" applyProtection="0"/>
    <xf numFmtId="0" fontId="58" fillId="31" borderId="0" applyNumberFormat="0" applyBorder="0" applyAlignment="0" applyProtection="0"/>
    <xf numFmtId="0" fontId="58" fillId="32" borderId="0" applyNumberFormat="0" applyBorder="0" applyAlignment="0" applyProtection="0"/>
    <xf numFmtId="0" fontId="58" fillId="33" borderId="0" applyNumberFormat="0" applyBorder="0" applyAlignment="0" applyProtection="0"/>
    <xf numFmtId="0" fontId="57" fillId="0" borderId="0"/>
    <xf numFmtId="0" fontId="57" fillId="0" borderId="0"/>
    <xf numFmtId="0" fontId="57" fillId="0" borderId="0"/>
    <xf numFmtId="9" fontId="57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5" fillId="9" borderId="9" applyNumberFormat="0" applyFont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7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9" borderId="0" applyNumberFormat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9" fontId="54" fillId="0" borderId="0" applyFont="0" applyFill="0" applyBorder="0" applyAlignment="0" applyProtection="0"/>
    <xf numFmtId="0" fontId="53" fillId="0" borderId="0"/>
    <xf numFmtId="0" fontId="53" fillId="9" borderId="9" applyNumberFormat="0" applyFont="0" applyAlignment="0" applyProtection="0"/>
    <xf numFmtId="0" fontId="53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5" borderId="0" applyNumberFormat="0" applyBorder="0" applyAlignment="0" applyProtection="0"/>
    <xf numFmtId="0" fontId="53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29" borderId="0" applyNumberFormat="0" applyBorder="0" applyAlignment="0" applyProtection="0"/>
    <xf numFmtId="0" fontId="53" fillId="31" borderId="0" applyNumberFormat="0" applyBorder="0" applyAlignment="0" applyProtection="0"/>
    <xf numFmtId="0" fontId="53" fillId="32" borderId="0" applyNumberFormat="0" applyBorder="0" applyAlignment="0" applyProtection="0"/>
    <xf numFmtId="0" fontId="53" fillId="33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9" fontId="52" fillId="0" borderId="0" applyFont="0" applyFill="0" applyBorder="0" applyAlignment="0" applyProtection="0"/>
    <xf numFmtId="0" fontId="51" fillId="0" borderId="0"/>
    <xf numFmtId="0" fontId="51" fillId="9" borderId="9" applyNumberFormat="0" applyFont="0" applyAlignment="0" applyProtection="0"/>
    <xf numFmtId="0" fontId="51" fillId="11" borderId="0" applyNumberFormat="0" applyBorder="0" applyAlignment="0" applyProtection="0"/>
    <xf numFmtId="0" fontId="51" fillId="12" borderId="0" applyNumberFormat="0" applyBorder="0" applyAlignment="0" applyProtection="0"/>
    <xf numFmtId="0" fontId="51" fillId="13" borderId="0" applyNumberFormat="0" applyBorder="0" applyAlignment="0" applyProtection="0"/>
    <xf numFmtId="0" fontId="51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17" borderId="0" applyNumberFormat="0" applyBorder="0" applyAlignment="0" applyProtection="0"/>
    <xf numFmtId="0" fontId="51" fillId="19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1" fillId="23" borderId="0" applyNumberFormat="0" applyBorder="0" applyAlignment="0" applyProtection="0"/>
    <xf numFmtId="0" fontId="51" fillId="24" borderId="0" applyNumberFormat="0" applyBorder="0" applyAlignment="0" applyProtection="0"/>
    <xf numFmtId="0" fontId="51" fillId="25" borderId="0" applyNumberFormat="0" applyBorder="0" applyAlignment="0" applyProtection="0"/>
    <xf numFmtId="0" fontId="51" fillId="27" borderId="0" applyNumberFormat="0" applyBorder="0" applyAlignment="0" applyProtection="0"/>
    <xf numFmtId="0" fontId="51" fillId="28" borderId="0" applyNumberFormat="0" applyBorder="0" applyAlignment="0" applyProtection="0"/>
    <xf numFmtId="0" fontId="51" fillId="29" borderId="0" applyNumberFormat="0" applyBorder="0" applyAlignment="0" applyProtection="0"/>
    <xf numFmtId="0" fontId="51" fillId="31" borderId="0" applyNumberFormat="0" applyBorder="0" applyAlignment="0" applyProtection="0"/>
    <xf numFmtId="0" fontId="51" fillId="32" borderId="0" applyNumberFormat="0" applyBorder="0" applyAlignment="0" applyProtection="0"/>
    <xf numFmtId="0" fontId="51" fillId="33" borderId="0" applyNumberFormat="0" applyBorder="0" applyAlignment="0" applyProtection="0"/>
    <xf numFmtId="0" fontId="50" fillId="0" borderId="0"/>
    <xf numFmtId="0" fontId="50" fillId="0" borderId="0"/>
    <xf numFmtId="0" fontId="50" fillId="0" borderId="0"/>
    <xf numFmtId="9" fontId="50" fillId="0" borderId="0" applyFont="0" applyFill="0" applyBorder="0" applyAlignment="0" applyProtection="0"/>
    <xf numFmtId="0" fontId="49" fillId="0" borderId="0"/>
    <xf numFmtId="0" fontId="49" fillId="9" borderId="9" applyNumberFormat="0" applyFont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8" fillId="0" borderId="0"/>
    <xf numFmtId="0" fontId="48" fillId="9" borderId="9" applyNumberFormat="0" applyFont="0" applyAlignment="0" applyProtection="0"/>
    <xf numFmtId="0" fontId="48" fillId="11" borderId="0" applyNumberFormat="0" applyBorder="0" applyAlignment="0" applyProtection="0"/>
    <xf numFmtId="0" fontId="48" fillId="12" borderId="0" applyNumberFormat="0" applyBorder="0" applyAlignment="0" applyProtection="0"/>
    <xf numFmtId="0" fontId="48" fillId="13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29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3" borderId="0" applyNumberFormat="0" applyBorder="0" applyAlignment="0" applyProtection="0"/>
    <xf numFmtId="0" fontId="47" fillId="0" borderId="0"/>
    <xf numFmtId="0" fontId="47" fillId="9" borderId="9" applyNumberFormat="0" applyFont="0" applyAlignment="0" applyProtection="0"/>
    <xf numFmtId="0" fontId="47" fillId="11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5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29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3" borderId="0" applyNumberFormat="0" applyBorder="0" applyAlignment="0" applyProtection="0"/>
    <xf numFmtId="0" fontId="46" fillId="0" borderId="0"/>
    <xf numFmtId="0" fontId="46" fillId="9" borderId="9" applyNumberFormat="0" applyFont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3" fillId="0" borderId="0"/>
    <xf numFmtId="0" fontId="43" fillId="9" borderId="9" applyNumberFormat="0" applyFont="0" applyAlignment="0" applyProtection="0"/>
    <xf numFmtId="0" fontId="43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3" borderId="0" applyNumberFormat="0" applyBorder="0" applyAlignment="0" applyProtection="0"/>
    <xf numFmtId="0" fontId="42" fillId="0" borderId="0"/>
    <xf numFmtId="0" fontId="42" fillId="9" borderId="9" applyNumberFormat="0" applyFont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3" borderId="0" applyNumberFormat="0" applyBorder="0" applyAlignment="0" applyProtection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3" fillId="0" borderId="0"/>
    <xf numFmtId="0" fontId="33" fillId="9" borderId="9" applyNumberFormat="0" applyFont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1" fillId="0" borderId="0"/>
    <xf numFmtId="0" fontId="31" fillId="9" borderId="9" applyNumberFormat="0" applyFont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8" fillId="0" borderId="0"/>
    <xf numFmtId="0" fontId="28" fillId="9" borderId="9" applyNumberFormat="0" applyFont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27" fillId="0" borderId="0"/>
    <xf numFmtId="0" fontId="27" fillId="9" borderId="9" applyNumberFormat="0" applyFont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6" fillId="0" borderId="0"/>
    <xf numFmtId="0" fontId="26" fillId="9" borderId="9" applyNumberFormat="0" applyFont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4" fillId="0" borderId="0"/>
    <xf numFmtId="0" fontId="24" fillId="9" borderId="9" applyNumberFormat="0" applyFont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3" fillId="0" borderId="0"/>
    <xf numFmtId="0" fontId="23" fillId="9" borderId="9" applyNumberFormat="0" applyFont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19" fillId="0" borderId="0"/>
    <xf numFmtId="0" fontId="19" fillId="9" borderId="9" applyNumberFormat="0" applyFont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9" borderId="9" applyNumberFormat="0" applyFont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0" borderId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9" borderId="9" applyNumberFormat="0" applyFont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2" fillId="0" borderId="0"/>
    <xf numFmtId="0" fontId="12" fillId="9" borderId="9" applyNumberFormat="0" applyFont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0" fillId="0" borderId="0"/>
    <xf numFmtId="0" fontId="10" fillId="9" borderId="9" applyNumberFormat="0" applyFont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0" fontId="7" fillId="9" borderId="9" applyNumberFormat="0" applyFon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9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9" borderId="9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9">
    <xf numFmtId="0" fontId="0" fillId="0" borderId="0" xfId="0"/>
    <xf numFmtId="0" fontId="177" fillId="2" borderId="1" xfId="0" applyFont="1" applyFill="1" applyBorder="1" applyAlignment="1">
      <alignment horizontal="center" vertical="center" wrapText="1"/>
    </xf>
    <xf numFmtId="0" fontId="178" fillId="2" borderId="0" xfId="0" applyFont="1" applyFill="1"/>
    <xf numFmtId="0" fontId="0" fillId="34" borderId="0" xfId="0" applyFill="1"/>
    <xf numFmtId="164" fontId="196" fillId="2" borderId="1" xfId="1" applyFont="1" applyFill="1" applyBorder="1" applyAlignment="1">
      <alignment horizontal="center" vertical="center" wrapText="1"/>
    </xf>
    <xf numFmtId="0" fontId="179" fillId="35" borderId="1" xfId="0" applyFont="1" applyFill="1" applyBorder="1" applyAlignment="1">
      <alignment horizontal="center" vertical="center" wrapText="1"/>
    </xf>
    <xf numFmtId="164" fontId="179" fillId="35" borderId="1" xfId="1" applyFont="1" applyFill="1" applyBorder="1" applyAlignment="1">
      <alignment horizontal="center" vertical="center" wrapText="1"/>
    </xf>
    <xf numFmtId="0" fontId="197" fillId="35" borderId="0" xfId="0" applyFont="1" applyFill="1"/>
    <xf numFmtId="0" fontId="0" fillId="35" borderId="0" xfId="0" applyFill="1"/>
  </cellXfs>
  <cellStyles count="27360">
    <cellStyle name="20% - Ênfase1" xfId="21" builtinId="30" customBuiltin="1"/>
    <cellStyle name="20% - Ênfase1 10" xfId="209" xr:uid="{00000000-0005-0000-0000-000001000000}"/>
    <cellStyle name="20% - Ênfase1 10 2" xfId="1360" xr:uid="{9A308973-33EA-4AF8-AB79-0618B760799C}"/>
    <cellStyle name="20% - Ênfase1 10 2 2" xfId="4441" xr:uid="{4DD5D4AB-122E-43C1-87F3-45FC58F02EC6}"/>
    <cellStyle name="20% - Ênfase1 10 2 2 2" xfId="11212" xr:uid="{C0FA3BD1-5091-46B3-949E-D2B15F18CF5C}"/>
    <cellStyle name="20% - Ênfase1 10 2 2 2 2" xfId="24854" xr:uid="{D8959792-8858-414F-9D09-D4176E9330A3}"/>
    <cellStyle name="20% - Ênfase1 10 2 2 3" xfId="18083" xr:uid="{84F0C2DB-DFFA-44CE-A6BB-5E21F1BFFBCF}"/>
    <cellStyle name="20% - Ênfase1 10 2 3" xfId="8131" xr:uid="{917CB985-8EB5-462D-B7DA-539FB227A10C}"/>
    <cellStyle name="20% - Ênfase1 10 2 3 2" xfId="21773" xr:uid="{E68719D1-2F2A-4F85-BD91-96390EA65841}"/>
    <cellStyle name="20% - Ênfase1 10 2 4" xfId="15002" xr:uid="{86C3A5B8-B6DE-4CE3-921B-80A59AB807BB}"/>
    <cellStyle name="20% - Ênfase1 10 3" xfId="3291" xr:uid="{D63F40D0-0872-472D-997C-914F8AA37346}"/>
    <cellStyle name="20% - Ênfase1 10 3 2" xfId="10062" xr:uid="{2D86B021-9C95-438A-81A9-4E028DBF1758}"/>
    <cellStyle name="20% - Ênfase1 10 3 2 2" xfId="23704" xr:uid="{F3C46D61-BCCA-4FAE-9E8A-5D085C1221FB}"/>
    <cellStyle name="20% - Ênfase1 10 3 3" xfId="16933" xr:uid="{E3DBAA30-9F35-4F7A-BB6C-E638E3927E0E}"/>
    <cellStyle name="20% - Ênfase1 10 4" xfId="6981" xr:uid="{5A3C5021-A569-448A-B941-0D288733B62C}"/>
    <cellStyle name="20% - Ênfase1 10 4 2" xfId="20623" xr:uid="{2E890D03-F80E-47C6-9B8B-10B61228BDE8}"/>
    <cellStyle name="20% - Ênfase1 10 5" xfId="13852" xr:uid="{EC774A98-316A-4D9F-9086-CBEDA304621C}"/>
    <cellStyle name="20% - Ênfase1 100" xfId="6478" xr:uid="{FCA91ED5-99F5-4847-8B32-3B323AF18C70}"/>
    <cellStyle name="20% - Ênfase1 100 2" xfId="13249" xr:uid="{E5EE7078-E605-4B00-9526-38E979D9EBEE}"/>
    <cellStyle name="20% - Ênfase1 100 2 2" xfId="26891" xr:uid="{A48D5430-49B0-4195-8B6B-F91F032141F0}"/>
    <cellStyle name="20% - Ênfase1 100 3" xfId="20120" xr:uid="{E129FF01-02B3-4D8F-9BE9-010BE2BDEDB2}"/>
    <cellStyle name="20% - Ênfase1 101" xfId="6506" xr:uid="{D8E13C44-ED77-455D-AB9E-8CA53789ADB0}"/>
    <cellStyle name="20% - Ênfase1 101 2" xfId="13277" xr:uid="{6FC9FD95-B3D5-4749-9104-6D38A72D442F}"/>
    <cellStyle name="20% - Ênfase1 101 2 2" xfId="26919" xr:uid="{4B910DD5-B9BE-4CF6-ACF2-308B1D52203D}"/>
    <cellStyle name="20% - Ênfase1 101 3" xfId="20148" xr:uid="{07C905F0-5F60-44F4-BE1D-D354040F5BFB}"/>
    <cellStyle name="20% - Ênfase1 102" xfId="6526" xr:uid="{D991C588-FCBD-41E5-8F48-D2206F413C34}"/>
    <cellStyle name="20% - Ênfase1 102 2" xfId="13297" xr:uid="{DB41A39A-AEE4-4B05-97B2-BFF491579FDF}"/>
    <cellStyle name="20% - Ênfase1 102 2 2" xfId="26939" xr:uid="{A66B6ED7-59F5-44CA-B2A6-42BA1AEAB4DD}"/>
    <cellStyle name="20% - Ênfase1 102 3" xfId="20168" xr:uid="{F6B335AA-3393-42D7-9482-EAAF9AD34837}"/>
    <cellStyle name="20% - Ênfase1 103" xfId="6578" xr:uid="{F270E717-6BAF-43EE-80C3-D1EA2FF397F5}"/>
    <cellStyle name="20% - Ênfase1 103 2" xfId="13349" xr:uid="{7DE65292-D904-4D80-A023-F5589A4B4FFA}"/>
    <cellStyle name="20% - Ênfase1 103 2 2" xfId="26991" xr:uid="{E616451C-D44F-439A-A042-E690E849E127}"/>
    <cellStyle name="20% - Ênfase1 103 3" xfId="20220" xr:uid="{17F1DAE5-9A9B-4CD0-A894-75D96CD1B3A5}"/>
    <cellStyle name="20% - Ênfase1 104" xfId="6602" xr:uid="{8CAC63EB-5838-4FDF-9AD2-362223191D8F}"/>
    <cellStyle name="20% - Ênfase1 104 2" xfId="13373" xr:uid="{FF0EECFF-B8D3-48F6-83E6-1D67E0069D80}"/>
    <cellStyle name="20% - Ênfase1 104 2 2" xfId="27015" xr:uid="{D930DEE5-B6FD-4FD2-88E9-E76157AB0857}"/>
    <cellStyle name="20% - Ênfase1 104 3" xfId="20244" xr:uid="{94B55914-BF7A-44C3-86A8-A6EA020B8A10}"/>
    <cellStyle name="20% - Ênfase1 105" xfId="6630" xr:uid="{4A88338C-F765-44DB-892B-8A2F593BEF11}"/>
    <cellStyle name="20% - Ênfase1 105 2" xfId="13401" xr:uid="{0B99C09A-9BD9-4EB7-8F56-118395CB4093}"/>
    <cellStyle name="20% - Ênfase1 105 2 2" xfId="27043" xr:uid="{36DFA99D-8A7D-42C5-B7F2-70E3C1D65A91}"/>
    <cellStyle name="20% - Ênfase1 105 3" xfId="20272" xr:uid="{BB55DDCE-23E2-4459-A70D-0FB31176BFD9}"/>
    <cellStyle name="20% - Ênfase1 106" xfId="6650" xr:uid="{370FD9AF-82AE-45A5-B632-F57A43307073}"/>
    <cellStyle name="20% - Ênfase1 106 2" xfId="13421" xr:uid="{B11D4ED7-606E-463C-A382-4C7ECB53CB91}"/>
    <cellStyle name="20% - Ênfase1 106 2 2" xfId="27063" xr:uid="{ACAE9526-7C56-4BBD-AA82-75A78178371C}"/>
    <cellStyle name="20% - Ênfase1 106 3" xfId="20292" xr:uid="{8B9E0DCF-504A-4C55-815A-58A5C5C265FA}"/>
    <cellStyle name="20% - Ênfase1 107" xfId="6670" xr:uid="{E441B927-BDD9-4059-8FEB-0E1BFA57D3FD}"/>
    <cellStyle name="20% - Ênfase1 107 2" xfId="13441" xr:uid="{4F6BE176-067B-4834-94F6-32AF68E2F6DD}"/>
    <cellStyle name="20% - Ênfase1 107 2 2" xfId="27083" xr:uid="{DB8C968A-4AF8-44F9-A11B-ABC2931E4A6B}"/>
    <cellStyle name="20% - Ênfase1 107 3" xfId="20312" xr:uid="{ABB26FD8-FC52-4925-9226-AC243501F24A}"/>
    <cellStyle name="20% - Ênfase1 108" xfId="6694" xr:uid="{712C0D6A-3ED8-476C-85AC-88B78C7411DC}"/>
    <cellStyle name="20% - Ênfase1 108 2" xfId="13465" xr:uid="{1C9A5599-07C6-42C5-940B-ED9EBB9FCB53}"/>
    <cellStyle name="20% - Ênfase1 108 2 2" xfId="27107" xr:uid="{6D350C99-2717-48D9-A156-5A311C86ACD3}"/>
    <cellStyle name="20% - Ênfase1 108 3" xfId="20336" xr:uid="{B678DF0E-54CF-4CE2-B1FE-93F9275C477A}"/>
    <cellStyle name="20% - Ênfase1 109" xfId="6714" xr:uid="{21BECC05-85EA-4B40-8200-FB94356AB212}"/>
    <cellStyle name="20% - Ênfase1 109 2" xfId="13485" xr:uid="{12C4D004-2F25-4792-B28D-CA2A6E6F836F}"/>
    <cellStyle name="20% - Ênfase1 109 2 2" xfId="27127" xr:uid="{B2F4D1C6-FD6B-4410-BEFC-AB7F1D8EB132}"/>
    <cellStyle name="20% - Ênfase1 109 3" xfId="20356" xr:uid="{8D0B180C-F1B0-4C6B-9903-4CEF394139CF}"/>
    <cellStyle name="20% - Ênfase1 11" xfId="391" xr:uid="{00000000-0005-0000-0000-000002000000}"/>
    <cellStyle name="20% - Ênfase1 11 2" xfId="1542" xr:uid="{A0AF0584-9C87-4C36-8B74-59F22E272B5F}"/>
    <cellStyle name="20% - Ênfase1 11 2 2" xfId="4623" xr:uid="{A54CBF62-508E-40BB-AC41-61A6312876A7}"/>
    <cellStyle name="20% - Ênfase1 11 2 2 2" xfId="11394" xr:uid="{8425E8FB-EBF6-4502-8F5C-3004B5B2C0FE}"/>
    <cellStyle name="20% - Ênfase1 11 2 2 2 2" xfId="25036" xr:uid="{8BA9457C-9D10-428B-A2F2-A6009E6C1C25}"/>
    <cellStyle name="20% - Ênfase1 11 2 2 3" xfId="18265" xr:uid="{1CBC8A30-EB9C-45AD-9F97-5099F97C12A3}"/>
    <cellStyle name="20% - Ênfase1 11 2 3" xfId="8313" xr:uid="{EC860AF7-2EE0-4A59-9DFA-642D5F9BD8E2}"/>
    <cellStyle name="20% - Ênfase1 11 2 3 2" xfId="21955" xr:uid="{E17197E7-506B-46D9-848E-1ABC56BFF66D}"/>
    <cellStyle name="20% - Ênfase1 11 2 4" xfId="15184" xr:uid="{9E847718-3E9F-44C8-95F8-AAB1B2F21876}"/>
    <cellStyle name="20% - Ênfase1 11 3" xfId="3473" xr:uid="{4286DB0D-5A53-46BA-AA4A-08D29675EC1F}"/>
    <cellStyle name="20% - Ênfase1 11 3 2" xfId="10244" xr:uid="{888A27DA-E187-4B76-8E18-535CC80F1703}"/>
    <cellStyle name="20% - Ênfase1 11 3 2 2" xfId="23886" xr:uid="{10473C48-0D05-44E2-BBB8-0F7A505FF938}"/>
    <cellStyle name="20% - Ênfase1 11 3 3" xfId="17115" xr:uid="{5A1BB764-43F1-41EE-BA99-B4B2BC671ACC}"/>
    <cellStyle name="20% - Ênfase1 11 4" xfId="7163" xr:uid="{DF3B9B46-EB09-4F37-BACE-19628068925C}"/>
    <cellStyle name="20% - Ênfase1 11 4 2" xfId="20805" xr:uid="{3D568683-B677-47DD-BB5F-04883A87618F}"/>
    <cellStyle name="20% - Ênfase1 11 5" xfId="14034" xr:uid="{C4F55256-07B9-40DA-8B46-0B5546FF9CD0}"/>
    <cellStyle name="20% - Ênfase1 110" xfId="6746" xr:uid="{587E350F-0A45-4239-B4DA-B6AD31A440C3}"/>
    <cellStyle name="20% - Ênfase1 110 2" xfId="13517" xr:uid="{C00FEB0B-ED48-44D2-A6CA-F44ABB7D4F87}"/>
    <cellStyle name="20% - Ênfase1 110 2 2" xfId="27159" xr:uid="{711F39FE-D278-4201-8E4B-14D3870AF047}"/>
    <cellStyle name="20% - Ênfase1 110 3" xfId="20388" xr:uid="{43502F50-87A1-461F-858B-D5AED2692050}"/>
    <cellStyle name="20% - Ênfase1 111" xfId="6781" xr:uid="{BD21D071-C9FD-4DCD-A843-9035F941C755}"/>
    <cellStyle name="20% - Ênfase1 111 2" xfId="13552" xr:uid="{F71F1B16-9AF7-4BB4-85AD-ECCE6E29DD9C}"/>
    <cellStyle name="20% - Ênfase1 111 2 2" xfId="27194" xr:uid="{99515B31-2307-4CF9-9044-52B5C181D3A8}"/>
    <cellStyle name="20% - Ênfase1 111 3" xfId="20423" xr:uid="{CFA9360B-018E-4F28-AF27-EAAEB87ACA5E}"/>
    <cellStyle name="20% - Ênfase1 112" xfId="6799" xr:uid="{CCB589F6-CD3A-40C5-8802-AE0BCDA5AE31}"/>
    <cellStyle name="20% - Ênfase1 112 2" xfId="20441" xr:uid="{CCAB80C0-1881-475F-9EB7-DDDB2591044A}"/>
    <cellStyle name="20% - Ênfase1 113" xfId="13576" xr:uid="{437AA62E-C9AD-458C-9C11-995E8FB06A3B}"/>
    <cellStyle name="20% - Ênfase1 113 2" xfId="27218" xr:uid="{826277A3-A239-431A-B8E8-8D8F5B86D901}"/>
    <cellStyle name="20% - Ênfase1 114" xfId="13600" xr:uid="{41E66C2F-B974-4BD8-BE8A-C7D7C23BA543}"/>
    <cellStyle name="20% - Ênfase1 114 2" xfId="27242" xr:uid="{C585C2FB-E85F-46FD-9140-F4AFF255AE85}"/>
    <cellStyle name="20% - Ênfase1 115" xfId="13628" xr:uid="{05A103BB-13C6-498E-8D5D-0D4BC2398F70}"/>
    <cellStyle name="20% - Ênfase1 115 2" xfId="27270" xr:uid="{79B79BE2-A98B-44DD-AFEF-63D122849FE5}"/>
    <cellStyle name="20% - Ênfase1 116" xfId="13648" xr:uid="{9941DAB9-758C-4661-A8D7-8E08365CEF26}"/>
    <cellStyle name="20% - Ênfase1 116 2" xfId="27290" xr:uid="{77C7D6DF-ABAC-4E65-B9BC-12D4E5F40DDA}"/>
    <cellStyle name="20% - Ênfase1 117" xfId="13670" xr:uid="{82C79B95-0CE0-44FA-A563-74AA01220F39}"/>
    <cellStyle name="20% - Ênfase1 118" xfId="27322" xr:uid="{478CE874-D17A-4D95-8467-6262BAD5D117}"/>
    <cellStyle name="20% - Ênfase1 119" xfId="27342" xr:uid="{4AE397DF-1D7F-43B9-ABDE-885DA9E2B95D}"/>
    <cellStyle name="20% - Ênfase1 12" xfId="412" xr:uid="{00000000-0005-0000-0000-000003000000}"/>
    <cellStyle name="20% - Ênfase1 12 2" xfId="1563" xr:uid="{974F7799-F06D-4D21-85F9-9C926FEBDCEB}"/>
    <cellStyle name="20% - Ênfase1 12 2 2" xfId="4644" xr:uid="{C9F89659-5979-4B6B-9C19-B09267851156}"/>
    <cellStyle name="20% - Ênfase1 12 2 2 2" xfId="11415" xr:uid="{6E904A47-E6DE-4CC0-B531-D2C9F53FBC06}"/>
    <cellStyle name="20% - Ênfase1 12 2 2 2 2" xfId="25057" xr:uid="{3CCA4AFC-C450-4F49-99CA-6A4519FA377B}"/>
    <cellStyle name="20% - Ênfase1 12 2 2 3" xfId="18286" xr:uid="{3D986461-3722-4CEA-9E7C-D0D2E59B05AE}"/>
    <cellStyle name="20% - Ênfase1 12 2 3" xfId="8334" xr:uid="{32C839E3-F76D-4135-9615-4B084ABE92D7}"/>
    <cellStyle name="20% - Ênfase1 12 2 3 2" xfId="21976" xr:uid="{90119AEF-6085-48D4-BCB9-C8FE0BF1D596}"/>
    <cellStyle name="20% - Ênfase1 12 2 4" xfId="15205" xr:uid="{F0E595BF-B775-48EB-85E7-36EAFE6F219D}"/>
    <cellStyle name="20% - Ênfase1 12 3" xfId="3494" xr:uid="{AF26341B-12D4-4549-8F57-7A89BB41295C}"/>
    <cellStyle name="20% - Ênfase1 12 3 2" xfId="10265" xr:uid="{55070479-861A-4041-93C9-BCCEA9684540}"/>
    <cellStyle name="20% - Ênfase1 12 3 2 2" xfId="23907" xr:uid="{5FA2CB0E-F30C-436E-A259-66C3D8818D0D}"/>
    <cellStyle name="20% - Ênfase1 12 3 3" xfId="17136" xr:uid="{0BDCA5A8-C7CC-47EF-950B-5BCB4F54E915}"/>
    <cellStyle name="20% - Ênfase1 12 4" xfId="7184" xr:uid="{1DF23852-3F4B-4DD1-891E-4B7759F0C14F}"/>
    <cellStyle name="20% - Ênfase1 12 4 2" xfId="20826" xr:uid="{63389A16-0744-4E50-95E7-D39415B4B61C}"/>
    <cellStyle name="20% - Ênfase1 12 5" xfId="14055" xr:uid="{6F31F6CB-FFB6-4765-A1E4-815601AC1C58}"/>
    <cellStyle name="20% - Ênfase1 13" xfId="432" xr:uid="{00000000-0005-0000-0000-000004000000}"/>
    <cellStyle name="20% - Ênfase1 13 2" xfId="1583" xr:uid="{5F09FA8C-8A0C-411A-8C59-6FFE97779B99}"/>
    <cellStyle name="20% - Ênfase1 13 2 2" xfId="4664" xr:uid="{194DE41A-B072-4417-8A15-F8B86FDE90B3}"/>
    <cellStyle name="20% - Ênfase1 13 2 2 2" xfId="11435" xr:uid="{7831AEFD-B683-44DF-9E7F-EF651C8900DF}"/>
    <cellStyle name="20% - Ênfase1 13 2 2 2 2" xfId="25077" xr:uid="{D3FD8EAE-D764-401D-A94B-2AA3453E3455}"/>
    <cellStyle name="20% - Ênfase1 13 2 2 3" xfId="18306" xr:uid="{CBC00B4C-7C38-4758-A4AF-49E0CD8B57BA}"/>
    <cellStyle name="20% - Ênfase1 13 2 3" xfId="8354" xr:uid="{73DCB97F-ECFC-4024-B0F8-A6107FD3F5A4}"/>
    <cellStyle name="20% - Ênfase1 13 2 3 2" xfId="21996" xr:uid="{C0631BC3-CA26-4DEE-A51E-3CD4699AF10A}"/>
    <cellStyle name="20% - Ênfase1 13 2 4" xfId="15225" xr:uid="{8035D224-DFD7-4655-87EC-BD92E8292834}"/>
    <cellStyle name="20% - Ênfase1 13 3" xfId="3514" xr:uid="{1000005B-3920-47FE-9B62-41517D3BF216}"/>
    <cellStyle name="20% - Ênfase1 13 3 2" xfId="10285" xr:uid="{AE113FEB-6834-41D5-8D09-6CC114C3A952}"/>
    <cellStyle name="20% - Ênfase1 13 3 2 2" xfId="23927" xr:uid="{5CE2E150-5D58-42C9-9408-EB175F4C4BA4}"/>
    <cellStyle name="20% - Ênfase1 13 3 3" xfId="17156" xr:uid="{658F420A-C159-49D2-9109-B067E24FD88B}"/>
    <cellStyle name="20% - Ênfase1 13 4" xfId="7204" xr:uid="{450B4E26-208F-4F58-85CB-40D9760D82E4}"/>
    <cellStyle name="20% - Ênfase1 13 4 2" xfId="20846" xr:uid="{038E59AF-7F53-4E10-B820-981432431CD1}"/>
    <cellStyle name="20% - Ênfase1 13 5" xfId="14075" xr:uid="{DF512DE7-AF04-4AD1-8810-831FF5C67C45}"/>
    <cellStyle name="20% - Ênfase1 14" xfId="452" xr:uid="{00000000-0005-0000-0000-000005000000}"/>
    <cellStyle name="20% - Ênfase1 14 2" xfId="1603" xr:uid="{D7CA2E07-7171-4244-958E-097A65861F6D}"/>
    <cellStyle name="20% - Ênfase1 14 2 2" xfId="4684" xr:uid="{1D8333B9-3C3A-4862-8FD3-39B66E46F927}"/>
    <cellStyle name="20% - Ênfase1 14 2 2 2" xfId="11455" xr:uid="{12A56146-AD0F-4DFD-BBD3-8880600A8298}"/>
    <cellStyle name="20% - Ênfase1 14 2 2 2 2" xfId="25097" xr:uid="{4661785D-7F9E-46D2-80B9-4EE4DFDC5741}"/>
    <cellStyle name="20% - Ênfase1 14 2 2 3" xfId="18326" xr:uid="{082FA6EB-D476-41F0-A27F-13516A62EEB0}"/>
    <cellStyle name="20% - Ênfase1 14 2 3" xfId="8374" xr:uid="{F04D85B5-5E9C-48DC-8E08-5D7BEA96E29F}"/>
    <cellStyle name="20% - Ênfase1 14 2 3 2" xfId="22016" xr:uid="{7114270A-4B1E-4916-81CF-32B97121F3D0}"/>
    <cellStyle name="20% - Ênfase1 14 2 4" xfId="15245" xr:uid="{C2C30868-8530-4AF5-B5AC-0A8D29E5AB0B}"/>
    <cellStyle name="20% - Ênfase1 14 3" xfId="3534" xr:uid="{47165342-1026-4E9B-95C0-5DC748AAAD8C}"/>
    <cellStyle name="20% - Ênfase1 14 3 2" xfId="10305" xr:uid="{AB1E001F-4EB2-4947-90B2-32D7B831F4AE}"/>
    <cellStyle name="20% - Ênfase1 14 3 2 2" xfId="23947" xr:uid="{9F5712E4-0750-4ED9-B8ED-E059A505BBE1}"/>
    <cellStyle name="20% - Ênfase1 14 3 3" xfId="17176" xr:uid="{D96A0715-8946-40A7-B506-5BBB29F80978}"/>
    <cellStyle name="20% - Ênfase1 14 4" xfId="7224" xr:uid="{7F65359F-6D45-4D4E-B29D-33BF7E05B5E8}"/>
    <cellStyle name="20% - Ênfase1 14 4 2" xfId="20866" xr:uid="{4B3741C2-ECF8-43F0-BD28-E1D3D2554C7A}"/>
    <cellStyle name="20% - Ênfase1 14 5" xfId="14095" xr:uid="{BC5B02D6-D82B-462E-96B6-7C0A74D17BD8}"/>
    <cellStyle name="20% - Ênfase1 15" xfId="472" xr:uid="{00000000-0005-0000-0000-000006000000}"/>
    <cellStyle name="20% - Ênfase1 15 2" xfId="1623" xr:uid="{AE43A365-3785-4935-967B-746A0E89EBDB}"/>
    <cellStyle name="20% - Ênfase1 15 2 2" xfId="4704" xr:uid="{AC93DFA9-0867-494C-9FC6-996C0E3DFDE3}"/>
    <cellStyle name="20% - Ênfase1 15 2 2 2" xfId="11475" xr:uid="{D05E69F3-F577-49C2-B9BF-B4F05D68EE06}"/>
    <cellStyle name="20% - Ênfase1 15 2 2 2 2" xfId="25117" xr:uid="{95311F53-8961-4C3B-9DBA-1778896ABBA0}"/>
    <cellStyle name="20% - Ênfase1 15 2 2 3" xfId="18346" xr:uid="{EDD12E0D-D05C-4124-962B-C23AC41DF68E}"/>
    <cellStyle name="20% - Ênfase1 15 2 3" xfId="8394" xr:uid="{CF4EBCB7-F625-4C18-8486-FC4D7B490612}"/>
    <cellStyle name="20% - Ênfase1 15 2 3 2" xfId="22036" xr:uid="{A05351B4-5EFC-475B-9A99-0C864F7D533B}"/>
    <cellStyle name="20% - Ênfase1 15 2 4" xfId="15265" xr:uid="{4C9EB067-FF30-4C7A-9549-BB9BE72EC16A}"/>
    <cellStyle name="20% - Ênfase1 15 3" xfId="3554" xr:uid="{5792151B-15A0-4F2C-AB66-4C04A32DA517}"/>
    <cellStyle name="20% - Ênfase1 15 3 2" xfId="10325" xr:uid="{7C8D8D39-5E35-4B3D-9C80-F6BD06C5FE5C}"/>
    <cellStyle name="20% - Ênfase1 15 3 2 2" xfId="23967" xr:uid="{38136675-1339-4126-97EF-B967DEDD5617}"/>
    <cellStyle name="20% - Ênfase1 15 3 3" xfId="17196" xr:uid="{C4BB5379-9255-486E-A476-3971DB4158B4}"/>
    <cellStyle name="20% - Ênfase1 15 4" xfId="7244" xr:uid="{0639F6DB-BBC5-4F4E-BF91-41FF9A778917}"/>
    <cellStyle name="20% - Ênfase1 15 4 2" xfId="20886" xr:uid="{97105D5F-E95D-46F4-9F19-4A960848E7B8}"/>
    <cellStyle name="20% - Ênfase1 15 5" xfId="14115" xr:uid="{80F07345-8F04-44D3-A14D-05CA0E2A85D5}"/>
    <cellStyle name="20% - Ênfase1 16" xfId="492" xr:uid="{00000000-0005-0000-0000-000007000000}"/>
    <cellStyle name="20% - Ênfase1 16 2" xfId="1643" xr:uid="{954A3B3E-E18C-485C-82B5-38EAA61574B3}"/>
    <cellStyle name="20% - Ênfase1 16 2 2" xfId="4724" xr:uid="{5BD6D2E9-0D4D-4319-A353-56BBE51B4AA2}"/>
    <cellStyle name="20% - Ênfase1 16 2 2 2" xfId="11495" xr:uid="{8870342C-57DF-433C-881C-D622B3DA8BD9}"/>
    <cellStyle name="20% - Ênfase1 16 2 2 2 2" xfId="25137" xr:uid="{3B8194E2-2C24-4012-AE8A-497E9D6F8FFA}"/>
    <cellStyle name="20% - Ênfase1 16 2 2 3" xfId="18366" xr:uid="{B35DAA97-5BF0-437B-83A7-D21B9C9D3A7E}"/>
    <cellStyle name="20% - Ênfase1 16 2 3" xfId="8414" xr:uid="{A8E989F3-4ED8-4744-A952-AFFC0B482E56}"/>
    <cellStyle name="20% - Ênfase1 16 2 3 2" xfId="22056" xr:uid="{9326F534-04AA-41D1-AA23-D081EB220D34}"/>
    <cellStyle name="20% - Ênfase1 16 2 4" xfId="15285" xr:uid="{EDB1020E-2835-49F6-9AF2-923754F9CC97}"/>
    <cellStyle name="20% - Ênfase1 16 3" xfId="3574" xr:uid="{82D5DEA0-C4F9-45F1-B427-2702852945C9}"/>
    <cellStyle name="20% - Ênfase1 16 3 2" xfId="10345" xr:uid="{782F5E23-02F3-4A33-82C8-E8DF9CA139F8}"/>
    <cellStyle name="20% - Ênfase1 16 3 2 2" xfId="23987" xr:uid="{B5843C42-03FE-41A0-B764-256DB8AEA28F}"/>
    <cellStyle name="20% - Ênfase1 16 3 3" xfId="17216" xr:uid="{4E9BF9C5-9EE2-414D-BBCD-0CDBAFFEDFC4}"/>
    <cellStyle name="20% - Ênfase1 16 4" xfId="7264" xr:uid="{DC28C4E8-CADA-4698-8655-A0535249B221}"/>
    <cellStyle name="20% - Ênfase1 16 4 2" xfId="20906" xr:uid="{5441DFDB-94CE-4793-B8CB-AFF250109708}"/>
    <cellStyle name="20% - Ênfase1 16 5" xfId="14135" xr:uid="{8284737F-F3FD-44C9-95C1-A7FFE75CDC4D}"/>
    <cellStyle name="20% - Ênfase1 17" xfId="512" xr:uid="{00000000-0005-0000-0000-000008000000}"/>
    <cellStyle name="20% - Ênfase1 17 2" xfId="1663" xr:uid="{79103894-F6F1-4B41-A7F3-1F96A63E34DD}"/>
    <cellStyle name="20% - Ênfase1 17 2 2" xfId="4744" xr:uid="{2F770FBF-BFEA-4CAF-BEB5-4DBC3D26C652}"/>
    <cellStyle name="20% - Ênfase1 17 2 2 2" xfId="11515" xr:uid="{32377C82-0505-49CD-AC58-6D019AFBA5EA}"/>
    <cellStyle name="20% - Ênfase1 17 2 2 2 2" xfId="25157" xr:uid="{B85B3601-423F-448B-9031-9F6374A1F5E1}"/>
    <cellStyle name="20% - Ênfase1 17 2 2 3" xfId="18386" xr:uid="{6DB2A4D3-9AF0-4F79-BD71-35C06AD22962}"/>
    <cellStyle name="20% - Ênfase1 17 2 3" xfId="8434" xr:uid="{3E5CEC43-F85C-4282-8670-59DE53E9A302}"/>
    <cellStyle name="20% - Ênfase1 17 2 3 2" xfId="22076" xr:uid="{4DA9A117-5980-497D-8918-9897E6CD3243}"/>
    <cellStyle name="20% - Ênfase1 17 2 4" xfId="15305" xr:uid="{3D893877-6117-40A5-AB49-7F1BEE81627F}"/>
    <cellStyle name="20% - Ênfase1 17 3" xfId="3594" xr:uid="{E8A5030E-3749-42C2-9E8F-9B5C1C4821E7}"/>
    <cellStyle name="20% - Ênfase1 17 3 2" xfId="10365" xr:uid="{DF1FE76E-F6D2-48B6-B724-AC2CB9582541}"/>
    <cellStyle name="20% - Ênfase1 17 3 2 2" xfId="24007" xr:uid="{8C1ECDAA-8149-45CE-A017-A8AE2706C432}"/>
    <cellStyle name="20% - Ênfase1 17 3 3" xfId="17236" xr:uid="{BF8974D0-BD3D-41BE-B3C5-13F2CBEAC073}"/>
    <cellStyle name="20% - Ênfase1 17 4" xfId="7284" xr:uid="{9DF91ECA-8E00-4CBC-A02F-9A616064F54D}"/>
    <cellStyle name="20% - Ênfase1 17 4 2" xfId="20926" xr:uid="{EC724395-6B48-4CD4-BCE7-F7CFC32CA806}"/>
    <cellStyle name="20% - Ênfase1 17 5" xfId="14155" xr:uid="{AD6B2198-E2E4-4621-BD1F-8CEC26FCCA63}"/>
    <cellStyle name="20% - Ênfase1 18" xfId="532" xr:uid="{00000000-0005-0000-0000-000009000000}"/>
    <cellStyle name="20% - Ênfase1 18 2" xfId="1683" xr:uid="{373729F4-A118-4567-BA3B-72CF1241AA13}"/>
    <cellStyle name="20% - Ênfase1 18 2 2" xfId="4764" xr:uid="{04BBC52F-AE1F-4597-A950-B81DE2E51191}"/>
    <cellStyle name="20% - Ênfase1 18 2 2 2" xfId="11535" xr:uid="{6064060F-4EA0-452B-928A-0F49C4E84106}"/>
    <cellStyle name="20% - Ênfase1 18 2 2 2 2" xfId="25177" xr:uid="{E79485A0-4A92-4B28-8147-E7C41BC04030}"/>
    <cellStyle name="20% - Ênfase1 18 2 2 3" xfId="18406" xr:uid="{19FE7E3E-C161-4D9B-BF4B-295A2D10CCB6}"/>
    <cellStyle name="20% - Ênfase1 18 2 3" xfId="8454" xr:uid="{6F43B131-59D3-428B-A1D3-25C5CA35A502}"/>
    <cellStyle name="20% - Ênfase1 18 2 3 2" xfId="22096" xr:uid="{76E9C35B-A1F5-4F41-9CF6-07BC62B4A48B}"/>
    <cellStyle name="20% - Ênfase1 18 2 4" xfId="15325" xr:uid="{11FD249B-09C0-4BD3-AAE0-9C70F64CE71B}"/>
    <cellStyle name="20% - Ênfase1 18 3" xfId="3614" xr:uid="{075A93A5-084F-4429-8989-DE568FC4B656}"/>
    <cellStyle name="20% - Ênfase1 18 3 2" xfId="10385" xr:uid="{DE430239-6470-4416-84BF-33663A3A28C9}"/>
    <cellStyle name="20% - Ênfase1 18 3 2 2" xfId="24027" xr:uid="{BDE2E07C-52CF-4E08-A36C-C034F6F9B38B}"/>
    <cellStyle name="20% - Ênfase1 18 3 3" xfId="17256" xr:uid="{82B1BE41-C57B-4865-B506-E11911E3A423}"/>
    <cellStyle name="20% - Ênfase1 18 4" xfId="7304" xr:uid="{952BD9F0-3FEF-4728-B1AD-A4F5CF6D0CA4}"/>
    <cellStyle name="20% - Ênfase1 18 4 2" xfId="20946" xr:uid="{0C09495E-9B43-4C99-90A4-A65FA6B4A347}"/>
    <cellStyle name="20% - Ênfase1 18 5" xfId="14175" xr:uid="{E54D5C0A-B133-4CF2-8486-D21B7686F488}"/>
    <cellStyle name="20% - Ênfase1 19" xfId="552" xr:uid="{8297B263-253A-4F6C-BF5F-A5782A87232F}"/>
    <cellStyle name="20% - Ênfase1 19 2" xfId="1703" xr:uid="{FA7B1464-8583-4EE2-A97A-E4EA869A34D3}"/>
    <cellStyle name="20% - Ênfase1 19 2 2" xfId="4784" xr:uid="{D7C2E7D4-BAA1-4AE0-A44B-CA2D75CE257E}"/>
    <cellStyle name="20% - Ênfase1 19 2 2 2" xfId="11555" xr:uid="{6C3232DA-AF23-4215-A442-33CA90D253E5}"/>
    <cellStyle name="20% - Ênfase1 19 2 2 2 2" xfId="25197" xr:uid="{CD554AAD-88FC-422B-B57C-07D65F385A1D}"/>
    <cellStyle name="20% - Ênfase1 19 2 2 3" xfId="18426" xr:uid="{BA6516C5-974E-485F-AE52-90F7DD2C5E3D}"/>
    <cellStyle name="20% - Ênfase1 19 2 3" xfId="8474" xr:uid="{30FC29F0-F60B-4EDC-91E7-BA43C7682036}"/>
    <cellStyle name="20% - Ênfase1 19 2 3 2" xfId="22116" xr:uid="{590B2000-31CE-4B8A-9945-3A51BFCADBFC}"/>
    <cellStyle name="20% - Ênfase1 19 2 4" xfId="15345" xr:uid="{13A1F5C3-9D8E-4607-8916-8E06C150ABF3}"/>
    <cellStyle name="20% - Ênfase1 19 3" xfId="3634" xr:uid="{B8BAF141-90E3-401B-96D5-586CFF9EA845}"/>
    <cellStyle name="20% - Ênfase1 19 3 2" xfId="10405" xr:uid="{D5DB07AD-A360-4A3C-9220-18B189761728}"/>
    <cellStyle name="20% - Ênfase1 19 3 2 2" xfId="24047" xr:uid="{3BCE5380-9585-4079-B302-14C79737A5B0}"/>
    <cellStyle name="20% - Ênfase1 19 3 3" xfId="17276" xr:uid="{A30EC979-9631-4231-B30C-A9BB54592226}"/>
    <cellStyle name="20% - Ênfase1 19 4" xfId="7324" xr:uid="{800D7EAB-D281-42E1-9CFC-0469D56A3EEC}"/>
    <cellStyle name="20% - Ênfase1 19 4 2" xfId="20966" xr:uid="{59ACADA9-4412-4ED3-B44B-6F31D3E7073D}"/>
    <cellStyle name="20% - Ênfase1 19 5" xfId="14195" xr:uid="{093A9971-C15F-4820-818D-943F13773AEA}"/>
    <cellStyle name="20% - Ênfase1 2" xfId="48" xr:uid="{00000000-0005-0000-0000-00000A000000}"/>
    <cellStyle name="20% - Ênfase1 2 2" xfId="231" xr:uid="{00000000-0005-0000-0000-00000B000000}"/>
    <cellStyle name="20% - Ênfase1 2 2 2" xfId="1382" xr:uid="{744157C2-332F-4A71-B148-B725DE3C1930}"/>
    <cellStyle name="20% - Ênfase1 2 2 2 2" xfId="4463" xr:uid="{531F6ED8-381D-49A5-BC8A-BCE4BA9B2740}"/>
    <cellStyle name="20% - Ênfase1 2 2 2 2 2" xfId="11234" xr:uid="{4DBBB599-1788-4E7E-898F-8973DB5C6471}"/>
    <cellStyle name="20% - Ênfase1 2 2 2 2 2 2" xfId="24876" xr:uid="{6A766FC7-460E-4A8D-953E-09D85B9DCFBC}"/>
    <cellStyle name="20% - Ênfase1 2 2 2 2 3" xfId="18105" xr:uid="{D9A26675-975F-4879-A9A4-ABD703DD41C9}"/>
    <cellStyle name="20% - Ênfase1 2 2 2 3" xfId="8153" xr:uid="{45D9A802-6FAC-4341-855C-432D6FD0F5F2}"/>
    <cellStyle name="20% - Ênfase1 2 2 2 3 2" xfId="21795" xr:uid="{CD0F3444-AE43-4FEF-9848-63704A3A64F1}"/>
    <cellStyle name="20% - Ênfase1 2 2 2 4" xfId="15024" xr:uid="{3E6FAC5F-AF5D-43E5-A4CC-227597B588A7}"/>
    <cellStyle name="20% - Ênfase1 2 2 3" xfId="3313" xr:uid="{8087B342-37D7-4ABA-9A55-4FCB2ECF71C5}"/>
    <cellStyle name="20% - Ênfase1 2 2 3 2" xfId="10084" xr:uid="{23DB2CDF-72CF-4898-8FDC-17AC29381315}"/>
    <cellStyle name="20% - Ênfase1 2 2 3 2 2" xfId="23726" xr:uid="{2F58E30C-4A91-4389-8ACF-356D366E3334}"/>
    <cellStyle name="20% - Ênfase1 2 2 3 3" xfId="16955" xr:uid="{2026F28D-0609-4A79-88A4-98EB1E8A60BA}"/>
    <cellStyle name="20% - Ênfase1 2 2 4" xfId="7003" xr:uid="{3EB2ADCD-FDC8-4DC1-8EA4-06D3025B2674}"/>
    <cellStyle name="20% - Ênfase1 2 2 4 2" xfId="20645" xr:uid="{48365CCC-8F3D-40EA-B2DF-02D7E11FC1EF}"/>
    <cellStyle name="20% - Ênfase1 2 2 5" xfId="13874" xr:uid="{904D1FE4-9023-407E-BC98-F4F5A6179B7B}"/>
    <cellStyle name="20% - Ênfase1 2 3" xfId="1200" xr:uid="{4A41210B-B147-4056-97C6-16724E6B48EE}"/>
    <cellStyle name="20% - Ênfase1 2 3 2" xfId="4281" xr:uid="{D78A7BC8-688D-4461-A77A-9B0BD4D910B1}"/>
    <cellStyle name="20% - Ênfase1 2 3 2 2" xfId="11052" xr:uid="{F7984C64-BA69-4FE5-8F3C-E4BE4024F4DC}"/>
    <cellStyle name="20% - Ênfase1 2 3 2 2 2" xfId="24694" xr:uid="{D24C08C0-0427-4B7D-81B3-FB020042A9B8}"/>
    <cellStyle name="20% - Ênfase1 2 3 2 3" xfId="17923" xr:uid="{28D72B76-786A-479A-B5BE-C42CCFAF7866}"/>
    <cellStyle name="20% - Ênfase1 2 3 3" xfId="7971" xr:uid="{D9B4B331-593B-4CFE-972D-A54FFAE38015}"/>
    <cellStyle name="20% - Ênfase1 2 3 3 2" xfId="21613" xr:uid="{C416D9D6-4945-4978-8E88-0219F3AB393F}"/>
    <cellStyle name="20% - Ênfase1 2 3 4" xfId="14842" xr:uid="{FAE2153D-AD3E-4998-BBCD-0DF2D30453C7}"/>
    <cellStyle name="20% - Ênfase1 2 4" xfId="3131" xr:uid="{D1D61BE0-623B-4D97-9198-43609CBBD884}"/>
    <cellStyle name="20% - Ênfase1 2 4 2" xfId="9902" xr:uid="{1DAE4F84-B0CA-4705-88A3-6020A6F1C2F1}"/>
    <cellStyle name="20% - Ênfase1 2 4 2 2" xfId="23544" xr:uid="{A76B681A-48F5-4794-9B6A-91164FB4B1A0}"/>
    <cellStyle name="20% - Ênfase1 2 4 3" xfId="16773" xr:uid="{BF575FF5-19F1-4E52-ACAC-D87EB77A4703}"/>
    <cellStyle name="20% - Ênfase1 2 5" xfId="6821" xr:uid="{01A6179C-BC7A-4B9C-941C-3F06511F7763}"/>
    <cellStyle name="20% - Ênfase1 2 5 2" xfId="20463" xr:uid="{9B7F9573-3BA9-4FC4-B39D-E91983A122BE}"/>
    <cellStyle name="20% - Ênfase1 2 6" xfId="13692" xr:uid="{1C70F428-6326-4539-999C-97377FD39BC4}"/>
    <cellStyle name="20% - Ênfase1 20" xfId="572" xr:uid="{AB8ECE16-7D49-4819-85E3-E884E75F04FC}"/>
    <cellStyle name="20% - Ênfase1 20 2" xfId="1723" xr:uid="{6A7D64F1-D9A5-418B-A1A8-7A6BFD2BB275}"/>
    <cellStyle name="20% - Ênfase1 20 2 2" xfId="4804" xr:uid="{395857D2-4DE8-4F48-AEFE-551484152EEA}"/>
    <cellStyle name="20% - Ênfase1 20 2 2 2" xfId="11575" xr:uid="{777ED63D-34C2-4CBA-916B-9AD661C8D547}"/>
    <cellStyle name="20% - Ênfase1 20 2 2 2 2" xfId="25217" xr:uid="{7882D3EB-FEE8-45F2-8D96-F8B0D7AF9729}"/>
    <cellStyle name="20% - Ênfase1 20 2 2 3" xfId="18446" xr:uid="{2BC42E58-BFD3-449D-AADE-0FD6F17A654B}"/>
    <cellStyle name="20% - Ênfase1 20 2 3" xfId="8494" xr:uid="{E1263A67-35BB-44E1-B313-C4D4D547F1FE}"/>
    <cellStyle name="20% - Ênfase1 20 2 3 2" xfId="22136" xr:uid="{19EAB670-9FF8-490F-B692-9E0ACE158B5F}"/>
    <cellStyle name="20% - Ênfase1 20 2 4" xfId="15365" xr:uid="{C266D05B-4F01-4E3B-92D3-9F1FC5B4AA43}"/>
    <cellStyle name="20% - Ênfase1 20 3" xfId="3654" xr:uid="{C03FFDAC-5FF1-44C9-BF9E-F9B6486A74B5}"/>
    <cellStyle name="20% - Ênfase1 20 3 2" xfId="10425" xr:uid="{447719B9-9DAD-41ED-9F3A-FD700D0D9F87}"/>
    <cellStyle name="20% - Ênfase1 20 3 2 2" xfId="24067" xr:uid="{7F47F1C4-7D49-418C-982E-D4153B9ACF99}"/>
    <cellStyle name="20% - Ênfase1 20 3 3" xfId="17296" xr:uid="{73415D3A-99E6-436B-8EA3-6DD3743F0978}"/>
    <cellStyle name="20% - Ênfase1 20 4" xfId="7344" xr:uid="{90DBF9FE-0746-43E5-B90C-D2E080E5C515}"/>
    <cellStyle name="20% - Ênfase1 20 4 2" xfId="20986" xr:uid="{5CB5C474-C5F9-4D2A-B0E9-9DD0DA572BD1}"/>
    <cellStyle name="20% - Ênfase1 20 5" xfId="14215" xr:uid="{ADAC4EF0-1A65-469F-BB2C-CBC756B85386}"/>
    <cellStyle name="20% - Ênfase1 21" xfId="592" xr:uid="{57AE04C4-09E8-4F38-AC2D-A348F63ACC43}"/>
    <cellStyle name="20% - Ênfase1 21 2" xfId="1743" xr:uid="{FC78AD3B-799D-4695-B950-A350580046FE}"/>
    <cellStyle name="20% - Ênfase1 21 2 2" xfId="4824" xr:uid="{F47CEC54-06F4-4C26-B5CB-B9ABC722EC64}"/>
    <cellStyle name="20% - Ênfase1 21 2 2 2" xfId="11595" xr:uid="{DE9D5D8C-36FF-4E72-851E-36F33932DF09}"/>
    <cellStyle name="20% - Ênfase1 21 2 2 2 2" xfId="25237" xr:uid="{603A8D45-B32A-418C-ACA0-25798845DD09}"/>
    <cellStyle name="20% - Ênfase1 21 2 2 3" xfId="18466" xr:uid="{EFFB1B94-F811-478C-AC0A-F2A7CE803EBF}"/>
    <cellStyle name="20% - Ênfase1 21 2 3" xfId="8514" xr:uid="{8456E1AE-A3E3-4E0B-9268-4EB877578250}"/>
    <cellStyle name="20% - Ênfase1 21 2 3 2" xfId="22156" xr:uid="{C76DB6C3-D943-4F78-BA50-13870D13B653}"/>
    <cellStyle name="20% - Ênfase1 21 2 4" xfId="15385" xr:uid="{DBCB3EEF-C45D-4DFD-946E-3DC140663F22}"/>
    <cellStyle name="20% - Ênfase1 21 3" xfId="3674" xr:uid="{B07084B2-FE4B-4E39-89A9-D08D105205F1}"/>
    <cellStyle name="20% - Ênfase1 21 3 2" xfId="10445" xr:uid="{EA337C08-CC39-4137-BB61-B252141A67F0}"/>
    <cellStyle name="20% - Ênfase1 21 3 2 2" xfId="24087" xr:uid="{AAAE40C7-FDD2-410A-A113-2881DC30117E}"/>
    <cellStyle name="20% - Ênfase1 21 3 3" xfId="17316" xr:uid="{32078893-F750-491C-9B9D-BF994936FD25}"/>
    <cellStyle name="20% - Ênfase1 21 4" xfId="7364" xr:uid="{C94AE4FD-67F6-44DC-9D7A-20E916182AC7}"/>
    <cellStyle name="20% - Ênfase1 21 4 2" xfId="21006" xr:uid="{1DAB2FBD-E2FD-4629-A955-9141F621FD05}"/>
    <cellStyle name="20% - Ênfase1 21 5" xfId="14235" xr:uid="{A74AF3F8-CE74-4C0B-AE51-DB57E5D7C6FD}"/>
    <cellStyle name="20% - Ênfase1 22" xfId="612" xr:uid="{BBA146CE-8D52-47A7-97B6-3662A84FDB3D}"/>
    <cellStyle name="20% - Ênfase1 22 2" xfId="1763" xr:uid="{C787ABFC-4C26-4729-B2A7-E6C56FB2ACFD}"/>
    <cellStyle name="20% - Ênfase1 22 2 2" xfId="4844" xr:uid="{62FC26D5-9E05-4D53-9FA8-E9ED79934957}"/>
    <cellStyle name="20% - Ênfase1 22 2 2 2" xfId="11615" xr:uid="{F750DB75-2211-4859-B898-51462E7353D4}"/>
    <cellStyle name="20% - Ênfase1 22 2 2 2 2" xfId="25257" xr:uid="{6150409F-195F-4DB8-89F4-0591BEE53AF8}"/>
    <cellStyle name="20% - Ênfase1 22 2 2 3" xfId="18486" xr:uid="{DAC85326-0169-474D-A25F-8F8F37B877B8}"/>
    <cellStyle name="20% - Ênfase1 22 2 3" xfId="8534" xr:uid="{8D2DB4B2-9662-48B2-9DDC-409164EC1A10}"/>
    <cellStyle name="20% - Ênfase1 22 2 3 2" xfId="22176" xr:uid="{C0A273EA-4B0D-4522-B376-0B6501123040}"/>
    <cellStyle name="20% - Ênfase1 22 2 4" xfId="15405" xr:uid="{BEE0E1F5-6643-4425-BC90-6F6E6C8AAADD}"/>
    <cellStyle name="20% - Ênfase1 22 3" xfId="3694" xr:uid="{8644715A-A474-4B11-A741-A78C07D710A6}"/>
    <cellStyle name="20% - Ênfase1 22 3 2" xfId="10465" xr:uid="{37275A37-74F0-4D15-82FF-AD48E76BAA6C}"/>
    <cellStyle name="20% - Ênfase1 22 3 2 2" xfId="24107" xr:uid="{2A2A931D-CECE-4599-8B3E-7C4C3A5C8BC3}"/>
    <cellStyle name="20% - Ênfase1 22 3 3" xfId="17336" xr:uid="{8911FB0C-7C3A-4DDF-B689-13AD8EDE0379}"/>
    <cellStyle name="20% - Ênfase1 22 4" xfId="7384" xr:uid="{4444C14D-77D0-4834-898B-EA9FE3B18595}"/>
    <cellStyle name="20% - Ênfase1 22 4 2" xfId="21026" xr:uid="{90C4438C-46C3-46AA-BB28-E933EA4090B4}"/>
    <cellStyle name="20% - Ênfase1 22 5" xfId="14255" xr:uid="{6CED947B-EBD6-45CD-BDCA-8CF8B85BEF5D}"/>
    <cellStyle name="20% - Ênfase1 23" xfId="635" xr:uid="{0CD39FFF-2DCF-49AE-8444-BAF7331A37A1}"/>
    <cellStyle name="20% - Ênfase1 23 2" xfId="1786" xr:uid="{DA0BEBE6-101F-4E23-B93F-B31EA8094CFB}"/>
    <cellStyle name="20% - Ênfase1 23 2 2" xfId="4867" xr:uid="{DFA3D4F5-E67B-4817-A172-9DE2E023D81C}"/>
    <cellStyle name="20% - Ênfase1 23 2 2 2" xfId="11638" xr:uid="{AF5C69BF-AA61-451E-9E60-33BDBE52B00D}"/>
    <cellStyle name="20% - Ênfase1 23 2 2 2 2" xfId="25280" xr:uid="{0EE4A90D-9C73-40E5-BFD1-80C1B3F622E7}"/>
    <cellStyle name="20% - Ênfase1 23 2 2 3" xfId="18509" xr:uid="{B7B43667-BE9E-4E68-938D-8E24F71AE010}"/>
    <cellStyle name="20% - Ênfase1 23 2 3" xfId="8557" xr:uid="{B9A6AA67-CC1D-4AB2-A0FF-813CDACA0180}"/>
    <cellStyle name="20% - Ênfase1 23 2 3 2" xfId="22199" xr:uid="{CDF38C39-0261-495E-8A52-736D9D59047F}"/>
    <cellStyle name="20% - Ênfase1 23 2 4" xfId="15428" xr:uid="{5203EE10-180E-41B4-8A07-F03D0ECDBCBD}"/>
    <cellStyle name="20% - Ênfase1 23 3" xfId="3717" xr:uid="{87061588-0462-4121-999A-76E61CEA0C9A}"/>
    <cellStyle name="20% - Ênfase1 23 3 2" xfId="10488" xr:uid="{4E6325F0-507B-4450-BB58-2B9496EB0127}"/>
    <cellStyle name="20% - Ênfase1 23 3 2 2" xfId="24130" xr:uid="{16E6A25E-EE9F-4432-9A74-E47D0096C6FF}"/>
    <cellStyle name="20% - Ênfase1 23 3 3" xfId="17359" xr:uid="{34BF4A6F-1498-4226-B91B-8574BA3A20B2}"/>
    <cellStyle name="20% - Ênfase1 23 4" xfId="7407" xr:uid="{A999FF8C-0AED-464C-B773-0F50CAE6D96A}"/>
    <cellStyle name="20% - Ênfase1 23 4 2" xfId="21049" xr:uid="{E4846EE6-4578-4C5C-BE30-0420BE93D2B9}"/>
    <cellStyle name="20% - Ênfase1 23 5" xfId="14278" xr:uid="{85F22662-ED3A-429D-A0D8-F491C06B8B69}"/>
    <cellStyle name="20% - Ênfase1 24" xfId="655" xr:uid="{B55B006E-F803-4D05-B118-70F16CFC54E0}"/>
    <cellStyle name="20% - Ênfase1 24 2" xfId="1806" xr:uid="{D77DC655-1FF5-46D5-AEAA-2F4A12D408EC}"/>
    <cellStyle name="20% - Ênfase1 24 2 2" xfId="4887" xr:uid="{B4C0942D-3C3B-4A5B-9719-5764C0836785}"/>
    <cellStyle name="20% - Ênfase1 24 2 2 2" xfId="11658" xr:uid="{53F45F9F-4F7B-4F98-A40A-50EBC7CB43B6}"/>
    <cellStyle name="20% - Ênfase1 24 2 2 2 2" xfId="25300" xr:uid="{83E86E03-009C-407B-A0E3-33CFC3D40A61}"/>
    <cellStyle name="20% - Ênfase1 24 2 2 3" xfId="18529" xr:uid="{953577BE-4685-4513-948E-31755C7B9FAC}"/>
    <cellStyle name="20% - Ênfase1 24 2 3" xfId="8577" xr:uid="{EE993EA7-1BA9-4DC6-8091-1CD17688377D}"/>
    <cellStyle name="20% - Ênfase1 24 2 3 2" xfId="22219" xr:uid="{E5BC4A3B-4132-48EF-A7B1-4170A28E619D}"/>
    <cellStyle name="20% - Ênfase1 24 2 4" xfId="15448" xr:uid="{C21EBA77-BC8F-4DCE-8B5D-8B2CC0E7B025}"/>
    <cellStyle name="20% - Ênfase1 24 3" xfId="3737" xr:uid="{92F3FB20-90C8-45FA-AEB7-707315BBBD60}"/>
    <cellStyle name="20% - Ênfase1 24 3 2" xfId="10508" xr:uid="{A4578F6E-B9BA-4E7C-B82A-F34AEBF4F040}"/>
    <cellStyle name="20% - Ênfase1 24 3 2 2" xfId="24150" xr:uid="{60136EC6-62F0-4D5A-9A45-48383B72AC54}"/>
    <cellStyle name="20% - Ênfase1 24 3 3" xfId="17379" xr:uid="{C7B0A0FA-F38D-4193-97ED-A25C1167617E}"/>
    <cellStyle name="20% - Ênfase1 24 4" xfId="7427" xr:uid="{E9ED634D-1BC6-4405-B8C0-B3575141D697}"/>
    <cellStyle name="20% - Ênfase1 24 4 2" xfId="21069" xr:uid="{E702061E-0218-4DE0-BB8C-0AC3A3246C2B}"/>
    <cellStyle name="20% - Ênfase1 24 5" xfId="14298" xr:uid="{255647C2-2492-42E4-BF70-C63D9C762BC8}"/>
    <cellStyle name="20% - Ênfase1 25" xfId="675" xr:uid="{AFF62EDD-452C-4246-88E6-EE15744623B6}"/>
    <cellStyle name="20% - Ênfase1 25 2" xfId="1826" xr:uid="{FB1A3097-2F50-4CA4-AD8A-079820D2BD70}"/>
    <cellStyle name="20% - Ênfase1 25 2 2" xfId="4907" xr:uid="{F7DAFE0E-5E24-454D-AF80-B8842A18A36F}"/>
    <cellStyle name="20% - Ênfase1 25 2 2 2" xfId="11678" xr:uid="{8DBD6624-CC88-4D71-854A-0DB7E59C9ED9}"/>
    <cellStyle name="20% - Ênfase1 25 2 2 2 2" xfId="25320" xr:uid="{09BADF57-7D3A-4628-8248-A0B081E89901}"/>
    <cellStyle name="20% - Ênfase1 25 2 2 3" xfId="18549" xr:uid="{D11DE728-4E4E-487D-8DD9-CD2CC59297BD}"/>
    <cellStyle name="20% - Ênfase1 25 2 3" xfId="8597" xr:uid="{C60A3160-AF3C-4E0E-95B7-010F730259E8}"/>
    <cellStyle name="20% - Ênfase1 25 2 3 2" xfId="22239" xr:uid="{5F53D42C-0592-4A8F-85E0-F82EA87B9E2A}"/>
    <cellStyle name="20% - Ênfase1 25 2 4" xfId="15468" xr:uid="{B8CAC03A-2E03-4E55-BEA8-FE602211B255}"/>
    <cellStyle name="20% - Ênfase1 25 3" xfId="3757" xr:uid="{E2C2CF0F-7A10-42A7-9BB4-F18003973ABB}"/>
    <cellStyle name="20% - Ênfase1 25 3 2" xfId="10528" xr:uid="{9EA7D602-08E4-4F4D-9860-2EB38251EFA8}"/>
    <cellStyle name="20% - Ênfase1 25 3 2 2" xfId="24170" xr:uid="{B2BAE60F-B70E-449D-8869-1570ECC6BEDD}"/>
    <cellStyle name="20% - Ênfase1 25 3 3" xfId="17399" xr:uid="{916E9538-10FA-486F-A0EB-D094392DE851}"/>
    <cellStyle name="20% - Ênfase1 25 4" xfId="7447" xr:uid="{D03BFBBA-DE2E-4D46-A264-23DC235683A9}"/>
    <cellStyle name="20% - Ênfase1 25 4 2" xfId="21089" xr:uid="{F128BD4C-05F5-42D6-91AE-78FCFEA8AE12}"/>
    <cellStyle name="20% - Ênfase1 25 5" xfId="14318" xr:uid="{1FE8B692-749C-4D1A-AE6B-446D0E61635B}"/>
    <cellStyle name="20% - Ênfase1 26" xfId="708" xr:uid="{AED44F9D-647F-4CEB-B71E-3071120DA463}"/>
    <cellStyle name="20% - Ênfase1 26 2" xfId="1858" xr:uid="{3A713725-523B-49BA-BB5E-9A4DB032CD56}"/>
    <cellStyle name="20% - Ênfase1 26 2 2" xfId="4939" xr:uid="{BDBA5D8F-699D-4DD0-8508-D7BA7B92D327}"/>
    <cellStyle name="20% - Ênfase1 26 2 2 2" xfId="11710" xr:uid="{E6C14112-BEF9-4052-B698-0281F9B933D8}"/>
    <cellStyle name="20% - Ênfase1 26 2 2 2 2" xfId="25352" xr:uid="{73A3380B-4ABD-471C-B065-3A2694EAB60B}"/>
    <cellStyle name="20% - Ênfase1 26 2 2 3" xfId="18581" xr:uid="{6DEA767D-9591-4A67-A4E4-B57E8582B79D}"/>
    <cellStyle name="20% - Ênfase1 26 2 3" xfId="8629" xr:uid="{29EF7596-39A0-4DB4-AAD9-F882EF78FE15}"/>
    <cellStyle name="20% - Ênfase1 26 2 3 2" xfId="22271" xr:uid="{6B5C44D2-2165-4CB4-97BA-FC9B44F5B572}"/>
    <cellStyle name="20% - Ênfase1 26 2 4" xfId="15500" xr:uid="{F1862770-310E-4788-BE8A-78D810666E3D}"/>
    <cellStyle name="20% - Ênfase1 26 3" xfId="3789" xr:uid="{C74F2674-A8DF-4CC1-9F21-14B07237BF5B}"/>
    <cellStyle name="20% - Ênfase1 26 3 2" xfId="10560" xr:uid="{D5298D61-9697-415D-A0D7-DE58BBEF8F24}"/>
    <cellStyle name="20% - Ênfase1 26 3 2 2" xfId="24202" xr:uid="{89DC0EF6-7CB6-4151-B7E5-3D781788D8E7}"/>
    <cellStyle name="20% - Ênfase1 26 3 3" xfId="17431" xr:uid="{535CCE6D-2FCD-4888-BA15-68030909D1F8}"/>
    <cellStyle name="20% - Ênfase1 26 4" xfId="7479" xr:uid="{86DA552E-CF30-407C-9CF8-0219CF1E5BE4}"/>
    <cellStyle name="20% - Ênfase1 26 4 2" xfId="21121" xr:uid="{C8596B83-78DE-4293-B887-E3F900589889}"/>
    <cellStyle name="20% - Ênfase1 26 5" xfId="14350" xr:uid="{D0414452-5313-4113-B05E-1335F25B6DEE}"/>
    <cellStyle name="20% - Ênfase1 27" xfId="728" xr:uid="{C85CEE8D-9049-4F1C-B81E-7B274C24C71C}"/>
    <cellStyle name="20% - Ênfase1 27 2" xfId="1878" xr:uid="{5D7A255D-F8F6-40D5-97FC-06E99EE3580A}"/>
    <cellStyle name="20% - Ênfase1 27 2 2" xfId="4959" xr:uid="{9874AD0E-7974-4D27-8CC7-F73AE9E8B0A3}"/>
    <cellStyle name="20% - Ênfase1 27 2 2 2" xfId="11730" xr:uid="{8A742AA5-B48C-4AC3-8C6D-EBCAF70DBE1B}"/>
    <cellStyle name="20% - Ênfase1 27 2 2 2 2" xfId="25372" xr:uid="{B786771E-CC4F-4EBB-9ED7-3191ADD72612}"/>
    <cellStyle name="20% - Ênfase1 27 2 2 3" xfId="18601" xr:uid="{CC6956C0-50CF-4E3A-B312-42B552D43FE6}"/>
    <cellStyle name="20% - Ênfase1 27 2 3" xfId="8649" xr:uid="{F13F39D7-10B2-49F8-8FD8-1944EB8DDBC0}"/>
    <cellStyle name="20% - Ênfase1 27 2 3 2" xfId="22291" xr:uid="{FD930762-35E6-4492-8589-EFCC72C4CA6C}"/>
    <cellStyle name="20% - Ênfase1 27 2 4" xfId="15520" xr:uid="{104D5AC9-DADA-4C00-A35A-22525C7A1609}"/>
    <cellStyle name="20% - Ênfase1 27 3" xfId="3809" xr:uid="{689FC743-43F4-4D81-9BAE-0FAFD0A77557}"/>
    <cellStyle name="20% - Ênfase1 27 3 2" xfId="10580" xr:uid="{5863EC65-7A48-46C6-A3B7-A49A9C48D818}"/>
    <cellStyle name="20% - Ênfase1 27 3 2 2" xfId="24222" xr:uid="{FF1C3373-31A4-46BF-9BA6-5EF2A5EE67B4}"/>
    <cellStyle name="20% - Ênfase1 27 3 3" xfId="17451" xr:uid="{B777D4C1-FFF9-4CDC-85EE-87BCF4D03C00}"/>
    <cellStyle name="20% - Ênfase1 27 4" xfId="7499" xr:uid="{0A063977-30D5-4357-9D98-72F486C262B0}"/>
    <cellStyle name="20% - Ênfase1 27 4 2" xfId="21141" xr:uid="{86208257-B092-48CD-B574-8A0C5A6964A8}"/>
    <cellStyle name="20% - Ênfase1 27 5" xfId="14370" xr:uid="{B9326DCB-1C65-4148-8617-E15249329868}"/>
    <cellStyle name="20% - Ênfase1 28" xfId="748" xr:uid="{3000DE55-42E7-4C95-AB8E-4FE14E32A58E}"/>
    <cellStyle name="20% - Ênfase1 28 2" xfId="1898" xr:uid="{07D021DB-5158-4C85-958E-05002EF4DDA6}"/>
    <cellStyle name="20% - Ênfase1 28 2 2" xfId="4979" xr:uid="{B74678C8-FEB6-48A1-B40E-AB4F2D93D2BE}"/>
    <cellStyle name="20% - Ênfase1 28 2 2 2" xfId="11750" xr:uid="{F55BBD1E-B7A5-4397-BED7-2FF40E9095C8}"/>
    <cellStyle name="20% - Ênfase1 28 2 2 2 2" xfId="25392" xr:uid="{32636051-1F78-425B-B315-70235250C0F4}"/>
    <cellStyle name="20% - Ênfase1 28 2 2 3" xfId="18621" xr:uid="{61232592-14E6-4905-811D-2D91E56477BB}"/>
    <cellStyle name="20% - Ênfase1 28 2 3" xfId="8669" xr:uid="{29DE4E88-FDFD-4DD6-9A1B-08258E7988AB}"/>
    <cellStyle name="20% - Ênfase1 28 2 3 2" xfId="22311" xr:uid="{4D2662BF-FBDF-46DF-B7A0-672696B45961}"/>
    <cellStyle name="20% - Ênfase1 28 2 4" xfId="15540" xr:uid="{DADAFFDD-5356-4419-91A4-64591FC4986A}"/>
    <cellStyle name="20% - Ênfase1 28 3" xfId="3829" xr:uid="{2BE7E398-9B2E-4CBA-98B4-6C557EAB4EE2}"/>
    <cellStyle name="20% - Ênfase1 28 3 2" xfId="10600" xr:uid="{623CE5FC-E360-470A-9153-34C2F4B0DA84}"/>
    <cellStyle name="20% - Ênfase1 28 3 2 2" xfId="24242" xr:uid="{9D27E544-FE31-4D89-A455-A42F99B09641}"/>
    <cellStyle name="20% - Ênfase1 28 3 3" xfId="17471" xr:uid="{EFF64951-B49E-44FE-BA74-E167687E3A7B}"/>
    <cellStyle name="20% - Ênfase1 28 4" xfId="7519" xr:uid="{B3FFF216-9F01-49D1-B23F-191D5B2B6425}"/>
    <cellStyle name="20% - Ênfase1 28 4 2" xfId="21161" xr:uid="{3BF1BA2B-BAE0-4BED-BFC4-66F5C39EE1F1}"/>
    <cellStyle name="20% - Ênfase1 28 5" xfId="14390" xr:uid="{E19F36E9-B024-4A83-AC23-628FF9EEBBF9}"/>
    <cellStyle name="20% - Ênfase1 29" xfId="768" xr:uid="{1B343E4B-C41C-4AFD-93BD-6542D044E049}"/>
    <cellStyle name="20% - Ênfase1 29 2" xfId="1918" xr:uid="{B9945B2A-55CE-4202-9AD4-4A071960AB20}"/>
    <cellStyle name="20% - Ênfase1 29 2 2" xfId="4999" xr:uid="{633360D6-7830-4DBB-8078-2DCFA3FDF982}"/>
    <cellStyle name="20% - Ênfase1 29 2 2 2" xfId="11770" xr:uid="{DC1E1CC0-337A-46FA-9008-262E0C196DBC}"/>
    <cellStyle name="20% - Ênfase1 29 2 2 2 2" xfId="25412" xr:uid="{B645EB7D-C52A-48B6-868B-7FC6A29C4853}"/>
    <cellStyle name="20% - Ênfase1 29 2 2 3" xfId="18641" xr:uid="{AFDA62C9-3846-4E97-A102-D630B86DF7FC}"/>
    <cellStyle name="20% - Ênfase1 29 2 3" xfId="8689" xr:uid="{F2FFBF45-8E07-44E8-82F4-1B2FF31751E0}"/>
    <cellStyle name="20% - Ênfase1 29 2 3 2" xfId="22331" xr:uid="{26F10272-F412-4DC7-A3F5-561C7C195A82}"/>
    <cellStyle name="20% - Ênfase1 29 2 4" xfId="15560" xr:uid="{DC0676F5-ADAD-4D1A-8A78-50070009667D}"/>
    <cellStyle name="20% - Ênfase1 29 3" xfId="3849" xr:uid="{9EDDE82E-57B9-4758-B877-41948D31D4DC}"/>
    <cellStyle name="20% - Ênfase1 29 3 2" xfId="10620" xr:uid="{C7B5A4FC-7247-46EB-8A17-78C62EB12D9C}"/>
    <cellStyle name="20% - Ênfase1 29 3 2 2" xfId="24262" xr:uid="{D98B4C7F-BA61-4FE9-9D64-B1BD1C1909D6}"/>
    <cellStyle name="20% - Ênfase1 29 3 3" xfId="17491" xr:uid="{517A8438-6589-4DCB-87C5-1F9D0C2DAC09}"/>
    <cellStyle name="20% - Ênfase1 29 4" xfId="7539" xr:uid="{7F13A22B-F2F6-42B4-B3A6-54B2C54CDCC0}"/>
    <cellStyle name="20% - Ênfase1 29 4 2" xfId="21181" xr:uid="{F6963267-42FB-462E-B489-D79B6B5912AC}"/>
    <cellStyle name="20% - Ênfase1 29 5" xfId="14410" xr:uid="{DB613D2A-C153-4040-8D1C-F28BF046708A}"/>
    <cellStyle name="20% - Ênfase1 3" xfId="68" xr:uid="{00000000-0005-0000-0000-00000C000000}"/>
    <cellStyle name="20% - Ênfase1 3 2" xfId="251" xr:uid="{00000000-0005-0000-0000-00000D000000}"/>
    <cellStyle name="20% - Ênfase1 3 2 2" xfId="1402" xr:uid="{C6940460-D4AA-4C7D-8D2B-CBF0BCF85573}"/>
    <cellStyle name="20% - Ênfase1 3 2 2 2" xfId="4483" xr:uid="{9137651F-3530-404A-B89B-62561D8DF829}"/>
    <cellStyle name="20% - Ênfase1 3 2 2 2 2" xfId="11254" xr:uid="{89C77023-0CB8-42BF-9100-B93FEE1A25BC}"/>
    <cellStyle name="20% - Ênfase1 3 2 2 2 2 2" xfId="24896" xr:uid="{30861E3A-6738-4D46-A263-66F7C99EE6C3}"/>
    <cellStyle name="20% - Ênfase1 3 2 2 2 3" xfId="18125" xr:uid="{B4C3E3BF-C5D8-4B2D-ABD0-AA8FF2B4DA44}"/>
    <cellStyle name="20% - Ênfase1 3 2 2 3" xfId="8173" xr:uid="{35A8B978-EA90-4386-9487-4012D887E367}"/>
    <cellStyle name="20% - Ênfase1 3 2 2 3 2" xfId="21815" xr:uid="{A0EBCA18-E28A-4525-9CE8-D507D1BB0E12}"/>
    <cellStyle name="20% - Ênfase1 3 2 2 4" xfId="15044" xr:uid="{4EC14125-8FFF-4F7A-8F0C-2668BF3A491B}"/>
    <cellStyle name="20% - Ênfase1 3 2 3" xfId="3333" xr:uid="{D0069DB6-2BCB-4AEE-A6BB-6D24646CBE16}"/>
    <cellStyle name="20% - Ênfase1 3 2 3 2" xfId="10104" xr:uid="{D1EE22E1-6690-4B35-83AB-1D99A29E257D}"/>
    <cellStyle name="20% - Ênfase1 3 2 3 2 2" xfId="23746" xr:uid="{481D4BD7-3F91-49BB-8001-B525C4B78BB9}"/>
    <cellStyle name="20% - Ênfase1 3 2 3 3" xfId="16975" xr:uid="{69BB674B-D3E8-4D78-B049-B16BB2A1ACCB}"/>
    <cellStyle name="20% - Ênfase1 3 2 4" xfId="7023" xr:uid="{8D50E2FA-7E3C-477F-9E71-E92C41FC10F3}"/>
    <cellStyle name="20% - Ênfase1 3 2 4 2" xfId="20665" xr:uid="{8A6A783D-15F0-4664-BD21-1533B8626431}"/>
    <cellStyle name="20% - Ênfase1 3 2 5" xfId="13894" xr:uid="{B903D6FD-1E07-44C1-875A-5B8E5637051B}"/>
    <cellStyle name="20% - Ênfase1 3 3" xfId="1220" xr:uid="{8874875A-C24A-447C-B6D9-76039A3A9981}"/>
    <cellStyle name="20% - Ênfase1 3 3 2" xfId="4301" xr:uid="{278C4EE4-9FB9-41CA-90A4-FECDBC843FDC}"/>
    <cellStyle name="20% - Ênfase1 3 3 2 2" xfId="11072" xr:uid="{73EED9BC-4B25-4C0E-9162-3D7F83C75885}"/>
    <cellStyle name="20% - Ênfase1 3 3 2 2 2" xfId="24714" xr:uid="{5FE9913F-87EC-4508-93A8-F34F20C35E9F}"/>
    <cellStyle name="20% - Ênfase1 3 3 2 3" xfId="17943" xr:uid="{DB41524C-F8D2-4CFD-A7E5-CD4029BA5721}"/>
    <cellStyle name="20% - Ênfase1 3 3 3" xfId="7991" xr:uid="{D3FE1529-6D35-4FD4-922F-CE824F8EFDC3}"/>
    <cellStyle name="20% - Ênfase1 3 3 3 2" xfId="21633" xr:uid="{20427E0B-78D8-446B-B22A-8097DADB98B8}"/>
    <cellStyle name="20% - Ênfase1 3 3 4" xfId="14862" xr:uid="{ED29B49C-C24C-49F7-923C-9823CC77C235}"/>
    <cellStyle name="20% - Ênfase1 3 4" xfId="3151" xr:uid="{053E7856-7FE7-4A92-945A-92B7C9B80164}"/>
    <cellStyle name="20% - Ênfase1 3 4 2" xfId="9922" xr:uid="{4C855084-0E01-4AD6-9456-19550CC2A60B}"/>
    <cellStyle name="20% - Ênfase1 3 4 2 2" xfId="23564" xr:uid="{2689FC86-B415-46C0-AB2B-01CF9D077154}"/>
    <cellStyle name="20% - Ênfase1 3 4 3" xfId="16793" xr:uid="{F42A082B-E01B-4FC8-B9BF-993470273EF2}"/>
    <cellStyle name="20% - Ênfase1 3 5" xfId="6841" xr:uid="{5269DA11-6991-4EED-AAA5-E5E486A42C48}"/>
    <cellStyle name="20% - Ênfase1 3 5 2" xfId="20483" xr:uid="{0601324C-794A-4CD3-A935-2E8A9167C015}"/>
    <cellStyle name="20% - Ênfase1 3 6" xfId="13712" xr:uid="{3160FE09-2308-4F6A-9182-7E8AA2909749}"/>
    <cellStyle name="20% - Ênfase1 30" xfId="788" xr:uid="{2AA293C5-E251-4362-9447-2132FB93CFCE}"/>
    <cellStyle name="20% - Ênfase1 30 2" xfId="1938" xr:uid="{E4F7F692-57C7-4D42-9528-4407C045F34A}"/>
    <cellStyle name="20% - Ênfase1 30 2 2" xfId="5019" xr:uid="{6DA4D8CD-0452-438B-B197-28A2C728F6F1}"/>
    <cellStyle name="20% - Ênfase1 30 2 2 2" xfId="11790" xr:uid="{48A79A18-3FD4-47E9-B9FC-99FAD6709B9B}"/>
    <cellStyle name="20% - Ênfase1 30 2 2 2 2" xfId="25432" xr:uid="{8CD57C85-644C-46AF-99A5-3FB4ACAE592F}"/>
    <cellStyle name="20% - Ênfase1 30 2 2 3" xfId="18661" xr:uid="{E126BA6A-B0C1-4ACE-A7F0-1D41A1171B02}"/>
    <cellStyle name="20% - Ênfase1 30 2 3" xfId="8709" xr:uid="{93680EE1-DBF9-44F7-9632-7ED42627BB2B}"/>
    <cellStyle name="20% - Ênfase1 30 2 3 2" xfId="22351" xr:uid="{87953ED5-9113-4EBC-B6E2-D0D8EB3BD665}"/>
    <cellStyle name="20% - Ênfase1 30 2 4" xfId="15580" xr:uid="{526E28D0-F4F3-47D9-89C5-D7ED162A1A41}"/>
    <cellStyle name="20% - Ênfase1 30 3" xfId="3869" xr:uid="{8C9C78DD-17A3-46F0-B4D1-2EED8E5DD00D}"/>
    <cellStyle name="20% - Ênfase1 30 3 2" xfId="10640" xr:uid="{EFE5F1FA-9176-4EB8-ABC2-DE347F87E503}"/>
    <cellStyle name="20% - Ênfase1 30 3 2 2" xfId="24282" xr:uid="{A81C1E75-ACAE-40B0-A47E-2094C5A63A09}"/>
    <cellStyle name="20% - Ênfase1 30 3 3" xfId="17511" xr:uid="{C615F5EC-3A0C-4E2A-91A9-1C642A288109}"/>
    <cellStyle name="20% - Ênfase1 30 4" xfId="7559" xr:uid="{650B4AF4-BDC2-4E38-8C08-A914C5B5B68D}"/>
    <cellStyle name="20% - Ênfase1 30 4 2" xfId="21201" xr:uid="{2BA750FB-172E-4E6B-B6C8-B4FFC03462EB}"/>
    <cellStyle name="20% - Ênfase1 30 5" xfId="14430" xr:uid="{47041BFB-0327-45B5-86EE-882B4087C662}"/>
    <cellStyle name="20% - Ênfase1 31" xfId="808" xr:uid="{1B7428E3-05F0-44CE-9224-602AE61E2259}"/>
    <cellStyle name="20% - Ênfase1 31 2" xfId="1958" xr:uid="{D363669A-B2E2-4A26-92FE-76D033B2AF91}"/>
    <cellStyle name="20% - Ênfase1 31 2 2" xfId="5039" xr:uid="{25C11744-D3AF-4313-A6D3-10BC95838295}"/>
    <cellStyle name="20% - Ênfase1 31 2 2 2" xfId="11810" xr:uid="{0FEA8B4D-F191-4CDE-90CB-024F72286962}"/>
    <cellStyle name="20% - Ênfase1 31 2 2 2 2" xfId="25452" xr:uid="{FDB3AA03-7507-493B-9324-C10B284DB32A}"/>
    <cellStyle name="20% - Ênfase1 31 2 2 3" xfId="18681" xr:uid="{AE5CB63B-71B8-4655-88CC-18D863881AF9}"/>
    <cellStyle name="20% - Ênfase1 31 2 3" xfId="8729" xr:uid="{8FA6613C-5BAC-4134-BCC9-8B547A6E84F9}"/>
    <cellStyle name="20% - Ênfase1 31 2 3 2" xfId="22371" xr:uid="{ED8CD838-A2D8-4CDE-A623-693BF2AE3EF6}"/>
    <cellStyle name="20% - Ênfase1 31 2 4" xfId="15600" xr:uid="{75BA5D6A-BDB0-4C5D-9010-746A5360BBFF}"/>
    <cellStyle name="20% - Ênfase1 31 3" xfId="3889" xr:uid="{8E26AD02-A54C-42E1-86A2-4B3832429949}"/>
    <cellStyle name="20% - Ênfase1 31 3 2" xfId="10660" xr:uid="{7BB1ABEE-586B-4E88-A2E8-3AB3CC5CEF29}"/>
    <cellStyle name="20% - Ênfase1 31 3 2 2" xfId="24302" xr:uid="{30DEA07B-30F6-4841-9A1E-448F36FD737B}"/>
    <cellStyle name="20% - Ênfase1 31 3 3" xfId="17531" xr:uid="{75F3BCC7-32D6-448C-89E5-B3120BC067F5}"/>
    <cellStyle name="20% - Ênfase1 31 4" xfId="7579" xr:uid="{697C23E8-3602-4831-B445-781BF8ECFFEA}"/>
    <cellStyle name="20% - Ênfase1 31 4 2" xfId="21221" xr:uid="{661050EA-6B51-4EFC-B51A-C409BD1D5520}"/>
    <cellStyle name="20% - Ênfase1 31 5" xfId="14450" xr:uid="{3FB6415B-DA1D-435B-80E4-17C67CE94F96}"/>
    <cellStyle name="20% - Ênfase1 32" xfId="828" xr:uid="{A2D2B167-7E0C-4079-94FC-E7A1E99B94D4}"/>
    <cellStyle name="20% - Ênfase1 32 2" xfId="1978" xr:uid="{4D78A44A-48C8-42F4-A392-81A0BA3D9DD9}"/>
    <cellStyle name="20% - Ênfase1 32 2 2" xfId="5059" xr:uid="{676924A2-54D8-4315-A1A1-88BA9E0EDE86}"/>
    <cellStyle name="20% - Ênfase1 32 2 2 2" xfId="11830" xr:uid="{E924661D-3DE2-4832-9EBB-957B27468065}"/>
    <cellStyle name="20% - Ênfase1 32 2 2 2 2" xfId="25472" xr:uid="{75A1BE64-B334-4DC0-B92C-96040C5DADEB}"/>
    <cellStyle name="20% - Ênfase1 32 2 2 3" xfId="18701" xr:uid="{BAC41876-B12E-47FC-A966-1CC6E49C48C2}"/>
    <cellStyle name="20% - Ênfase1 32 2 3" xfId="8749" xr:uid="{1C54FA7D-5834-4918-9EEC-36E3BFEE6414}"/>
    <cellStyle name="20% - Ênfase1 32 2 3 2" xfId="22391" xr:uid="{5807FB62-E456-4BEC-B78C-DA6D204CD611}"/>
    <cellStyle name="20% - Ênfase1 32 2 4" xfId="15620" xr:uid="{ABC76E54-7DFE-4FFF-8BBB-F5BA82035312}"/>
    <cellStyle name="20% - Ênfase1 32 3" xfId="3909" xr:uid="{872E93A7-89F3-4D9A-8E59-0BD9276AF78E}"/>
    <cellStyle name="20% - Ênfase1 32 3 2" xfId="10680" xr:uid="{0C3DC7F6-49CF-488D-A8FC-E336394F0AEE}"/>
    <cellStyle name="20% - Ênfase1 32 3 2 2" xfId="24322" xr:uid="{1CDE5ED4-8350-41B1-91FF-23DCB352D85B}"/>
    <cellStyle name="20% - Ênfase1 32 3 3" xfId="17551" xr:uid="{986F253A-FD46-423B-926C-BC5681D1B16C}"/>
    <cellStyle name="20% - Ênfase1 32 4" xfId="7599" xr:uid="{111E7C46-C231-421D-960F-8826C4501110}"/>
    <cellStyle name="20% - Ênfase1 32 4 2" xfId="21241" xr:uid="{B2CB0DC2-5C68-43CB-A1C6-C84FAB9D904A}"/>
    <cellStyle name="20% - Ênfase1 32 5" xfId="14470" xr:uid="{A59D33FD-C961-40BF-8EA3-760C012C85EC}"/>
    <cellStyle name="20% - Ênfase1 33" xfId="848" xr:uid="{96344D4A-0E56-4A5F-B74B-02EA425AB5C7}"/>
    <cellStyle name="20% - Ênfase1 33 2" xfId="1998" xr:uid="{DADE4362-7CBD-43DF-87AD-6984CF941866}"/>
    <cellStyle name="20% - Ênfase1 33 2 2" xfId="5079" xr:uid="{50CA77D5-CC2C-4F91-844A-98CAD6198FA8}"/>
    <cellStyle name="20% - Ênfase1 33 2 2 2" xfId="11850" xr:uid="{FAC5A56F-2AFD-4311-900C-FF98A60746BD}"/>
    <cellStyle name="20% - Ênfase1 33 2 2 2 2" xfId="25492" xr:uid="{DB349F3D-2F11-41CC-AA36-03586449AA6F}"/>
    <cellStyle name="20% - Ênfase1 33 2 2 3" xfId="18721" xr:uid="{E9CF9FDB-F711-4F7C-B020-B0383E0A50CB}"/>
    <cellStyle name="20% - Ênfase1 33 2 3" xfId="8769" xr:uid="{986083DA-1292-4C16-8328-08C85419AA7B}"/>
    <cellStyle name="20% - Ênfase1 33 2 3 2" xfId="22411" xr:uid="{27DEBBEE-1D0C-4E2E-88FD-635453410C4C}"/>
    <cellStyle name="20% - Ênfase1 33 2 4" xfId="15640" xr:uid="{2B451A85-2C88-4911-BB4F-E1F52C100DE4}"/>
    <cellStyle name="20% - Ênfase1 33 3" xfId="3929" xr:uid="{30147E39-2666-4B4A-9710-75EA7620D22E}"/>
    <cellStyle name="20% - Ênfase1 33 3 2" xfId="10700" xr:uid="{AE77BEE4-83BC-41EE-B400-FDDFE1FDE8A1}"/>
    <cellStyle name="20% - Ênfase1 33 3 2 2" xfId="24342" xr:uid="{71343449-10C3-442F-891D-90657CC02B86}"/>
    <cellStyle name="20% - Ênfase1 33 3 3" xfId="17571" xr:uid="{8892C241-BA9E-45BF-9F68-A5A8371AA3D5}"/>
    <cellStyle name="20% - Ênfase1 33 4" xfId="7619" xr:uid="{FF552E7D-4B1C-4094-A552-1A884AA1D8FA}"/>
    <cellStyle name="20% - Ênfase1 33 4 2" xfId="21261" xr:uid="{580A75A9-C357-4B2C-BF51-34927CAEFA93}"/>
    <cellStyle name="20% - Ênfase1 33 5" xfId="14490" xr:uid="{4A27E63C-2D69-41B6-A390-679B93552BB0}"/>
    <cellStyle name="20% - Ênfase1 34" xfId="868" xr:uid="{57D4B286-DB2B-4E25-9803-ABACCF3D19B2}"/>
    <cellStyle name="20% - Ênfase1 34 2" xfId="2018" xr:uid="{53442B87-2612-425F-9D75-FA8E57373D39}"/>
    <cellStyle name="20% - Ênfase1 34 2 2" xfId="5099" xr:uid="{FE44FE55-1F3B-41E4-B2B2-50D8720B4C7B}"/>
    <cellStyle name="20% - Ênfase1 34 2 2 2" xfId="11870" xr:uid="{06581ECA-B745-4F6C-82C3-D8A10A76F228}"/>
    <cellStyle name="20% - Ênfase1 34 2 2 2 2" xfId="25512" xr:uid="{86814898-089B-4D38-A62B-F932EDE33F03}"/>
    <cellStyle name="20% - Ênfase1 34 2 2 3" xfId="18741" xr:uid="{24A9D503-34D3-4B83-A287-2791BED7A0A8}"/>
    <cellStyle name="20% - Ênfase1 34 2 3" xfId="8789" xr:uid="{8059076B-8580-46EF-84ED-8C6ADE72570B}"/>
    <cellStyle name="20% - Ênfase1 34 2 3 2" xfId="22431" xr:uid="{2AF9E481-49E3-4F81-ADD9-148A2BAAB343}"/>
    <cellStyle name="20% - Ênfase1 34 2 4" xfId="15660" xr:uid="{62877CF0-99B5-4D1E-9DE6-7FC8DF8BB90C}"/>
    <cellStyle name="20% - Ênfase1 34 3" xfId="3949" xr:uid="{FAEC093A-CB22-40B7-9698-408BC831F6AF}"/>
    <cellStyle name="20% - Ênfase1 34 3 2" xfId="10720" xr:uid="{B5100B39-6BE9-49D0-8435-132E85376263}"/>
    <cellStyle name="20% - Ênfase1 34 3 2 2" xfId="24362" xr:uid="{13192348-4DF0-4740-AC9B-CA167A1D92A4}"/>
    <cellStyle name="20% - Ênfase1 34 3 3" xfId="17591" xr:uid="{6B0F56FC-0B69-4E84-84BC-8B88FA953FD0}"/>
    <cellStyle name="20% - Ênfase1 34 4" xfId="7639" xr:uid="{F0A12910-0569-44CE-BA8E-05FB282C455D}"/>
    <cellStyle name="20% - Ênfase1 34 4 2" xfId="21281" xr:uid="{8080C471-6491-4565-9DC6-D296C804E394}"/>
    <cellStyle name="20% - Ênfase1 34 5" xfId="14510" xr:uid="{3314546D-7FEC-43B5-98D1-B2B2DA7CB499}"/>
    <cellStyle name="20% - Ênfase1 35" xfId="888" xr:uid="{D95997F8-F326-4ACB-AFF7-82FC7C6725AB}"/>
    <cellStyle name="20% - Ênfase1 35 2" xfId="2038" xr:uid="{5C300177-AB39-4807-B108-43E4BBB01A09}"/>
    <cellStyle name="20% - Ênfase1 35 2 2" xfId="5119" xr:uid="{E8CB9FDF-F8D0-4CA7-AA68-FA33712E0D7F}"/>
    <cellStyle name="20% - Ênfase1 35 2 2 2" xfId="11890" xr:uid="{30B741EF-31DF-497C-B8D3-5715C4017D98}"/>
    <cellStyle name="20% - Ênfase1 35 2 2 2 2" xfId="25532" xr:uid="{D78A9B17-C125-4726-8F1D-55228DFD2DE6}"/>
    <cellStyle name="20% - Ênfase1 35 2 2 3" xfId="18761" xr:uid="{C9E645B0-BBEC-4319-AB75-7DB1A3501659}"/>
    <cellStyle name="20% - Ênfase1 35 2 3" xfId="8809" xr:uid="{61B41BAF-ADF1-410D-BB3B-2ACE1621F613}"/>
    <cellStyle name="20% - Ênfase1 35 2 3 2" xfId="22451" xr:uid="{203F7C7F-DE72-47F7-B3DF-11165319F29E}"/>
    <cellStyle name="20% - Ênfase1 35 2 4" xfId="15680" xr:uid="{DB6D0FFF-A3F5-4409-B990-67EC03D8DB74}"/>
    <cellStyle name="20% - Ênfase1 35 3" xfId="3969" xr:uid="{44B1BE48-BD30-4500-AD7B-45317E3CEC3A}"/>
    <cellStyle name="20% - Ênfase1 35 3 2" xfId="10740" xr:uid="{A84E7174-7B88-4246-B3C4-B21D8F8E566A}"/>
    <cellStyle name="20% - Ênfase1 35 3 2 2" xfId="24382" xr:uid="{69E8E6B2-B66E-462E-896B-8E33F4ECEEE8}"/>
    <cellStyle name="20% - Ênfase1 35 3 3" xfId="17611" xr:uid="{5373C3AE-27D6-4E5C-A97C-3DA755395746}"/>
    <cellStyle name="20% - Ênfase1 35 4" xfId="7659" xr:uid="{A40A24EB-33CC-4FB1-9965-26989EEA311F}"/>
    <cellStyle name="20% - Ênfase1 35 4 2" xfId="21301" xr:uid="{C963B007-2429-45D1-BE7A-7D27C3CC5ED2}"/>
    <cellStyle name="20% - Ênfase1 35 5" xfId="14530" xr:uid="{75632A7B-66BC-4556-8269-AD7C5EE67F03}"/>
    <cellStyle name="20% - Ênfase1 36" xfId="908" xr:uid="{B42D6135-7870-4E73-99A1-CEEFB5A51D87}"/>
    <cellStyle name="20% - Ênfase1 36 2" xfId="2058" xr:uid="{0995DF48-5174-4A31-B39A-E2137033A2CF}"/>
    <cellStyle name="20% - Ênfase1 36 2 2" xfId="5139" xr:uid="{A926CFA2-2F07-4091-9B5F-E3CAC89579C1}"/>
    <cellStyle name="20% - Ênfase1 36 2 2 2" xfId="11910" xr:uid="{D151F265-7137-46C6-881A-432522087AC6}"/>
    <cellStyle name="20% - Ênfase1 36 2 2 2 2" xfId="25552" xr:uid="{A60931D1-77E2-4DE5-B9B0-FB1707B589F8}"/>
    <cellStyle name="20% - Ênfase1 36 2 2 3" xfId="18781" xr:uid="{2872CE19-909E-4B67-AFCB-24BC152FF812}"/>
    <cellStyle name="20% - Ênfase1 36 2 3" xfId="8829" xr:uid="{9166FC32-A49A-45AD-BB4D-2AFAAC074DD3}"/>
    <cellStyle name="20% - Ênfase1 36 2 3 2" xfId="22471" xr:uid="{82237E74-CC73-4195-9C0F-5BFBA2C5CEFF}"/>
    <cellStyle name="20% - Ênfase1 36 2 4" xfId="15700" xr:uid="{F3A9DB75-E167-439D-A23A-1E08AB5EDE3B}"/>
    <cellStyle name="20% - Ênfase1 36 3" xfId="3989" xr:uid="{CA48E1DB-FD87-4C62-AFE5-3444D623E2EC}"/>
    <cellStyle name="20% - Ênfase1 36 3 2" xfId="10760" xr:uid="{59D9A780-1826-49A9-9610-86E9FED2F954}"/>
    <cellStyle name="20% - Ênfase1 36 3 2 2" xfId="24402" xr:uid="{7F208C18-7972-4964-BA00-5F5307ABD1AB}"/>
    <cellStyle name="20% - Ênfase1 36 3 3" xfId="17631" xr:uid="{76E6ADEF-A45B-4B29-A469-D9122936FDE1}"/>
    <cellStyle name="20% - Ênfase1 36 4" xfId="7679" xr:uid="{B905756D-3742-4099-98B5-8E8E4171936A}"/>
    <cellStyle name="20% - Ênfase1 36 4 2" xfId="21321" xr:uid="{BE2B7807-7758-4001-80C9-4F67531B2D60}"/>
    <cellStyle name="20% - Ênfase1 36 5" xfId="14550" xr:uid="{0921B120-799C-4D87-85D0-55380B626928}"/>
    <cellStyle name="20% - Ênfase1 37" xfId="928" xr:uid="{F7CEA339-DD00-48B1-9620-9D1E83334E52}"/>
    <cellStyle name="20% - Ênfase1 37 2" xfId="2078" xr:uid="{0AA7A4F6-5C9F-4016-965E-03F97E523DD9}"/>
    <cellStyle name="20% - Ênfase1 37 2 2" xfId="5159" xr:uid="{F05DF9EB-B0F7-4409-AB54-85A1CB03E4D5}"/>
    <cellStyle name="20% - Ênfase1 37 2 2 2" xfId="11930" xr:uid="{1CBD28D0-FF3D-45F8-8448-368AF24ADDA7}"/>
    <cellStyle name="20% - Ênfase1 37 2 2 2 2" xfId="25572" xr:uid="{D075AD48-B679-4CB6-A9F4-1AC5D40E993A}"/>
    <cellStyle name="20% - Ênfase1 37 2 2 3" xfId="18801" xr:uid="{97B4A04B-C272-4B4F-BB6F-1E4D886E0073}"/>
    <cellStyle name="20% - Ênfase1 37 2 3" xfId="8849" xr:uid="{AED1F0B5-0E79-4C60-A693-3E589F38BD2A}"/>
    <cellStyle name="20% - Ênfase1 37 2 3 2" xfId="22491" xr:uid="{CE0F2DA3-F6BE-4FB2-96C4-226EC6CAF4C4}"/>
    <cellStyle name="20% - Ênfase1 37 2 4" xfId="15720" xr:uid="{9A634CAD-0D63-4CB9-945D-839E6690A792}"/>
    <cellStyle name="20% - Ênfase1 37 3" xfId="4009" xr:uid="{5DBFB59F-AB06-47C2-98E6-FD9DEC5D4275}"/>
    <cellStyle name="20% - Ênfase1 37 3 2" xfId="10780" xr:uid="{818E197A-8994-48DB-B9A8-B9861F69589A}"/>
    <cellStyle name="20% - Ênfase1 37 3 2 2" xfId="24422" xr:uid="{3A99CAD6-5CDB-4BB8-A4CA-4F4693FA0ED0}"/>
    <cellStyle name="20% - Ênfase1 37 3 3" xfId="17651" xr:uid="{BED5075C-C10E-4557-942B-269058533347}"/>
    <cellStyle name="20% - Ênfase1 37 4" xfId="7699" xr:uid="{20F44C5D-7E9A-43C4-B08D-8C62E4159D89}"/>
    <cellStyle name="20% - Ênfase1 37 4 2" xfId="21341" xr:uid="{4BEB96D1-8D82-4084-82FA-B61EEDA8A186}"/>
    <cellStyle name="20% - Ênfase1 37 5" xfId="14570" xr:uid="{49B844F2-ABE2-4D3D-81FE-369265252176}"/>
    <cellStyle name="20% - Ênfase1 38" xfId="956" xr:uid="{E41A72DD-AA78-4CE2-BE8A-F46036037C16}"/>
    <cellStyle name="20% - Ênfase1 38 2" xfId="2106" xr:uid="{4075698E-B915-41BD-A685-AB6A60CEF636}"/>
    <cellStyle name="20% - Ênfase1 38 2 2" xfId="5187" xr:uid="{F043AD02-92BA-447A-B1CF-C40B633CC247}"/>
    <cellStyle name="20% - Ênfase1 38 2 2 2" xfId="11958" xr:uid="{4E177929-E656-45A8-82F0-9F430FA82697}"/>
    <cellStyle name="20% - Ênfase1 38 2 2 2 2" xfId="25600" xr:uid="{0A60D548-C8CC-4410-85D8-CA7BA035A38D}"/>
    <cellStyle name="20% - Ênfase1 38 2 2 3" xfId="18829" xr:uid="{D933C289-C0FE-4C73-8595-3276005C72DB}"/>
    <cellStyle name="20% - Ênfase1 38 2 3" xfId="8877" xr:uid="{9EE41B83-1792-4837-AD55-AB0B2D7F7DD1}"/>
    <cellStyle name="20% - Ênfase1 38 2 3 2" xfId="22519" xr:uid="{CCE7DAFB-6E43-4778-91B7-C3B3DC9FCED3}"/>
    <cellStyle name="20% - Ênfase1 38 2 4" xfId="15748" xr:uid="{A44B906F-EEE3-47D4-98D0-676795ECED51}"/>
    <cellStyle name="20% - Ênfase1 38 3" xfId="4037" xr:uid="{FA0F8F15-D289-4D40-B2FE-90CE73D9445E}"/>
    <cellStyle name="20% - Ênfase1 38 3 2" xfId="10808" xr:uid="{D317CF35-890A-4CEA-ACCA-351B2E47B86E}"/>
    <cellStyle name="20% - Ênfase1 38 3 2 2" xfId="24450" xr:uid="{0BF3F12C-F04B-4584-932E-7CD2D4D3AA13}"/>
    <cellStyle name="20% - Ênfase1 38 3 3" xfId="17679" xr:uid="{C868A962-45CE-4F36-9B34-676178808C7F}"/>
    <cellStyle name="20% - Ênfase1 38 4" xfId="7727" xr:uid="{2FF485CE-4A50-4752-8193-B058247BB16E}"/>
    <cellStyle name="20% - Ênfase1 38 4 2" xfId="21369" xr:uid="{B6F0FEDB-6F4C-4005-8C31-E324FA2F8D83}"/>
    <cellStyle name="20% - Ênfase1 38 5" xfId="14598" xr:uid="{8F547F89-2ED6-4D91-98F2-E246DECBAB88}"/>
    <cellStyle name="20% - Ênfase1 39" xfId="976" xr:uid="{F0876FFF-2054-4D20-B770-A96C2204C929}"/>
    <cellStyle name="20% - Ênfase1 39 2" xfId="2126" xr:uid="{7389BE69-DEC4-4182-9874-BEDAB842F07B}"/>
    <cellStyle name="20% - Ênfase1 39 2 2" xfId="5207" xr:uid="{8D9AE6E1-BF8D-4323-BD97-FD2C1DD2BB3C}"/>
    <cellStyle name="20% - Ênfase1 39 2 2 2" xfId="11978" xr:uid="{A0CCC16D-908E-4ADC-AAB1-FB774E198012}"/>
    <cellStyle name="20% - Ênfase1 39 2 2 2 2" xfId="25620" xr:uid="{AE63D0CF-3B0F-436F-90A2-3556C3A82888}"/>
    <cellStyle name="20% - Ênfase1 39 2 2 3" xfId="18849" xr:uid="{FFE8E272-33BB-46B6-86B3-80DBDE9247E5}"/>
    <cellStyle name="20% - Ênfase1 39 2 3" xfId="8897" xr:uid="{8DC36FE1-72DC-4038-B5C2-6405EEDA1B4B}"/>
    <cellStyle name="20% - Ênfase1 39 2 3 2" xfId="22539" xr:uid="{A1D644C0-1C52-4F1C-938B-366A4001B1E9}"/>
    <cellStyle name="20% - Ênfase1 39 2 4" xfId="15768" xr:uid="{FC809C1B-D586-4CA5-9B76-C818A72B4835}"/>
    <cellStyle name="20% - Ênfase1 39 3" xfId="4057" xr:uid="{CBA2B65C-9BFD-4FEC-825C-AF47C0D5AF89}"/>
    <cellStyle name="20% - Ênfase1 39 3 2" xfId="10828" xr:uid="{EBC4F7F5-6E6F-47B9-82B0-CAA9239EAD53}"/>
    <cellStyle name="20% - Ênfase1 39 3 2 2" xfId="24470" xr:uid="{0E45FB90-9DCB-4C13-B4C1-9D153B05809C}"/>
    <cellStyle name="20% - Ênfase1 39 3 3" xfId="17699" xr:uid="{D9562E36-1F61-480D-B82B-98973F6C4743}"/>
    <cellStyle name="20% - Ênfase1 39 4" xfId="7747" xr:uid="{8910ABB7-D822-4D0E-97EE-AE7EB284CCCB}"/>
    <cellStyle name="20% - Ênfase1 39 4 2" xfId="21389" xr:uid="{9CAFB503-740E-4B12-B05B-325362DACD53}"/>
    <cellStyle name="20% - Ênfase1 39 5" xfId="14618" xr:uid="{8BFDF2A3-5FA1-47D4-8F63-718734C6F33A}"/>
    <cellStyle name="20% - Ênfase1 4" xfId="88" xr:uid="{00000000-0005-0000-0000-00000E000000}"/>
    <cellStyle name="20% - Ênfase1 4 2" xfId="271" xr:uid="{00000000-0005-0000-0000-00000F000000}"/>
    <cellStyle name="20% - Ênfase1 4 2 2" xfId="1422" xr:uid="{8FE6EDDD-D07C-43A2-9B6C-BCDC8E514A74}"/>
    <cellStyle name="20% - Ênfase1 4 2 2 2" xfId="4503" xr:uid="{740FFFFB-BCE9-4CCD-9C1C-BBA4BE25AD03}"/>
    <cellStyle name="20% - Ênfase1 4 2 2 2 2" xfId="11274" xr:uid="{D7BB4401-346B-47FB-B227-B2B85C19223E}"/>
    <cellStyle name="20% - Ênfase1 4 2 2 2 2 2" xfId="24916" xr:uid="{8A42710F-8643-4D65-B933-73ADE6C15C29}"/>
    <cellStyle name="20% - Ênfase1 4 2 2 2 3" xfId="18145" xr:uid="{A10B7FCB-983D-46FD-AF59-C08E9AA813A8}"/>
    <cellStyle name="20% - Ênfase1 4 2 2 3" xfId="8193" xr:uid="{640066E8-D004-4028-A0A9-7DEFF9F7C860}"/>
    <cellStyle name="20% - Ênfase1 4 2 2 3 2" xfId="21835" xr:uid="{A9F72F6D-B566-429D-BD1A-4BB75E9035FC}"/>
    <cellStyle name="20% - Ênfase1 4 2 2 4" xfId="15064" xr:uid="{A33D1C23-57EE-47C8-9E8C-8143110AB80D}"/>
    <cellStyle name="20% - Ênfase1 4 2 3" xfId="3353" xr:uid="{09643BCC-1F37-4191-A990-BC07B000ACBB}"/>
    <cellStyle name="20% - Ênfase1 4 2 3 2" xfId="10124" xr:uid="{AF14C1E5-C16D-48FF-9B3F-1E7AD78D8708}"/>
    <cellStyle name="20% - Ênfase1 4 2 3 2 2" xfId="23766" xr:uid="{3B968A02-F431-44D6-9160-9058B20691B1}"/>
    <cellStyle name="20% - Ênfase1 4 2 3 3" xfId="16995" xr:uid="{4F622315-77F5-41F4-B53B-5544E779E6BE}"/>
    <cellStyle name="20% - Ênfase1 4 2 4" xfId="7043" xr:uid="{F0BE0719-6CAC-4A1C-AFB7-FAB48CB72F17}"/>
    <cellStyle name="20% - Ênfase1 4 2 4 2" xfId="20685" xr:uid="{236FA0C0-0D0F-4525-A440-AF0C1C426EEA}"/>
    <cellStyle name="20% - Ênfase1 4 2 5" xfId="13914" xr:uid="{23A028CE-ACC1-4525-AD8A-55C1EA474C92}"/>
    <cellStyle name="20% - Ênfase1 4 3" xfId="1240" xr:uid="{7B86EF6F-BDFB-4FD9-882F-960A20662E7A}"/>
    <cellStyle name="20% - Ênfase1 4 3 2" xfId="4321" xr:uid="{29B66EDC-32A7-4807-BD60-00AA023CEB8F}"/>
    <cellStyle name="20% - Ênfase1 4 3 2 2" xfId="11092" xr:uid="{2A49A2AF-30C2-4913-BFE9-DB0F11BB2CD4}"/>
    <cellStyle name="20% - Ênfase1 4 3 2 2 2" xfId="24734" xr:uid="{62EE4A62-4B7B-45F8-92EA-4660AF896CD4}"/>
    <cellStyle name="20% - Ênfase1 4 3 2 3" xfId="17963" xr:uid="{566BF833-0A31-49B7-A6BD-CEC0ECFC4B62}"/>
    <cellStyle name="20% - Ênfase1 4 3 3" xfId="8011" xr:uid="{565C3C1D-EBAB-4973-AC4E-C3B36D85E767}"/>
    <cellStyle name="20% - Ênfase1 4 3 3 2" xfId="21653" xr:uid="{51A7CD95-7347-4800-9B3C-ACCBCE621005}"/>
    <cellStyle name="20% - Ênfase1 4 3 4" xfId="14882" xr:uid="{8C52E611-2204-45B9-BD00-779528728AA8}"/>
    <cellStyle name="20% - Ênfase1 4 4" xfId="3171" xr:uid="{EB05395F-6986-4541-AB97-0B54A007EC58}"/>
    <cellStyle name="20% - Ênfase1 4 4 2" xfId="9942" xr:uid="{941A50F4-BBAD-4626-9D0B-FDA9AF9265E1}"/>
    <cellStyle name="20% - Ênfase1 4 4 2 2" xfId="23584" xr:uid="{A90A2A6E-17F0-48B0-AEDD-FDF71C26485C}"/>
    <cellStyle name="20% - Ênfase1 4 4 3" xfId="16813" xr:uid="{A86326FE-EEDE-4A45-B8BF-DFAAC9A2A5FE}"/>
    <cellStyle name="20% - Ênfase1 4 5" xfId="6861" xr:uid="{3B8863D8-A243-4F8D-8C52-D807A42B6218}"/>
    <cellStyle name="20% - Ênfase1 4 5 2" xfId="20503" xr:uid="{844EB7C6-6794-469E-A6B2-7FF930500563}"/>
    <cellStyle name="20% - Ênfase1 4 6" xfId="13732" xr:uid="{FB3B5ECF-FF75-4E8B-A5E8-DDFEF08D870A}"/>
    <cellStyle name="20% - Ênfase1 40" xfId="996" xr:uid="{3213A00F-F499-4579-A0AA-405EEBA8FA0C}"/>
    <cellStyle name="20% - Ênfase1 40 2" xfId="2146" xr:uid="{5C70948D-FB27-45B5-BB67-636713D0F686}"/>
    <cellStyle name="20% - Ênfase1 40 2 2" xfId="5227" xr:uid="{29D5AF66-0B2B-405B-9A0F-7DB6BBAAC287}"/>
    <cellStyle name="20% - Ênfase1 40 2 2 2" xfId="11998" xr:uid="{6B501A40-443E-4F1A-B6FF-1EBF4C3C7C0D}"/>
    <cellStyle name="20% - Ênfase1 40 2 2 2 2" xfId="25640" xr:uid="{DBBBA920-129E-4E63-84BA-E781725AF521}"/>
    <cellStyle name="20% - Ênfase1 40 2 2 3" xfId="18869" xr:uid="{46F72526-7209-4A24-80BC-9FE02F6DCCE5}"/>
    <cellStyle name="20% - Ênfase1 40 2 3" xfId="8917" xr:uid="{9DEFE179-C921-4459-8C84-8BB899B49AD3}"/>
    <cellStyle name="20% - Ênfase1 40 2 3 2" xfId="22559" xr:uid="{6EE1A4D9-5ABD-4229-815B-DBE4127AA748}"/>
    <cellStyle name="20% - Ênfase1 40 2 4" xfId="15788" xr:uid="{532343E3-2B14-415A-8F66-7D022F4379CC}"/>
    <cellStyle name="20% - Ênfase1 40 3" xfId="4077" xr:uid="{2EF0C59A-A197-44A4-BE8B-733020A00AAC}"/>
    <cellStyle name="20% - Ênfase1 40 3 2" xfId="10848" xr:uid="{7A428A03-2A14-4DDD-8A4F-50A7DF158901}"/>
    <cellStyle name="20% - Ênfase1 40 3 2 2" xfId="24490" xr:uid="{795BD362-7FCB-4195-9584-8DFC9551A2A6}"/>
    <cellStyle name="20% - Ênfase1 40 3 3" xfId="17719" xr:uid="{63DFC4E2-B37F-4C24-8308-17B1C176F8BD}"/>
    <cellStyle name="20% - Ênfase1 40 4" xfId="7767" xr:uid="{BABE3654-1B47-4BF8-B188-BB1DF110DD34}"/>
    <cellStyle name="20% - Ênfase1 40 4 2" xfId="21409" xr:uid="{1A125D31-447B-4046-85D5-022303B84AB6}"/>
    <cellStyle name="20% - Ênfase1 40 5" xfId="14638" xr:uid="{9F1EB550-E540-4CD9-86BE-ACD0BBC8C5BC}"/>
    <cellStyle name="20% - Ênfase1 41" xfId="1016" xr:uid="{6C2D4A20-E92E-4ADD-8A28-FC5D5AB119C7}"/>
    <cellStyle name="20% - Ênfase1 41 2" xfId="2166" xr:uid="{232AAF80-CE9D-4919-8575-053E992085A2}"/>
    <cellStyle name="20% - Ênfase1 41 2 2" xfId="5247" xr:uid="{5D42B4AC-56B5-48AF-A3AC-BC152F435FE5}"/>
    <cellStyle name="20% - Ênfase1 41 2 2 2" xfId="12018" xr:uid="{7D11851D-EBBA-4B2E-A741-66D38267902A}"/>
    <cellStyle name="20% - Ênfase1 41 2 2 2 2" xfId="25660" xr:uid="{3C9CC606-F44A-42BB-8222-F974A23A26F5}"/>
    <cellStyle name="20% - Ênfase1 41 2 2 3" xfId="18889" xr:uid="{19BB9094-A485-4106-BB26-59375897D8A8}"/>
    <cellStyle name="20% - Ênfase1 41 2 3" xfId="8937" xr:uid="{C7980AC6-2D7C-448A-8D8B-84864197CAED}"/>
    <cellStyle name="20% - Ênfase1 41 2 3 2" xfId="22579" xr:uid="{CAE3253F-EEE2-4522-BD9F-3BEE21F78E9F}"/>
    <cellStyle name="20% - Ênfase1 41 2 4" xfId="15808" xr:uid="{960671F9-319B-454D-A19B-ED29B74A0A34}"/>
    <cellStyle name="20% - Ênfase1 41 3" xfId="4097" xr:uid="{2C30B5D8-34C3-4125-A3A8-01B9DC3D436A}"/>
    <cellStyle name="20% - Ênfase1 41 3 2" xfId="10868" xr:uid="{68EC8A25-7967-4BE4-A5E6-DD95BC537561}"/>
    <cellStyle name="20% - Ênfase1 41 3 2 2" xfId="24510" xr:uid="{611990C7-6123-4DA2-A0F4-20FE64319CB0}"/>
    <cellStyle name="20% - Ênfase1 41 3 3" xfId="17739" xr:uid="{32438FD8-1ABA-4EC4-A407-19FFA24CC98B}"/>
    <cellStyle name="20% - Ênfase1 41 4" xfId="7787" xr:uid="{34DA25D4-3646-42B0-B6EA-64FAAB87FE69}"/>
    <cellStyle name="20% - Ênfase1 41 4 2" xfId="21429" xr:uid="{C45466BB-FA5D-43C4-9DB2-C59ABDEB8CEE}"/>
    <cellStyle name="20% - Ênfase1 41 5" xfId="14658" xr:uid="{A4C9DD34-FB62-4DCC-AB17-33EC0E1D8A6F}"/>
    <cellStyle name="20% - Ênfase1 42" xfId="1040" xr:uid="{12F181F7-7BB8-40CD-A311-03FD334BB61D}"/>
    <cellStyle name="20% - Ênfase1 42 2" xfId="2190" xr:uid="{E4FDA3F0-A333-4D8A-AEFD-2990066664F2}"/>
    <cellStyle name="20% - Ênfase1 42 2 2" xfId="5271" xr:uid="{05E55699-7EB2-404C-B23F-146739FBBB35}"/>
    <cellStyle name="20% - Ênfase1 42 2 2 2" xfId="12042" xr:uid="{7A7618DE-DF6D-412F-9413-023D978C0DD9}"/>
    <cellStyle name="20% - Ênfase1 42 2 2 2 2" xfId="25684" xr:uid="{8EA22F23-B466-4509-8DF2-5821D0221D8E}"/>
    <cellStyle name="20% - Ênfase1 42 2 2 3" xfId="18913" xr:uid="{ABD0C642-615A-4CCD-8FD3-33BF5FB90BF5}"/>
    <cellStyle name="20% - Ênfase1 42 2 3" xfId="8961" xr:uid="{47B24903-E85E-495C-B541-B7FA5933847E}"/>
    <cellStyle name="20% - Ênfase1 42 2 3 2" xfId="22603" xr:uid="{1076EC34-B59F-4D5A-B25F-3450218252CB}"/>
    <cellStyle name="20% - Ênfase1 42 2 4" xfId="15832" xr:uid="{C2C861CB-F6E0-46DB-8177-C7AAF85B27F2}"/>
    <cellStyle name="20% - Ênfase1 42 3" xfId="4121" xr:uid="{1E3BEB70-7E46-4057-A696-35EFFD5857DC}"/>
    <cellStyle name="20% - Ênfase1 42 3 2" xfId="10892" xr:uid="{DBC80A3D-F8F7-46DE-830C-9DC2D75B38CA}"/>
    <cellStyle name="20% - Ênfase1 42 3 2 2" xfId="24534" xr:uid="{64B204F8-466A-43EC-B1BA-793E53BF2EB3}"/>
    <cellStyle name="20% - Ênfase1 42 3 3" xfId="17763" xr:uid="{86590A47-45FB-459E-9E7B-A6140323D176}"/>
    <cellStyle name="20% - Ênfase1 42 4" xfId="7811" xr:uid="{B64B4224-D201-4201-AD6B-45F7231D02D3}"/>
    <cellStyle name="20% - Ênfase1 42 4 2" xfId="21453" xr:uid="{C40FA0AF-FED7-4030-979B-B2F36EEDC70F}"/>
    <cellStyle name="20% - Ênfase1 42 5" xfId="14682" xr:uid="{E0550BBD-7EE6-4E95-B455-0F747FD12D77}"/>
    <cellStyle name="20% - Ênfase1 43" xfId="1060" xr:uid="{B4CA9C8D-38AB-49D8-A41F-9C5AB769E925}"/>
    <cellStyle name="20% - Ênfase1 43 2" xfId="2210" xr:uid="{7412CC5C-9EA8-4CCD-A4A8-59959BA966CD}"/>
    <cellStyle name="20% - Ênfase1 43 2 2" xfId="5291" xr:uid="{3B2E90DF-8647-41FB-B027-4BE5FFF25C56}"/>
    <cellStyle name="20% - Ênfase1 43 2 2 2" xfId="12062" xr:uid="{0D991039-0A84-4CE2-BDA0-BC6A899919AA}"/>
    <cellStyle name="20% - Ênfase1 43 2 2 2 2" xfId="25704" xr:uid="{7D6613C5-D891-4E2A-9D60-038AEE1E74BD}"/>
    <cellStyle name="20% - Ênfase1 43 2 2 3" xfId="18933" xr:uid="{7797B5F6-D952-41FA-A119-5563FF88D0D9}"/>
    <cellStyle name="20% - Ênfase1 43 2 3" xfId="8981" xr:uid="{DCA0DB80-D9D8-4118-B523-11F380414F0A}"/>
    <cellStyle name="20% - Ênfase1 43 2 3 2" xfId="22623" xr:uid="{273DA3D2-8B1F-4D7F-8D8F-C8039DC47F6A}"/>
    <cellStyle name="20% - Ênfase1 43 2 4" xfId="15852" xr:uid="{6DDD184B-07CF-4D4F-8522-98736E23CDB0}"/>
    <cellStyle name="20% - Ênfase1 43 3" xfId="4141" xr:uid="{B29B837F-D9F7-47F8-82F2-EC934F811BBF}"/>
    <cellStyle name="20% - Ênfase1 43 3 2" xfId="10912" xr:uid="{32CDDF8D-825D-4579-A9D0-76874CD2D9C6}"/>
    <cellStyle name="20% - Ênfase1 43 3 2 2" xfId="24554" xr:uid="{EDA6121A-A8AA-4C8E-85A0-3968F0E5B928}"/>
    <cellStyle name="20% - Ênfase1 43 3 3" xfId="17783" xr:uid="{65FDAC6B-6C79-4EE4-9B4B-3FF9C46B1CA4}"/>
    <cellStyle name="20% - Ênfase1 43 4" xfId="7831" xr:uid="{CC79D11A-A1B1-4268-94EB-4D009229DD63}"/>
    <cellStyle name="20% - Ênfase1 43 4 2" xfId="21473" xr:uid="{58666544-0398-4C82-B7FD-C06B1CF1BA6E}"/>
    <cellStyle name="20% - Ênfase1 43 5" xfId="14702" xr:uid="{A09FBBBA-C197-4121-8579-F5E36882598B}"/>
    <cellStyle name="20% - Ênfase1 44" xfId="1080" xr:uid="{F85B7D9D-8B86-43C0-84ED-C0BF21DDC938}"/>
    <cellStyle name="20% - Ênfase1 44 2" xfId="2230" xr:uid="{D18D5105-C98E-42FA-B6A3-76D0B133B0BF}"/>
    <cellStyle name="20% - Ênfase1 44 2 2" xfId="5311" xr:uid="{F859170D-762B-48D4-AF79-9D5B340FD734}"/>
    <cellStyle name="20% - Ênfase1 44 2 2 2" xfId="12082" xr:uid="{DBC6C1DE-28AA-4B6B-A83C-FED9B466A791}"/>
    <cellStyle name="20% - Ênfase1 44 2 2 2 2" xfId="25724" xr:uid="{A58111C8-BBDE-49D3-8387-C6D46DFE20A1}"/>
    <cellStyle name="20% - Ênfase1 44 2 2 3" xfId="18953" xr:uid="{63EA0FDA-B9F9-490C-84B0-A24C46B169D1}"/>
    <cellStyle name="20% - Ênfase1 44 2 3" xfId="9001" xr:uid="{3661767D-8ECC-43B4-A875-C6452F16DE6A}"/>
    <cellStyle name="20% - Ênfase1 44 2 3 2" xfId="22643" xr:uid="{4DBA7496-6C4E-47DE-AC1D-57083C2FC8C3}"/>
    <cellStyle name="20% - Ênfase1 44 2 4" xfId="15872" xr:uid="{909EF7C6-6CAF-4AA5-89FA-794D33F8A6FD}"/>
    <cellStyle name="20% - Ênfase1 44 3" xfId="4161" xr:uid="{B13D836C-6493-4045-8FC4-658C3B36CF28}"/>
    <cellStyle name="20% - Ênfase1 44 3 2" xfId="10932" xr:uid="{0FBFB241-736F-4952-A8B4-318F2AFB398B}"/>
    <cellStyle name="20% - Ênfase1 44 3 2 2" xfId="24574" xr:uid="{4D9224EE-25E1-443F-B71A-66E9569B010B}"/>
    <cellStyle name="20% - Ênfase1 44 3 3" xfId="17803" xr:uid="{D39AFB80-4F7E-47B4-B51F-E0C2CED13A4C}"/>
    <cellStyle name="20% - Ênfase1 44 4" xfId="7851" xr:uid="{1E5BA86E-26A7-436B-B021-1072D9A4785E}"/>
    <cellStyle name="20% - Ênfase1 44 4 2" xfId="21493" xr:uid="{2B50288A-39A2-4EA7-854F-6708A70BA7C3}"/>
    <cellStyle name="20% - Ênfase1 44 5" xfId="14722" xr:uid="{836EC4F3-243C-4522-AD29-C2AF0958ABE9}"/>
    <cellStyle name="20% - Ênfase1 45" xfId="1100" xr:uid="{865D9523-DE49-48CF-9FC3-9BAAEBCF6051}"/>
    <cellStyle name="20% - Ênfase1 45 2" xfId="2250" xr:uid="{995F63AE-46D8-494F-A7D1-2DDBE618BD55}"/>
    <cellStyle name="20% - Ênfase1 45 2 2" xfId="5331" xr:uid="{539BCEE8-DC98-413E-AAA4-F437C32F1482}"/>
    <cellStyle name="20% - Ênfase1 45 2 2 2" xfId="12102" xr:uid="{CCCF0BD4-4CE4-4714-8BEE-8ABED28469D3}"/>
    <cellStyle name="20% - Ênfase1 45 2 2 2 2" xfId="25744" xr:uid="{E755466C-531F-4D81-AB7D-693A632B991C}"/>
    <cellStyle name="20% - Ênfase1 45 2 2 3" xfId="18973" xr:uid="{7F6B79B7-D373-4C39-AA29-136C6ACF2A24}"/>
    <cellStyle name="20% - Ênfase1 45 2 3" xfId="9021" xr:uid="{F4EB835E-F3BE-46F2-B2A5-AEAC60B4B9E8}"/>
    <cellStyle name="20% - Ênfase1 45 2 3 2" xfId="22663" xr:uid="{26137F57-B692-4762-9651-F7ADF0C2B55E}"/>
    <cellStyle name="20% - Ênfase1 45 2 4" xfId="15892" xr:uid="{DC7D9AB1-4810-4D9A-AE01-D21951664912}"/>
    <cellStyle name="20% - Ênfase1 45 3" xfId="4181" xr:uid="{B10374BE-0048-48E2-A8F4-120AE3F0DC35}"/>
    <cellStyle name="20% - Ênfase1 45 3 2" xfId="10952" xr:uid="{4FB0F814-C3E6-457C-804D-00EAE0961594}"/>
    <cellStyle name="20% - Ênfase1 45 3 2 2" xfId="24594" xr:uid="{9EC91B18-C34A-4D96-B2BE-BBAFB2B5189B}"/>
    <cellStyle name="20% - Ênfase1 45 3 3" xfId="17823" xr:uid="{DC231FBC-E956-49EE-A633-3F79B2FB3875}"/>
    <cellStyle name="20% - Ênfase1 45 4" xfId="7871" xr:uid="{0D4E0251-A51F-403E-B24C-57285EB422D6}"/>
    <cellStyle name="20% - Ênfase1 45 4 2" xfId="21513" xr:uid="{31BCF2EF-B815-4731-8F25-C4525FBF7460}"/>
    <cellStyle name="20% - Ênfase1 45 5" xfId="14742" xr:uid="{199C5936-8038-42C8-A8AF-8D5C99564370}"/>
    <cellStyle name="20% - Ênfase1 46" xfId="1120" xr:uid="{1F14F4EB-EABE-4B6F-9086-AC9F09E4A078}"/>
    <cellStyle name="20% - Ênfase1 46 2" xfId="2270" xr:uid="{C47FD32C-7B87-4A51-A977-9CF402B13CA9}"/>
    <cellStyle name="20% - Ênfase1 46 2 2" xfId="5351" xr:uid="{1D76C7BB-F623-4A06-916A-406194B337B2}"/>
    <cellStyle name="20% - Ênfase1 46 2 2 2" xfId="12122" xr:uid="{FD80EDB9-9717-41EA-94F3-BBFE506EA1F5}"/>
    <cellStyle name="20% - Ênfase1 46 2 2 2 2" xfId="25764" xr:uid="{D71A042A-8F12-49EA-9013-74911A01422B}"/>
    <cellStyle name="20% - Ênfase1 46 2 2 3" xfId="18993" xr:uid="{B603E6AB-73A3-4705-882D-EF97700C6244}"/>
    <cellStyle name="20% - Ênfase1 46 2 3" xfId="9041" xr:uid="{171CC0D3-70BA-4F72-B40F-3BE84A3684E6}"/>
    <cellStyle name="20% - Ênfase1 46 2 3 2" xfId="22683" xr:uid="{DFBFEE50-6477-40EB-BC7D-2D42211EE0CA}"/>
    <cellStyle name="20% - Ênfase1 46 2 4" xfId="15912" xr:uid="{E5516C44-8296-4EAD-8782-578B0DB98B9D}"/>
    <cellStyle name="20% - Ênfase1 46 3" xfId="4201" xr:uid="{6FAACE76-7A11-4E13-B464-FB64202D55AB}"/>
    <cellStyle name="20% - Ênfase1 46 3 2" xfId="10972" xr:uid="{D3F0DBCD-0AB2-4328-860D-9DAE9FCC0A64}"/>
    <cellStyle name="20% - Ênfase1 46 3 2 2" xfId="24614" xr:uid="{E94D7C84-BF11-4934-9C50-69FEC31EB184}"/>
    <cellStyle name="20% - Ênfase1 46 3 3" xfId="17843" xr:uid="{BF54AD11-4B6A-44F9-939A-0BC10403CABB}"/>
    <cellStyle name="20% - Ênfase1 46 4" xfId="7891" xr:uid="{DBB01C86-A1C1-4549-B417-2129AFBB3BEF}"/>
    <cellStyle name="20% - Ênfase1 46 4 2" xfId="21533" xr:uid="{5E0E05D8-8107-44F2-BC1F-D092421EF430}"/>
    <cellStyle name="20% - Ênfase1 46 5" xfId="14762" xr:uid="{C92D7B21-07C5-4057-B771-44D22EFA20C1}"/>
    <cellStyle name="20% - Ênfase1 47" xfId="1140" xr:uid="{F4FA28A1-DC2C-4F28-A2A1-5513CBB9EB98}"/>
    <cellStyle name="20% - Ênfase1 47 2" xfId="2290" xr:uid="{F8FBD35A-87DB-4AEC-AF69-59251EC14555}"/>
    <cellStyle name="20% - Ênfase1 47 2 2" xfId="5371" xr:uid="{004FCBC1-EF97-4C1D-AE17-7F86F3558C8D}"/>
    <cellStyle name="20% - Ênfase1 47 2 2 2" xfId="12142" xr:uid="{53741063-86FA-4805-B80F-AFF24DCB3626}"/>
    <cellStyle name="20% - Ênfase1 47 2 2 2 2" xfId="25784" xr:uid="{A3B9B727-E463-44B8-88E6-C008FB4BA834}"/>
    <cellStyle name="20% - Ênfase1 47 2 2 3" xfId="19013" xr:uid="{E68BA5E0-84E2-4647-A9F8-C21DC11B48CC}"/>
    <cellStyle name="20% - Ênfase1 47 2 3" xfId="9061" xr:uid="{4D24B20C-1787-4703-8CDC-6FF0276F230C}"/>
    <cellStyle name="20% - Ênfase1 47 2 3 2" xfId="22703" xr:uid="{41256904-17B9-4102-B29A-91248F1DBA50}"/>
    <cellStyle name="20% - Ênfase1 47 2 4" xfId="15932" xr:uid="{659FA66F-5542-4679-BBAE-487841E207A4}"/>
    <cellStyle name="20% - Ênfase1 47 3" xfId="4221" xr:uid="{10DD3AD0-0AB4-4255-BF8C-3E07D8E1D94E}"/>
    <cellStyle name="20% - Ênfase1 47 3 2" xfId="10992" xr:uid="{CBBF478B-854A-41A8-AC2C-CC082C8926DA}"/>
    <cellStyle name="20% - Ênfase1 47 3 2 2" xfId="24634" xr:uid="{84A17538-51A0-4A1E-9FF3-07CE5F7F4706}"/>
    <cellStyle name="20% - Ênfase1 47 3 3" xfId="17863" xr:uid="{FF6D838E-1A31-4292-ABD7-495262EEC156}"/>
    <cellStyle name="20% - Ênfase1 47 4" xfId="7911" xr:uid="{0DCB1136-E429-4F71-9545-A0377E09F47D}"/>
    <cellStyle name="20% - Ênfase1 47 4 2" xfId="21553" xr:uid="{F1A59292-7083-4FA5-9A93-7728E24DAB65}"/>
    <cellStyle name="20% - Ênfase1 47 5" xfId="14782" xr:uid="{92F09672-0F86-48BC-BDEB-035B4544FBE4}"/>
    <cellStyle name="20% - Ênfase1 48" xfId="1160" xr:uid="{A0602300-7D60-41EE-A1BB-5F18F0E3A03F}"/>
    <cellStyle name="20% - Ênfase1 48 2" xfId="2310" xr:uid="{F30FFC14-3CAC-486C-993C-A8C272367C96}"/>
    <cellStyle name="20% - Ênfase1 48 2 2" xfId="5391" xr:uid="{5C64E945-866D-4393-8A92-A7F958973411}"/>
    <cellStyle name="20% - Ênfase1 48 2 2 2" xfId="12162" xr:uid="{178DE07B-B47A-43D0-A83F-9A1CC574C8BC}"/>
    <cellStyle name="20% - Ênfase1 48 2 2 2 2" xfId="25804" xr:uid="{43667910-2126-4D4D-AE65-870D38767452}"/>
    <cellStyle name="20% - Ênfase1 48 2 2 3" xfId="19033" xr:uid="{F0E1951D-F21F-4028-A675-228064780A35}"/>
    <cellStyle name="20% - Ênfase1 48 2 3" xfId="9081" xr:uid="{B80CF371-A6EA-49C1-BD93-55F50C2C6A2A}"/>
    <cellStyle name="20% - Ênfase1 48 2 3 2" xfId="22723" xr:uid="{00B236C9-F011-4E0E-BA17-774BAB3726C9}"/>
    <cellStyle name="20% - Ênfase1 48 2 4" xfId="15952" xr:uid="{E64299B4-34F2-481D-B7AD-C469763A912E}"/>
    <cellStyle name="20% - Ênfase1 48 3" xfId="4241" xr:uid="{B1DF5B8F-E5AD-4D6C-9C14-EFF2F7C35F67}"/>
    <cellStyle name="20% - Ênfase1 48 3 2" xfId="11012" xr:uid="{FCA0ECEA-C95F-440F-83A6-EB4581C9E8DC}"/>
    <cellStyle name="20% - Ênfase1 48 3 2 2" xfId="24654" xr:uid="{8D7E9CAB-33B2-4A29-8F3E-01C92D3CEDF4}"/>
    <cellStyle name="20% - Ênfase1 48 3 3" xfId="17883" xr:uid="{694734BD-BFEF-4614-B4FC-75B6AE918CD3}"/>
    <cellStyle name="20% - Ênfase1 48 4" xfId="7931" xr:uid="{86DF2F81-9548-4D59-B705-AA6A7AF85D58}"/>
    <cellStyle name="20% - Ênfase1 48 4 2" xfId="21573" xr:uid="{0453F369-E7D4-461D-812E-5CBEF9731F5D}"/>
    <cellStyle name="20% - Ênfase1 48 5" xfId="14802" xr:uid="{8637ED85-E69A-4D09-95E4-84C52D6EEC90}"/>
    <cellStyle name="20% - Ênfase1 49" xfId="1178" xr:uid="{3D2539CD-1889-4868-878F-D1979725B9C4}"/>
    <cellStyle name="20% - Ênfase1 49 2" xfId="4259" xr:uid="{2FEF0FF6-F733-4396-8ED3-3BE2DB9CB529}"/>
    <cellStyle name="20% - Ênfase1 49 2 2" xfId="11030" xr:uid="{70610E55-4D5D-45D3-B0D1-DA96C3821111}"/>
    <cellStyle name="20% - Ênfase1 49 2 2 2" xfId="24672" xr:uid="{A7A5BC2E-C9F3-4B1B-9A7B-980686FC75FA}"/>
    <cellStyle name="20% - Ênfase1 49 2 3" xfId="17901" xr:uid="{60A9A7BF-59E6-4A9E-85D8-E8B5F5A50039}"/>
    <cellStyle name="20% - Ênfase1 49 3" xfId="7949" xr:uid="{7401924B-C3C0-41CA-95BD-45B9191F173C}"/>
    <cellStyle name="20% - Ênfase1 49 3 2" xfId="21591" xr:uid="{41C25CEC-3BB0-45A1-AB3F-85A980970977}"/>
    <cellStyle name="20% - Ênfase1 49 4" xfId="14820" xr:uid="{5947AA24-58FB-42D5-A1ED-11808098E8F8}"/>
    <cellStyle name="20% - Ênfase1 5" xfId="108" xr:uid="{00000000-0005-0000-0000-000010000000}"/>
    <cellStyle name="20% - Ênfase1 5 2" xfId="291" xr:uid="{00000000-0005-0000-0000-000011000000}"/>
    <cellStyle name="20% - Ênfase1 5 2 2" xfId="1442" xr:uid="{962C51C4-98ED-4471-AF06-9D6B5F1D061A}"/>
    <cellStyle name="20% - Ênfase1 5 2 2 2" xfId="4523" xr:uid="{73D55959-B61F-40A1-A4DD-2A000D85C66E}"/>
    <cellStyle name="20% - Ênfase1 5 2 2 2 2" xfId="11294" xr:uid="{1868E74F-A5AB-478E-BF45-7EF1B5008598}"/>
    <cellStyle name="20% - Ênfase1 5 2 2 2 2 2" xfId="24936" xr:uid="{74F74C13-EE91-446F-B136-BB9134B3B772}"/>
    <cellStyle name="20% - Ênfase1 5 2 2 2 3" xfId="18165" xr:uid="{E609D761-B789-4DC2-B9D8-FB1A3EDF8710}"/>
    <cellStyle name="20% - Ênfase1 5 2 2 3" xfId="8213" xr:uid="{880D39B1-F5CF-4CA9-9BE9-9A90D2EC95AC}"/>
    <cellStyle name="20% - Ênfase1 5 2 2 3 2" xfId="21855" xr:uid="{78BD952F-4061-42BC-91FC-7C72C563CB78}"/>
    <cellStyle name="20% - Ênfase1 5 2 2 4" xfId="15084" xr:uid="{F4A0CF04-C5A3-45A1-83EB-DB7DF14D3B2B}"/>
    <cellStyle name="20% - Ênfase1 5 2 3" xfId="3373" xr:uid="{E082195A-D893-4D0B-A888-3EDF19309C55}"/>
    <cellStyle name="20% - Ênfase1 5 2 3 2" xfId="10144" xr:uid="{DAAF5D86-1E7D-4811-AD54-272D9D386FFE}"/>
    <cellStyle name="20% - Ênfase1 5 2 3 2 2" xfId="23786" xr:uid="{2BC62F83-8BB3-4620-85BC-775A088EFBC8}"/>
    <cellStyle name="20% - Ênfase1 5 2 3 3" xfId="17015" xr:uid="{6F0DBC7B-A640-4777-8011-B9DE48B0870B}"/>
    <cellStyle name="20% - Ênfase1 5 2 4" xfId="7063" xr:uid="{45E210C7-B1BC-44EF-A393-0EECFEF83047}"/>
    <cellStyle name="20% - Ênfase1 5 2 4 2" xfId="20705" xr:uid="{B42E06C9-68A2-4510-B41E-25F4825DFCB8}"/>
    <cellStyle name="20% - Ênfase1 5 2 5" xfId="13934" xr:uid="{9CFA4A5E-E605-459A-B81A-01D9E94C8F74}"/>
    <cellStyle name="20% - Ênfase1 5 3" xfId="1260" xr:uid="{855CB144-BF67-4186-B84C-B79B0DBEF324}"/>
    <cellStyle name="20% - Ênfase1 5 3 2" xfId="4341" xr:uid="{36BD0A92-B38E-4CA9-863F-59FA8CAA4881}"/>
    <cellStyle name="20% - Ênfase1 5 3 2 2" xfId="11112" xr:uid="{49D82672-571A-4CAD-BD16-7B0E6D14ACFD}"/>
    <cellStyle name="20% - Ênfase1 5 3 2 2 2" xfId="24754" xr:uid="{FEBFC38C-A39E-4B2D-8CB8-C6B32D74F1C5}"/>
    <cellStyle name="20% - Ênfase1 5 3 2 3" xfId="17983" xr:uid="{1FA66F74-6B01-4A35-A104-C2FCD421E663}"/>
    <cellStyle name="20% - Ênfase1 5 3 3" xfId="8031" xr:uid="{D2094EA3-5FA0-4FB4-A296-47EA46E854DD}"/>
    <cellStyle name="20% - Ênfase1 5 3 3 2" xfId="21673" xr:uid="{E743CAA2-E8EA-437A-8480-0BB07370C844}"/>
    <cellStyle name="20% - Ênfase1 5 3 4" xfId="14902" xr:uid="{ACC1BA49-6A71-4EF9-B130-931EE9287152}"/>
    <cellStyle name="20% - Ênfase1 5 4" xfId="3191" xr:uid="{01124741-657B-4AE9-A929-156303EE2775}"/>
    <cellStyle name="20% - Ênfase1 5 4 2" xfId="9962" xr:uid="{3F6FAD3D-529E-4A30-A29B-C31BFA476F29}"/>
    <cellStyle name="20% - Ênfase1 5 4 2 2" xfId="23604" xr:uid="{C6B7980E-662A-4C13-9148-896FAC8803BF}"/>
    <cellStyle name="20% - Ênfase1 5 4 3" xfId="16833" xr:uid="{B600A51F-54A4-4725-8163-8EEFA3514238}"/>
    <cellStyle name="20% - Ênfase1 5 5" xfId="6881" xr:uid="{6627231D-C3A9-4DDE-8103-299F08A96937}"/>
    <cellStyle name="20% - Ênfase1 5 5 2" xfId="20523" xr:uid="{0FC55DDE-600D-49BF-8D25-D3A6D9D659B5}"/>
    <cellStyle name="20% - Ênfase1 5 6" xfId="13752" xr:uid="{93A16146-DB47-4293-BB3A-586CBDB2E54C}"/>
    <cellStyle name="20% - Ênfase1 50" xfId="2330" xr:uid="{7B7977CF-BC42-4F6E-8724-4DF064B884A7}"/>
    <cellStyle name="20% - Ênfase1 50 2" xfId="5411" xr:uid="{85140CAC-BF7C-47C5-A5A3-77136A03E940}"/>
    <cellStyle name="20% - Ênfase1 50 2 2" xfId="12182" xr:uid="{53D68A36-5A2B-40D2-A2AB-665B7C563CAA}"/>
    <cellStyle name="20% - Ênfase1 50 2 2 2" xfId="25824" xr:uid="{72B1AD14-FC3E-4724-8535-547F43916EB8}"/>
    <cellStyle name="20% - Ênfase1 50 2 3" xfId="19053" xr:uid="{20499E2C-7BD2-470A-BF82-34DC455D020C}"/>
    <cellStyle name="20% - Ênfase1 50 3" xfId="9101" xr:uid="{0D86C0CE-C457-4A52-A33D-E0DAAA7746E1}"/>
    <cellStyle name="20% - Ênfase1 50 3 2" xfId="22743" xr:uid="{68B7F29F-3CB7-4874-B280-7322846A9275}"/>
    <cellStyle name="20% - Ênfase1 50 4" xfId="15972" xr:uid="{CF907788-F83F-449C-8DC8-583F0990B8D3}"/>
    <cellStyle name="20% - Ênfase1 51" xfId="2350" xr:uid="{966007B6-A2E8-4804-974B-83ECAE89A69C}"/>
    <cellStyle name="20% - Ênfase1 51 2" xfId="5431" xr:uid="{51DA31CF-CFC2-4011-8FA5-3CCB26AA01D3}"/>
    <cellStyle name="20% - Ênfase1 51 2 2" xfId="12202" xr:uid="{6E05D8D5-0E0A-4360-9D81-5F32B1D04016}"/>
    <cellStyle name="20% - Ênfase1 51 2 2 2" xfId="25844" xr:uid="{DE494C80-5954-4162-84B8-B452D5F0EFED}"/>
    <cellStyle name="20% - Ênfase1 51 2 3" xfId="19073" xr:uid="{341E62F9-1C5E-4204-9269-C9DD4C7188A6}"/>
    <cellStyle name="20% - Ênfase1 51 3" xfId="9121" xr:uid="{82766FC2-8F07-4DD9-8F41-91E0843F0B98}"/>
    <cellStyle name="20% - Ênfase1 51 3 2" xfId="22763" xr:uid="{29AF1637-D262-4FB7-BB28-B57D924DCCB9}"/>
    <cellStyle name="20% - Ênfase1 51 4" xfId="15992" xr:uid="{03C53C58-26D4-4568-9188-39D9C972DFA5}"/>
    <cellStyle name="20% - Ênfase1 52" xfId="2370" xr:uid="{99E87457-464E-4D9D-9F8F-3AD7150D9589}"/>
    <cellStyle name="20% - Ênfase1 52 2" xfId="5451" xr:uid="{73FAADB2-F8D2-4353-AB17-5A4308375634}"/>
    <cellStyle name="20% - Ênfase1 52 2 2" xfId="12222" xr:uid="{829E44D4-244B-481F-A129-4C229EF83993}"/>
    <cellStyle name="20% - Ênfase1 52 2 2 2" xfId="25864" xr:uid="{0BE3441D-45C2-4071-A49F-334E3D44D79B}"/>
    <cellStyle name="20% - Ênfase1 52 2 3" xfId="19093" xr:uid="{ED70C79F-C2DF-43DD-AD56-AC1C6B913E0F}"/>
    <cellStyle name="20% - Ênfase1 52 3" xfId="9141" xr:uid="{C10B497B-B3B4-499C-ADCC-BB6F51E5EA00}"/>
    <cellStyle name="20% - Ênfase1 52 3 2" xfId="22783" xr:uid="{CB92EFD3-C369-47E3-BD5F-7E70970C8A98}"/>
    <cellStyle name="20% - Ênfase1 52 4" xfId="16012" xr:uid="{D20EAA07-2FBF-429B-A9E9-ABDB2DB4D5DE}"/>
    <cellStyle name="20% - Ênfase1 53" xfId="2390" xr:uid="{7285C558-573C-4AC1-A6B6-7C286C582C3D}"/>
    <cellStyle name="20% - Ênfase1 53 2" xfId="5471" xr:uid="{8EA5385E-715F-4CB9-BAE8-9BECAA3A4749}"/>
    <cellStyle name="20% - Ênfase1 53 2 2" xfId="12242" xr:uid="{F105E8DE-B94D-433A-9755-5DE93DB70449}"/>
    <cellStyle name="20% - Ênfase1 53 2 2 2" xfId="25884" xr:uid="{112E78F6-3C94-44C1-BECE-24F2203AC891}"/>
    <cellStyle name="20% - Ênfase1 53 2 3" xfId="19113" xr:uid="{1CF57A92-B947-4D9E-9FA3-5436C7BF3B3E}"/>
    <cellStyle name="20% - Ênfase1 53 3" xfId="9161" xr:uid="{095DB19C-63A6-41A4-AD36-332246A60A32}"/>
    <cellStyle name="20% - Ênfase1 53 3 2" xfId="22803" xr:uid="{B3C2F4AC-5239-4770-A4CE-A824B7F7D3D8}"/>
    <cellStyle name="20% - Ênfase1 53 4" xfId="16032" xr:uid="{461F06B5-3CB0-45A2-8562-0C29F5E222F3}"/>
    <cellStyle name="20% - Ênfase1 54" xfId="2410" xr:uid="{368C8F53-6B89-4F96-89E3-D18FFB78E38C}"/>
    <cellStyle name="20% - Ênfase1 54 2" xfId="5491" xr:uid="{F394D337-9B96-4646-8B67-5640BA396D5F}"/>
    <cellStyle name="20% - Ênfase1 54 2 2" xfId="12262" xr:uid="{9BD03880-EDF4-45D2-B9E6-4619C4EFFD86}"/>
    <cellStyle name="20% - Ênfase1 54 2 2 2" xfId="25904" xr:uid="{26BC357F-6EB2-4F12-81E8-49B2ACE80B79}"/>
    <cellStyle name="20% - Ênfase1 54 2 3" xfId="19133" xr:uid="{92F4C413-02ED-4AC4-A7EC-85AE065CB7B3}"/>
    <cellStyle name="20% - Ênfase1 54 3" xfId="9181" xr:uid="{2BB3B4F6-E222-43D5-9D78-20B1AF4F9735}"/>
    <cellStyle name="20% - Ênfase1 54 3 2" xfId="22823" xr:uid="{7419EAB4-3263-4E1D-97C2-DE9773096064}"/>
    <cellStyle name="20% - Ênfase1 54 4" xfId="16052" xr:uid="{F3533AF7-CE72-44BF-A4A4-0C39E64768B1}"/>
    <cellStyle name="20% - Ênfase1 55" xfId="2430" xr:uid="{F6EE38CD-4A20-4249-A94E-12EE8B07B282}"/>
    <cellStyle name="20% - Ênfase1 55 2" xfId="5511" xr:uid="{BAB4510A-350F-4E62-B6BC-3E77D93F3A58}"/>
    <cellStyle name="20% - Ênfase1 55 2 2" xfId="12282" xr:uid="{3CDC73C9-A9B6-4A16-B0A2-6E5BE16A64CF}"/>
    <cellStyle name="20% - Ênfase1 55 2 2 2" xfId="25924" xr:uid="{EC07F951-0850-4EAE-8390-5579521A506A}"/>
    <cellStyle name="20% - Ênfase1 55 2 3" xfId="19153" xr:uid="{FFB9C555-CF8F-4269-B142-D3D6305EA957}"/>
    <cellStyle name="20% - Ênfase1 55 3" xfId="9201" xr:uid="{263C1DDA-7D79-4B6A-8DCD-F7B225090FEB}"/>
    <cellStyle name="20% - Ênfase1 55 3 2" xfId="22843" xr:uid="{FD7FC468-1586-4EFD-B77B-F8D107BC7190}"/>
    <cellStyle name="20% - Ênfase1 55 4" xfId="16072" xr:uid="{28F34C66-C992-42F5-B4A0-CB556A666175}"/>
    <cellStyle name="20% - Ênfase1 56" xfId="2450" xr:uid="{68F305D7-8763-4758-9C36-923A06704F9D}"/>
    <cellStyle name="20% - Ênfase1 56 2" xfId="5531" xr:uid="{526DA358-832B-4AFF-A7A2-20172C34EE03}"/>
    <cellStyle name="20% - Ênfase1 56 2 2" xfId="12302" xr:uid="{BCCD55FC-0D5A-41DB-AD07-5A870EB8AE22}"/>
    <cellStyle name="20% - Ênfase1 56 2 2 2" xfId="25944" xr:uid="{5339D7F5-A1BF-4ED3-BC90-F6C2783D4381}"/>
    <cellStyle name="20% - Ênfase1 56 2 3" xfId="19173" xr:uid="{4CD3B8F3-5725-42C3-AC9E-C0973B99499A}"/>
    <cellStyle name="20% - Ênfase1 56 3" xfId="9221" xr:uid="{A065DBEB-8F56-4119-996F-2F64B74D8C3F}"/>
    <cellStyle name="20% - Ênfase1 56 3 2" xfId="22863" xr:uid="{EE53FA35-7D91-4F64-BA60-B65EC500F615}"/>
    <cellStyle name="20% - Ênfase1 56 4" xfId="16092" xr:uid="{FC2CF167-4D57-4A8F-9F7F-BA4B98293B62}"/>
    <cellStyle name="20% - Ênfase1 57" xfId="2470" xr:uid="{5AAC1ACD-9F52-49C5-ABE5-FF50A46EDA06}"/>
    <cellStyle name="20% - Ênfase1 57 2" xfId="5551" xr:uid="{E56E294F-6F5E-43CA-98EC-61DE3F1F58A1}"/>
    <cellStyle name="20% - Ênfase1 57 2 2" xfId="12322" xr:uid="{26F3BF3E-9C25-4713-9443-A070ED596A6C}"/>
    <cellStyle name="20% - Ênfase1 57 2 2 2" xfId="25964" xr:uid="{E9E3F622-F3E2-45BE-B173-31C4B822FB6A}"/>
    <cellStyle name="20% - Ênfase1 57 2 3" xfId="19193" xr:uid="{E443AA1E-ACFB-4B70-8DC9-56D57FC04E71}"/>
    <cellStyle name="20% - Ênfase1 57 3" xfId="9241" xr:uid="{184DB054-F26F-41C8-B137-BC25F6D4E3CE}"/>
    <cellStyle name="20% - Ênfase1 57 3 2" xfId="22883" xr:uid="{A940A5D0-63ED-4CE5-93AD-45CD258CB821}"/>
    <cellStyle name="20% - Ênfase1 57 4" xfId="16112" xr:uid="{41CAE566-467F-4B0C-AC96-32E5D885C482}"/>
    <cellStyle name="20% - Ênfase1 58" xfId="2490" xr:uid="{E2374660-16D2-4A9C-8B0D-E4B9C5CE5459}"/>
    <cellStyle name="20% - Ênfase1 58 2" xfId="5571" xr:uid="{E568DEC3-9977-4F0C-929B-19C0A206E906}"/>
    <cellStyle name="20% - Ênfase1 58 2 2" xfId="12342" xr:uid="{F8E1AADC-31C2-419A-84C7-740F8563AA35}"/>
    <cellStyle name="20% - Ênfase1 58 2 2 2" xfId="25984" xr:uid="{EEDECBD3-0BD4-457B-ADFF-69D95656042D}"/>
    <cellStyle name="20% - Ênfase1 58 2 3" xfId="19213" xr:uid="{0F0CC782-CC72-4978-911F-1353E73EA0C9}"/>
    <cellStyle name="20% - Ênfase1 58 3" xfId="9261" xr:uid="{A95926CD-6DD8-411C-A551-4A7D645D2711}"/>
    <cellStyle name="20% - Ênfase1 58 3 2" xfId="22903" xr:uid="{AF86AA4A-65F2-4A34-A70B-493737A58D71}"/>
    <cellStyle name="20% - Ênfase1 58 4" xfId="16132" xr:uid="{7B170B45-D1F5-4306-A14C-924D118B96F0}"/>
    <cellStyle name="20% - Ênfase1 59" xfId="2510" xr:uid="{4548A618-8164-4653-AF54-C7BCB09D8DA1}"/>
    <cellStyle name="20% - Ênfase1 59 2" xfId="5591" xr:uid="{A5DB31CA-C803-4ACC-AB19-04DD64073B9C}"/>
    <cellStyle name="20% - Ênfase1 59 2 2" xfId="12362" xr:uid="{48B62A5E-9A71-4E2A-B7E7-273E352D88BD}"/>
    <cellStyle name="20% - Ênfase1 59 2 2 2" xfId="26004" xr:uid="{4A063E12-8604-43F9-9A66-16BA1141CC4E}"/>
    <cellStyle name="20% - Ênfase1 59 2 3" xfId="19233" xr:uid="{FB28A619-A4F5-401E-A61E-E2CCC1516FEC}"/>
    <cellStyle name="20% - Ênfase1 59 3" xfId="9281" xr:uid="{9471522D-7B7E-49E0-9E78-3222D1980316}"/>
    <cellStyle name="20% - Ênfase1 59 3 2" xfId="22923" xr:uid="{377AEE40-C2ED-488C-8DC3-733DDF8987D9}"/>
    <cellStyle name="20% - Ênfase1 59 4" xfId="16152" xr:uid="{ED5FD34B-0D61-48A9-844E-F5A688532AA5}"/>
    <cellStyle name="20% - Ênfase1 6" xfId="129" xr:uid="{00000000-0005-0000-0000-000012000000}"/>
    <cellStyle name="20% - Ênfase1 6 2" xfId="311" xr:uid="{00000000-0005-0000-0000-000013000000}"/>
    <cellStyle name="20% - Ênfase1 6 2 2" xfId="1462" xr:uid="{F143F0B0-DAC0-4FCB-B080-5FCB84C385B0}"/>
    <cellStyle name="20% - Ênfase1 6 2 2 2" xfId="4543" xr:uid="{075A760A-509B-4D13-8766-E4D436108BE8}"/>
    <cellStyle name="20% - Ênfase1 6 2 2 2 2" xfId="11314" xr:uid="{ADC0284E-D9A3-4176-A37B-AF648869910C}"/>
    <cellStyle name="20% - Ênfase1 6 2 2 2 2 2" xfId="24956" xr:uid="{D290C5B9-5625-4E44-B94E-9ED3D1CCDD2C}"/>
    <cellStyle name="20% - Ênfase1 6 2 2 2 3" xfId="18185" xr:uid="{FE30994C-3B99-4CB1-B644-5F209A0C1AD0}"/>
    <cellStyle name="20% - Ênfase1 6 2 2 3" xfId="8233" xr:uid="{932A7DD5-D206-422D-932E-53AE1CA75DA3}"/>
    <cellStyle name="20% - Ênfase1 6 2 2 3 2" xfId="21875" xr:uid="{0F5F968E-29A3-4236-B68A-AB25091348B0}"/>
    <cellStyle name="20% - Ênfase1 6 2 2 4" xfId="15104" xr:uid="{FB97D5E9-C6C9-4EBA-927E-FDD77C3F5A05}"/>
    <cellStyle name="20% - Ênfase1 6 2 3" xfId="3393" xr:uid="{332ECAD8-4F05-4B53-B29B-AF33781C8DF7}"/>
    <cellStyle name="20% - Ênfase1 6 2 3 2" xfId="10164" xr:uid="{14E0ABB7-78F1-4E67-90CE-482A20A3EA27}"/>
    <cellStyle name="20% - Ênfase1 6 2 3 2 2" xfId="23806" xr:uid="{71DEB55D-340D-4612-AA31-5523031983BC}"/>
    <cellStyle name="20% - Ênfase1 6 2 3 3" xfId="17035" xr:uid="{1BB9B620-4548-49A7-9807-1E314FDBD0B6}"/>
    <cellStyle name="20% - Ênfase1 6 2 4" xfId="7083" xr:uid="{073273D7-3939-4AC1-A631-D1E73368FEBF}"/>
    <cellStyle name="20% - Ênfase1 6 2 4 2" xfId="20725" xr:uid="{C1FBEE0A-99FF-448E-B8B9-91E0507F2390}"/>
    <cellStyle name="20% - Ênfase1 6 2 5" xfId="13954" xr:uid="{B549BC95-FC97-4E76-BECA-D993D3E69C25}"/>
    <cellStyle name="20% - Ênfase1 6 3" xfId="1280" xr:uid="{911C9B64-90C9-45BB-84E8-0159E051BA49}"/>
    <cellStyle name="20% - Ênfase1 6 3 2" xfId="4361" xr:uid="{9F925702-DCA6-43E2-A6F2-04AC9ACF2AF6}"/>
    <cellStyle name="20% - Ênfase1 6 3 2 2" xfId="11132" xr:uid="{47C81407-95EB-460E-9D4F-AE023EF5B555}"/>
    <cellStyle name="20% - Ênfase1 6 3 2 2 2" xfId="24774" xr:uid="{1133AB9A-1DCD-4017-A15E-780434FB4EA1}"/>
    <cellStyle name="20% - Ênfase1 6 3 2 3" xfId="18003" xr:uid="{D185DFA1-58E0-4351-BC48-93F59A42AA61}"/>
    <cellStyle name="20% - Ênfase1 6 3 3" xfId="8051" xr:uid="{96E57976-BC89-47A8-A014-4441DB1175E2}"/>
    <cellStyle name="20% - Ênfase1 6 3 3 2" xfId="21693" xr:uid="{9AE561B5-15D6-403E-A2F5-4F35F4E57EB2}"/>
    <cellStyle name="20% - Ênfase1 6 3 4" xfId="14922" xr:uid="{4C98AC93-BC43-4167-BBE4-D690B5602BB7}"/>
    <cellStyle name="20% - Ênfase1 6 4" xfId="3211" xr:uid="{29C9D47E-2DF0-4DD5-8157-C6FA9B644931}"/>
    <cellStyle name="20% - Ênfase1 6 4 2" xfId="9982" xr:uid="{6F8A963B-94D6-41DF-A993-638922E410A1}"/>
    <cellStyle name="20% - Ênfase1 6 4 2 2" xfId="23624" xr:uid="{662F7BC3-801A-4600-84D7-67A4F1B70826}"/>
    <cellStyle name="20% - Ênfase1 6 4 3" xfId="16853" xr:uid="{30A7D4ED-849F-46BD-9E13-7E400B04B71B}"/>
    <cellStyle name="20% - Ênfase1 6 5" xfId="6901" xr:uid="{AC14C26E-58D5-4172-AACE-42A5EF3D94E1}"/>
    <cellStyle name="20% - Ênfase1 6 5 2" xfId="20543" xr:uid="{1A526554-F494-4FB8-837C-10DEEA2C9FDC}"/>
    <cellStyle name="20% - Ênfase1 6 6" xfId="13772" xr:uid="{46AA3982-82AC-4D93-8847-739274D4AEB2}"/>
    <cellStyle name="20% - Ênfase1 60" xfId="2534" xr:uid="{FBDB941F-B28F-4FB1-92E0-D3FC13D7E0B9}"/>
    <cellStyle name="20% - Ênfase1 60 2" xfId="5615" xr:uid="{0FAB6650-440E-4826-A724-4EF6D103573E}"/>
    <cellStyle name="20% - Ênfase1 60 2 2" xfId="12386" xr:uid="{EFE12931-558F-4E31-8AE7-478111159DE4}"/>
    <cellStyle name="20% - Ênfase1 60 2 2 2" xfId="26028" xr:uid="{9CFA5AB5-453A-466D-A5F4-C902A6B9F5FD}"/>
    <cellStyle name="20% - Ênfase1 60 2 3" xfId="19257" xr:uid="{9529A2CA-7D5E-4BFA-9F05-881EEB1568C8}"/>
    <cellStyle name="20% - Ênfase1 60 3" xfId="9305" xr:uid="{C4B64410-BFFB-4869-AC5E-8C47FCC34CF4}"/>
    <cellStyle name="20% - Ênfase1 60 3 2" xfId="22947" xr:uid="{5942C7BA-2115-47DE-AB7B-CCFE6E12D71A}"/>
    <cellStyle name="20% - Ênfase1 60 4" xfId="16176" xr:uid="{56B1946A-3131-4314-9EFF-01CFF5DFCCE2}"/>
    <cellStyle name="20% - Ênfase1 61" xfId="2570" xr:uid="{701498B3-560C-4C4E-96C7-80F011A8928B}"/>
    <cellStyle name="20% - Ênfase1 61 2" xfId="5651" xr:uid="{47711B6F-F2A8-40E2-BDD8-0F0E5A89DE6A}"/>
    <cellStyle name="20% - Ênfase1 61 2 2" xfId="12422" xr:uid="{4042F06A-C8E7-4FAD-95F5-C3D9883B679A}"/>
    <cellStyle name="20% - Ênfase1 61 2 2 2" xfId="26064" xr:uid="{F6F57E7F-B08A-43F7-83E9-BA940A9CDCE1}"/>
    <cellStyle name="20% - Ênfase1 61 2 3" xfId="19293" xr:uid="{1156EA24-4703-4733-A18D-0AE973F7C1EB}"/>
    <cellStyle name="20% - Ênfase1 61 3" xfId="9341" xr:uid="{DFEF6401-27BE-4F58-BBAC-CA659B20B016}"/>
    <cellStyle name="20% - Ênfase1 61 3 2" xfId="22983" xr:uid="{C6ACBC3C-225C-4890-ABEB-3A211858EDE8}"/>
    <cellStyle name="20% - Ênfase1 61 4" xfId="16212" xr:uid="{58B3744D-B542-4825-B524-ECE7CA6ED89A}"/>
    <cellStyle name="20% - Ênfase1 62" xfId="2590" xr:uid="{3694AC72-EE28-44DA-AA84-8654CC72001C}"/>
    <cellStyle name="20% - Ênfase1 62 2" xfId="5671" xr:uid="{6B1401C7-C32A-4DBD-B680-8C5DBFCA2D37}"/>
    <cellStyle name="20% - Ênfase1 62 2 2" xfId="12442" xr:uid="{5AE53EE7-C123-4221-98FD-EE3F5C7F685F}"/>
    <cellStyle name="20% - Ênfase1 62 2 2 2" xfId="26084" xr:uid="{39DB8380-D1DA-450E-AEC5-5BB9E96F6E57}"/>
    <cellStyle name="20% - Ênfase1 62 2 3" xfId="19313" xr:uid="{5E4EFC06-3F85-41E2-A408-2D898F74845F}"/>
    <cellStyle name="20% - Ênfase1 62 3" xfId="9361" xr:uid="{4BEE6FC2-ACBE-42B9-8299-8711727280B9}"/>
    <cellStyle name="20% - Ênfase1 62 3 2" xfId="23003" xr:uid="{7C070CD1-0303-4F2A-95C1-7DA3605D7C77}"/>
    <cellStyle name="20% - Ênfase1 62 4" xfId="16232" xr:uid="{4BCAD6CA-031E-46FE-BD97-7F5BA2221CF3}"/>
    <cellStyle name="20% - Ênfase1 63" xfId="2622" xr:uid="{CBCE6006-399B-4F32-9A7E-CB16D63FA2EE}"/>
    <cellStyle name="20% - Ênfase1 63 2" xfId="5703" xr:uid="{29968D88-EB73-4DB1-8718-35CD246ECA55}"/>
    <cellStyle name="20% - Ênfase1 63 2 2" xfId="12474" xr:uid="{5E2BDCF4-8DDB-46A2-B486-EA48104C099E}"/>
    <cellStyle name="20% - Ênfase1 63 2 2 2" xfId="26116" xr:uid="{3D26EF10-0A27-46BD-9F61-7DB322B9D8D3}"/>
    <cellStyle name="20% - Ênfase1 63 2 3" xfId="19345" xr:uid="{353FDB32-232C-4ECD-89A6-9F8F46491E22}"/>
    <cellStyle name="20% - Ênfase1 63 3" xfId="9393" xr:uid="{95BC33E5-3E19-405B-A847-CF63D6A49428}"/>
    <cellStyle name="20% - Ênfase1 63 3 2" xfId="23035" xr:uid="{41256AA8-9384-4916-8A66-656FAD515B03}"/>
    <cellStyle name="20% - Ênfase1 63 4" xfId="16264" xr:uid="{03393361-51B7-48CE-848D-8B88E15949A8}"/>
    <cellStyle name="20% - Ênfase1 64" xfId="2642" xr:uid="{74581E54-EF8C-42E9-9B79-4F0E4F3FC642}"/>
    <cellStyle name="20% - Ênfase1 64 2" xfId="5723" xr:uid="{34283B9D-18A1-49F1-A22F-34DBF0B16080}"/>
    <cellStyle name="20% - Ênfase1 64 2 2" xfId="12494" xr:uid="{5667FB34-30DF-46DE-A67C-C6C26EF93D7B}"/>
    <cellStyle name="20% - Ênfase1 64 2 2 2" xfId="26136" xr:uid="{557C6A6A-AB21-4B40-80D0-E716D553D32E}"/>
    <cellStyle name="20% - Ênfase1 64 2 3" xfId="19365" xr:uid="{D1683968-8219-4A79-9CCC-B553495A752C}"/>
    <cellStyle name="20% - Ênfase1 64 3" xfId="9413" xr:uid="{F49E3142-B487-4E9B-A881-7D6BD01D158B}"/>
    <cellStyle name="20% - Ênfase1 64 3 2" xfId="23055" xr:uid="{497BAB58-2CD3-4980-86AB-F40A7D098697}"/>
    <cellStyle name="20% - Ênfase1 64 4" xfId="16284" xr:uid="{C35280FE-EE10-4D5B-AAE8-691BC1AF368E}"/>
    <cellStyle name="20% - Ênfase1 65" xfId="2666" xr:uid="{0DD2D224-FB24-4479-819E-8A11951BE762}"/>
    <cellStyle name="20% - Ênfase1 65 2" xfId="5747" xr:uid="{A1C2A912-B29C-4930-8145-12C7586F806F}"/>
    <cellStyle name="20% - Ênfase1 65 2 2" xfId="12518" xr:uid="{52793F97-9C4A-4F1B-BBFF-17B10A968E14}"/>
    <cellStyle name="20% - Ênfase1 65 2 2 2" xfId="26160" xr:uid="{85C01E85-61BF-4770-A47A-D547D59D4D96}"/>
    <cellStyle name="20% - Ênfase1 65 2 3" xfId="19389" xr:uid="{9DD16C8A-C10A-454F-93C3-E6208088B1B3}"/>
    <cellStyle name="20% - Ênfase1 65 3" xfId="9437" xr:uid="{E83DF3A5-50E3-4CCF-9EB7-29288E332A31}"/>
    <cellStyle name="20% - Ênfase1 65 3 2" xfId="23079" xr:uid="{DD11B125-23B9-4293-B54E-77950D292DC9}"/>
    <cellStyle name="20% - Ênfase1 65 4" xfId="16308" xr:uid="{2186ED20-BA4E-42AC-A1C4-E269A5B5FE52}"/>
    <cellStyle name="20% - Ênfase1 66" xfId="2686" xr:uid="{83607202-FC82-47C6-8FA1-16029645946D}"/>
    <cellStyle name="20% - Ênfase1 66 2" xfId="5767" xr:uid="{A485039A-1EE1-48D5-A1BD-B17EACA0585D}"/>
    <cellStyle name="20% - Ênfase1 66 2 2" xfId="12538" xr:uid="{523653A0-20CA-45A1-BBF0-C83D47E2CA65}"/>
    <cellStyle name="20% - Ênfase1 66 2 2 2" xfId="26180" xr:uid="{112770B3-7A92-40BD-B9F4-0D7F9B55B025}"/>
    <cellStyle name="20% - Ênfase1 66 2 3" xfId="19409" xr:uid="{F66F7230-95ED-419C-A6D9-FB8D6AEE78E2}"/>
    <cellStyle name="20% - Ênfase1 66 3" xfId="9457" xr:uid="{6B71EDAC-B8A2-4A8A-B9B1-6AA265C120F3}"/>
    <cellStyle name="20% - Ênfase1 66 3 2" xfId="23099" xr:uid="{9BBDFF3F-A17A-4F8D-967F-1DE7D270625B}"/>
    <cellStyle name="20% - Ênfase1 66 4" xfId="16328" xr:uid="{50D52409-AAC3-4446-AFE7-7C2EC3AECAC2}"/>
    <cellStyle name="20% - Ênfase1 67" xfId="2706" xr:uid="{9504DB26-840F-4D59-9F8E-48D2A1EEA99B}"/>
    <cellStyle name="20% - Ênfase1 67 2" xfId="5787" xr:uid="{1DCBCD62-ED54-4781-9E57-C4BE9DA234AB}"/>
    <cellStyle name="20% - Ênfase1 67 2 2" xfId="12558" xr:uid="{1131E86B-DAB2-42C5-94A6-2E86B12B8533}"/>
    <cellStyle name="20% - Ênfase1 67 2 2 2" xfId="26200" xr:uid="{D065CDA2-7EC1-4EE8-AB62-CB6271B57945}"/>
    <cellStyle name="20% - Ênfase1 67 2 3" xfId="19429" xr:uid="{FA6E07A8-6123-4349-B1BB-B74FB11A0E29}"/>
    <cellStyle name="20% - Ênfase1 67 3" xfId="9477" xr:uid="{3FD51AD3-64C1-47F0-82B1-97DA75CCB063}"/>
    <cellStyle name="20% - Ênfase1 67 3 2" xfId="23119" xr:uid="{147846FE-808F-4E21-B906-34AF68C543C1}"/>
    <cellStyle name="20% - Ênfase1 67 4" xfId="16348" xr:uid="{ECF9A726-27B2-4451-9FA1-C09DB32AEE2A}"/>
    <cellStyle name="20% - Ênfase1 68" xfId="2726" xr:uid="{024889F3-FBA7-45D6-A5EC-25F78772444E}"/>
    <cellStyle name="20% - Ênfase1 68 2" xfId="5807" xr:uid="{201FB4AF-AC21-43D4-A127-C330241E49DE}"/>
    <cellStyle name="20% - Ênfase1 68 2 2" xfId="12578" xr:uid="{F3E48E18-0C1D-4126-A5A3-9BBC7FCB33B4}"/>
    <cellStyle name="20% - Ênfase1 68 2 2 2" xfId="26220" xr:uid="{B7AC24B6-6C78-42F6-B796-74BEF792E8C3}"/>
    <cellStyle name="20% - Ênfase1 68 2 3" xfId="19449" xr:uid="{A471F68A-0130-4AE9-8B4F-1482E26E8B1B}"/>
    <cellStyle name="20% - Ênfase1 68 3" xfId="9497" xr:uid="{DC25FF41-818D-4209-A0C4-68136AED9A9A}"/>
    <cellStyle name="20% - Ênfase1 68 3 2" xfId="23139" xr:uid="{E24BD4F2-A19C-4457-A592-FFF26690CBAF}"/>
    <cellStyle name="20% - Ênfase1 68 4" xfId="16368" xr:uid="{B4FADBC9-81A0-4D65-BFA8-C10807F5288C}"/>
    <cellStyle name="20% - Ênfase1 69" xfId="2750" xr:uid="{5E83B73B-15EB-4D2F-867D-BDDF73C9134D}"/>
    <cellStyle name="20% - Ênfase1 69 2" xfId="5831" xr:uid="{32D3334B-2EF6-409E-82E1-52CAE63F68C2}"/>
    <cellStyle name="20% - Ênfase1 69 2 2" xfId="12602" xr:uid="{4EF13A81-90F9-4A36-A53E-E242E2B1C3B8}"/>
    <cellStyle name="20% - Ênfase1 69 2 2 2" xfId="26244" xr:uid="{444C7C19-BA42-417E-BA1D-274C7DF3218A}"/>
    <cellStyle name="20% - Ênfase1 69 2 3" xfId="19473" xr:uid="{A98ECBFD-6499-4A56-B43E-9D58F8566C14}"/>
    <cellStyle name="20% - Ênfase1 69 3" xfId="9521" xr:uid="{73468B8C-ABCB-4AA4-A064-CE681BCD9525}"/>
    <cellStyle name="20% - Ênfase1 69 3 2" xfId="23163" xr:uid="{B1570C17-435D-455E-88CB-A2A98BD92DBD}"/>
    <cellStyle name="20% - Ênfase1 69 4" xfId="16392" xr:uid="{8A9B7CA4-E81B-4F81-A9AB-72181F8B6F4F}"/>
    <cellStyle name="20% - Ênfase1 7" xfId="149" xr:uid="{00000000-0005-0000-0000-000014000000}"/>
    <cellStyle name="20% - Ênfase1 7 2" xfId="331" xr:uid="{00000000-0005-0000-0000-000015000000}"/>
    <cellStyle name="20% - Ênfase1 7 2 2" xfId="1482" xr:uid="{B3962ED2-6AA2-404E-A4BB-FFD4F610E856}"/>
    <cellStyle name="20% - Ênfase1 7 2 2 2" xfId="4563" xr:uid="{77EAD8D7-1912-4F64-999A-BD13C92C4F94}"/>
    <cellStyle name="20% - Ênfase1 7 2 2 2 2" xfId="11334" xr:uid="{F952999C-42C6-4C68-B781-BD1979A393B9}"/>
    <cellStyle name="20% - Ênfase1 7 2 2 2 2 2" xfId="24976" xr:uid="{A1389046-EC53-4E00-8E17-7F91C1D2F0EA}"/>
    <cellStyle name="20% - Ênfase1 7 2 2 2 3" xfId="18205" xr:uid="{308523AF-D296-4DE7-A6DC-19071E3FC9E1}"/>
    <cellStyle name="20% - Ênfase1 7 2 2 3" xfId="8253" xr:uid="{91E91D42-32AA-4887-8C6C-5380DE467E5A}"/>
    <cellStyle name="20% - Ênfase1 7 2 2 3 2" xfId="21895" xr:uid="{4630DD5A-EEF0-4281-AD0B-41E8E8949FB0}"/>
    <cellStyle name="20% - Ênfase1 7 2 2 4" xfId="15124" xr:uid="{3D742346-EE6B-4CE0-899C-2DBCD87CC7F7}"/>
    <cellStyle name="20% - Ênfase1 7 2 3" xfId="3413" xr:uid="{E6159BB8-26C6-4F29-A7F0-7914198C3C13}"/>
    <cellStyle name="20% - Ênfase1 7 2 3 2" xfId="10184" xr:uid="{6001F519-E9C6-4B90-B6E1-C210F85C9386}"/>
    <cellStyle name="20% - Ênfase1 7 2 3 2 2" xfId="23826" xr:uid="{302CC5F1-F256-46C3-94FE-A16CC6F98AE1}"/>
    <cellStyle name="20% - Ênfase1 7 2 3 3" xfId="17055" xr:uid="{CDD30988-F90D-4AD4-83B1-4FF3DA7A8956}"/>
    <cellStyle name="20% - Ênfase1 7 2 4" xfId="7103" xr:uid="{15B558A4-8003-4036-9A3A-674B9C75FE06}"/>
    <cellStyle name="20% - Ênfase1 7 2 4 2" xfId="20745" xr:uid="{881B3F0E-516A-4C6E-A4F6-1606F7F360B7}"/>
    <cellStyle name="20% - Ênfase1 7 2 5" xfId="13974" xr:uid="{CB628721-4AA3-4E21-814D-79E735EFEB95}"/>
    <cellStyle name="20% - Ênfase1 7 3" xfId="1300" xr:uid="{23E00F27-F0A4-4F1C-8397-1CEEBA04FA5D}"/>
    <cellStyle name="20% - Ênfase1 7 3 2" xfId="4381" xr:uid="{931F58B0-1A7C-4FE2-BA94-5FE503CBB1F1}"/>
    <cellStyle name="20% - Ênfase1 7 3 2 2" xfId="11152" xr:uid="{4664F900-397E-446C-AF86-4C0D1443CA6E}"/>
    <cellStyle name="20% - Ênfase1 7 3 2 2 2" xfId="24794" xr:uid="{113330A1-A384-4A0F-B734-E749CE715468}"/>
    <cellStyle name="20% - Ênfase1 7 3 2 3" xfId="18023" xr:uid="{A0C5E9A7-ED54-4D44-9776-D4AC27D66551}"/>
    <cellStyle name="20% - Ênfase1 7 3 3" xfId="8071" xr:uid="{618F8746-2271-4CAA-8294-0557302125CF}"/>
    <cellStyle name="20% - Ênfase1 7 3 3 2" xfId="21713" xr:uid="{424C660D-D9DB-418E-86F1-057246B1FDC7}"/>
    <cellStyle name="20% - Ênfase1 7 3 4" xfId="14942" xr:uid="{B3443FA6-BADF-42B9-BC07-860BDDA070AC}"/>
    <cellStyle name="20% - Ênfase1 7 4" xfId="3231" xr:uid="{87B74B94-719F-417E-9EBC-28030FBCEA91}"/>
    <cellStyle name="20% - Ênfase1 7 4 2" xfId="10002" xr:uid="{AFD30E78-4910-4BBF-895B-B5821B62B775}"/>
    <cellStyle name="20% - Ênfase1 7 4 2 2" xfId="23644" xr:uid="{4CAB4ABE-1F1B-4A5C-9A00-779FD583E919}"/>
    <cellStyle name="20% - Ênfase1 7 4 3" xfId="16873" xr:uid="{0B03E757-4DAA-4825-A3B0-E89C00325AA1}"/>
    <cellStyle name="20% - Ênfase1 7 5" xfId="6921" xr:uid="{0A76B6E8-6239-44E0-8045-3C77652635BB}"/>
    <cellStyle name="20% - Ênfase1 7 5 2" xfId="20563" xr:uid="{113AE259-9FC7-4C6A-AD13-36668B095B24}"/>
    <cellStyle name="20% - Ênfase1 7 6" xfId="13792" xr:uid="{EE0E5158-C2DC-4716-A807-D07E4D40C32B}"/>
    <cellStyle name="20% - Ênfase1 70" xfId="2774" xr:uid="{6E7A20D2-7F03-425D-872E-F6C950CFE6CD}"/>
    <cellStyle name="20% - Ênfase1 70 2" xfId="5855" xr:uid="{BF695D8D-571E-4ED1-A209-04E67B5E89ED}"/>
    <cellStyle name="20% - Ênfase1 70 2 2" xfId="12626" xr:uid="{A1150126-206E-4BC8-AC04-0FB1152404B4}"/>
    <cellStyle name="20% - Ênfase1 70 2 2 2" xfId="26268" xr:uid="{C312579E-BBCB-4ACA-82CE-5F470AE10363}"/>
    <cellStyle name="20% - Ênfase1 70 2 3" xfId="19497" xr:uid="{80E365EB-3FAF-41E3-BB33-7C844DB7BBB6}"/>
    <cellStyle name="20% - Ênfase1 70 3" xfId="9545" xr:uid="{562F1F60-D8F4-493F-B5AC-A32A76885183}"/>
    <cellStyle name="20% - Ênfase1 70 3 2" xfId="23187" xr:uid="{2A47A5D3-1954-4B64-94B8-8695E39B6486}"/>
    <cellStyle name="20% - Ênfase1 70 4" xfId="16416" xr:uid="{F0D06392-951B-41D6-A135-54C2C178302F}"/>
    <cellStyle name="20% - Ênfase1 71" xfId="2794" xr:uid="{F2D8E828-F216-4FBD-94B1-0656657A87EA}"/>
    <cellStyle name="20% - Ênfase1 71 2" xfId="5875" xr:uid="{F31905E0-1315-4B3B-A0F3-53517B0F945C}"/>
    <cellStyle name="20% - Ênfase1 71 2 2" xfId="12646" xr:uid="{D6E2AC2D-4ACE-4A7B-A1F4-9D9994BBBA84}"/>
    <cellStyle name="20% - Ênfase1 71 2 2 2" xfId="26288" xr:uid="{50B01606-57C6-4CDB-9081-8AAD8CFD8277}"/>
    <cellStyle name="20% - Ênfase1 71 2 3" xfId="19517" xr:uid="{9A6549D1-0E5C-4E2E-8ABF-46A09AC950D2}"/>
    <cellStyle name="20% - Ênfase1 71 3" xfId="9565" xr:uid="{3DF85F83-96FC-4741-B6A3-B74F4516A500}"/>
    <cellStyle name="20% - Ênfase1 71 3 2" xfId="23207" xr:uid="{F3B49FC9-708A-4211-BCE7-18ED21A9DB25}"/>
    <cellStyle name="20% - Ênfase1 71 4" xfId="16436" xr:uid="{76B9D3B6-D09A-47CF-99A3-7AB15D8C4F35}"/>
    <cellStyle name="20% - Ênfase1 72" xfId="2814" xr:uid="{F59252E1-83AD-450F-BFAA-919AE56EF725}"/>
    <cellStyle name="20% - Ênfase1 72 2" xfId="5895" xr:uid="{3E39DB65-78F9-4621-97AB-F043F8AD9717}"/>
    <cellStyle name="20% - Ênfase1 72 2 2" xfId="12666" xr:uid="{C2C486E5-AD95-413A-A081-2F708E598FF2}"/>
    <cellStyle name="20% - Ênfase1 72 2 2 2" xfId="26308" xr:uid="{34B026D4-97BD-479A-8898-6030C337EB88}"/>
    <cellStyle name="20% - Ênfase1 72 2 3" xfId="19537" xr:uid="{84AD213A-BD46-43E3-B237-A75B02B092D9}"/>
    <cellStyle name="20% - Ênfase1 72 3" xfId="9585" xr:uid="{3D90C4A0-9169-4456-AEB3-771839CA2D14}"/>
    <cellStyle name="20% - Ênfase1 72 3 2" xfId="23227" xr:uid="{1BFC07C8-8EB6-431D-8D1E-88C7B3DE79EF}"/>
    <cellStyle name="20% - Ênfase1 72 4" xfId="16456" xr:uid="{95113349-AE75-40EC-9313-31A6AEFA889E}"/>
    <cellStyle name="20% - Ênfase1 73" xfId="2834" xr:uid="{6EB63CFB-6B3D-4023-AA65-4FEA5FF501A3}"/>
    <cellStyle name="20% - Ênfase1 73 2" xfId="5915" xr:uid="{2CE18E79-9285-4043-9C2C-91F7A3329659}"/>
    <cellStyle name="20% - Ênfase1 73 2 2" xfId="12686" xr:uid="{A88882DB-3A8B-42C8-B9E2-C9AFAE92E542}"/>
    <cellStyle name="20% - Ênfase1 73 2 2 2" xfId="26328" xr:uid="{795AF9CB-5569-4CC8-943E-5045DF6178BB}"/>
    <cellStyle name="20% - Ênfase1 73 2 3" xfId="19557" xr:uid="{F60A6CB7-F6F9-49E7-888B-15922B17537A}"/>
    <cellStyle name="20% - Ênfase1 73 3" xfId="9605" xr:uid="{9987C600-CFC0-4525-8E28-DF50EC311879}"/>
    <cellStyle name="20% - Ênfase1 73 3 2" xfId="23247" xr:uid="{D4A416E7-DA08-47C4-86DD-1CBFDDCCF256}"/>
    <cellStyle name="20% - Ênfase1 73 4" xfId="16476" xr:uid="{3F4D9B59-9D6D-40C1-A1F7-393099C93AE2}"/>
    <cellStyle name="20% - Ênfase1 74" xfId="2854" xr:uid="{486B8961-AE8D-400E-ABBF-98A8578955DF}"/>
    <cellStyle name="20% - Ênfase1 74 2" xfId="5935" xr:uid="{992CEF31-8DA8-4D5A-96F5-E9D902553181}"/>
    <cellStyle name="20% - Ênfase1 74 2 2" xfId="12706" xr:uid="{FA41993C-5496-432D-A6A6-17A52BFE6BC9}"/>
    <cellStyle name="20% - Ênfase1 74 2 2 2" xfId="26348" xr:uid="{65F4D93C-B533-4674-BD54-73FF88FD36C8}"/>
    <cellStyle name="20% - Ênfase1 74 2 3" xfId="19577" xr:uid="{E7B90FF4-B8A1-4493-BCA9-7051A3A01321}"/>
    <cellStyle name="20% - Ênfase1 74 3" xfId="9625" xr:uid="{9D742387-0ECC-4622-80B4-52FA610E0B9E}"/>
    <cellStyle name="20% - Ênfase1 74 3 2" xfId="23267" xr:uid="{91C20F27-47EA-4C40-B899-94D46DDE07E1}"/>
    <cellStyle name="20% - Ênfase1 74 4" xfId="16496" xr:uid="{A8859317-097B-4434-A961-BE4F382432FA}"/>
    <cellStyle name="20% - Ênfase1 75" xfId="2876" xr:uid="{D200F8D8-72E0-4DEB-A924-84C12D2A0A5B}"/>
    <cellStyle name="20% - Ênfase1 75 2" xfId="5957" xr:uid="{F4460A30-73C4-4922-B9B3-D2CA85418BCD}"/>
    <cellStyle name="20% - Ênfase1 75 2 2" xfId="12728" xr:uid="{EE490515-A97A-4915-AF1C-992C2331C6AB}"/>
    <cellStyle name="20% - Ênfase1 75 2 2 2" xfId="26370" xr:uid="{51AECC70-10E5-410F-BC45-9D678D3E637B}"/>
    <cellStyle name="20% - Ênfase1 75 2 3" xfId="19599" xr:uid="{B5C12359-A88F-48E1-BFA1-868E9E9B50B9}"/>
    <cellStyle name="20% - Ênfase1 75 3" xfId="9647" xr:uid="{97C9E888-E0A4-4916-BD08-2D9496DB3F0B}"/>
    <cellStyle name="20% - Ênfase1 75 3 2" xfId="23289" xr:uid="{EA6006D2-0EE2-40CF-94AA-349BCE4D7203}"/>
    <cellStyle name="20% - Ênfase1 75 4" xfId="16518" xr:uid="{F94214D6-A7B0-4919-BCEA-3C6EB36F50CD}"/>
    <cellStyle name="20% - Ênfase1 76" xfId="2896" xr:uid="{A6AF15DF-7C3B-48D3-BA2E-DD99150A94BD}"/>
    <cellStyle name="20% - Ênfase1 76 2" xfId="5977" xr:uid="{ED8A24F9-8BD4-4638-B1AB-95E401B164F2}"/>
    <cellStyle name="20% - Ênfase1 76 2 2" xfId="12748" xr:uid="{FD4E2930-B142-4BF8-9595-046C8871A9C5}"/>
    <cellStyle name="20% - Ênfase1 76 2 2 2" xfId="26390" xr:uid="{4CB17EA9-DED1-4968-9259-CBFDEABA46A0}"/>
    <cellStyle name="20% - Ênfase1 76 2 3" xfId="19619" xr:uid="{C5EA322E-16F8-4CDF-96E9-F8AC7D8CD828}"/>
    <cellStyle name="20% - Ênfase1 76 3" xfId="9667" xr:uid="{3559EC84-7C88-4182-99EE-8AC0CA34587D}"/>
    <cellStyle name="20% - Ênfase1 76 3 2" xfId="23309" xr:uid="{9823A647-7990-4ED3-AB42-485B628B24E7}"/>
    <cellStyle name="20% - Ênfase1 76 4" xfId="16538" xr:uid="{8C30B4F3-B33F-4FE2-B069-3EBBC3095535}"/>
    <cellStyle name="20% - Ênfase1 77" xfId="2916" xr:uid="{9FC5FFAD-302B-4A0B-BAA3-92EAF230A634}"/>
    <cellStyle name="20% - Ênfase1 77 2" xfId="5997" xr:uid="{83E788B1-05E4-43BA-AC80-537ADD9588CE}"/>
    <cellStyle name="20% - Ênfase1 77 2 2" xfId="12768" xr:uid="{4B29D82F-455D-4BAE-B058-78A9DEE2C2BD}"/>
    <cellStyle name="20% - Ênfase1 77 2 2 2" xfId="26410" xr:uid="{E4003826-3615-4527-B435-D1DCCF49CE77}"/>
    <cellStyle name="20% - Ênfase1 77 2 3" xfId="19639" xr:uid="{9192CEDE-BB61-4D54-AB60-95095C9ED642}"/>
    <cellStyle name="20% - Ênfase1 77 3" xfId="9687" xr:uid="{5A29F112-3154-49EC-A62E-919FC7156EB9}"/>
    <cellStyle name="20% - Ênfase1 77 3 2" xfId="23329" xr:uid="{E099FD7B-E947-482E-AF41-5DA817D01416}"/>
    <cellStyle name="20% - Ênfase1 77 4" xfId="16558" xr:uid="{FA60C752-1269-453A-B1DC-3A04659E63F8}"/>
    <cellStyle name="20% - Ênfase1 78" xfId="2939" xr:uid="{E0C4ABAF-58ED-4719-A54D-8D787E4847D6}"/>
    <cellStyle name="20% - Ênfase1 78 2" xfId="6020" xr:uid="{36806CB6-34A7-49C7-80F6-C06D6978E99B}"/>
    <cellStyle name="20% - Ênfase1 78 2 2" xfId="12791" xr:uid="{839F2EAA-96D0-442B-9EE9-BDCED3AAA2AB}"/>
    <cellStyle name="20% - Ênfase1 78 2 2 2" xfId="26433" xr:uid="{A15D2D71-BEC4-43FC-9E23-D1F660849C75}"/>
    <cellStyle name="20% - Ênfase1 78 2 3" xfId="19662" xr:uid="{578FE777-BADB-43E7-B5D2-B010062EF188}"/>
    <cellStyle name="20% - Ênfase1 78 3" xfId="9710" xr:uid="{72441E53-9356-4FBB-A5D1-44E517F1E061}"/>
    <cellStyle name="20% - Ênfase1 78 3 2" xfId="23352" xr:uid="{306F5775-DCC3-4BE1-AA4E-05AD31DE448D}"/>
    <cellStyle name="20% - Ênfase1 78 4" xfId="16581" xr:uid="{1E60E2FB-0A98-47ED-A4A7-EC0B87E0E764}"/>
    <cellStyle name="20% - Ênfase1 79" xfId="2967" xr:uid="{D4F9C703-6177-499E-8A1D-154ACDBA9960}"/>
    <cellStyle name="20% - Ênfase1 79 2" xfId="6048" xr:uid="{38C8918C-59D5-45F9-B2D2-4983B21652B3}"/>
    <cellStyle name="20% - Ênfase1 79 2 2" xfId="12819" xr:uid="{40BCB187-0284-4BD9-8634-781A1415E528}"/>
    <cellStyle name="20% - Ênfase1 79 2 2 2" xfId="26461" xr:uid="{784F6104-4D87-43C3-963F-565CE3F27E67}"/>
    <cellStyle name="20% - Ênfase1 79 2 3" xfId="19690" xr:uid="{6F7E2B15-FF6A-4D56-A040-AF22ED908C1A}"/>
    <cellStyle name="20% - Ênfase1 79 3" xfId="9738" xr:uid="{262C276C-F127-407D-B783-C54FDECA6F27}"/>
    <cellStyle name="20% - Ênfase1 79 3 2" xfId="23380" xr:uid="{E7B96C8B-B66B-411D-8E83-095D8186C1B3}"/>
    <cellStyle name="20% - Ênfase1 79 4" xfId="16609" xr:uid="{64F0DE82-3447-409F-8EF1-7F7F28430D6C}"/>
    <cellStyle name="20% - Ênfase1 8" xfId="169" xr:uid="{00000000-0005-0000-0000-000016000000}"/>
    <cellStyle name="20% - Ênfase1 8 2" xfId="351" xr:uid="{00000000-0005-0000-0000-000017000000}"/>
    <cellStyle name="20% - Ênfase1 8 2 2" xfId="1502" xr:uid="{F3F5B915-6BAD-4A8A-A302-AECD6EF7066B}"/>
    <cellStyle name="20% - Ênfase1 8 2 2 2" xfId="4583" xr:uid="{3FE2C604-92DA-4971-8C1B-6AB4A305A5EF}"/>
    <cellStyle name="20% - Ênfase1 8 2 2 2 2" xfId="11354" xr:uid="{C2D7A79D-D79A-40D2-8587-B01D8039AF4F}"/>
    <cellStyle name="20% - Ênfase1 8 2 2 2 2 2" xfId="24996" xr:uid="{D7D3263A-9562-49BE-B217-2910B0D0ACD1}"/>
    <cellStyle name="20% - Ênfase1 8 2 2 2 3" xfId="18225" xr:uid="{0F08A12F-C587-411E-9FF6-42AE7A3F7E2F}"/>
    <cellStyle name="20% - Ênfase1 8 2 2 3" xfId="8273" xr:uid="{BE3E06F9-E047-49E0-AF44-F7261A970116}"/>
    <cellStyle name="20% - Ênfase1 8 2 2 3 2" xfId="21915" xr:uid="{FBEC211D-E199-49B6-8C81-DBA0BE36CFCD}"/>
    <cellStyle name="20% - Ênfase1 8 2 2 4" xfId="15144" xr:uid="{E883E510-639C-4F5D-B76A-BF07D449D27B}"/>
    <cellStyle name="20% - Ênfase1 8 2 3" xfId="3433" xr:uid="{CDEDA246-CB82-4BF1-8966-D6F86C3216C2}"/>
    <cellStyle name="20% - Ênfase1 8 2 3 2" xfId="10204" xr:uid="{2796C22E-214D-4402-AF7E-F62DF504B053}"/>
    <cellStyle name="20% - Ênfase1 8 2 3 2 2" xfId="23846" xr:uid="{4025B7E5-29B6-43B0-B733-3E67B4BC55AC}"/>
    <cellStyle name="20% - Ênfase1 8 2 3 3" xfId="17075" xr:uid="{251A112E-80FD-4D55-9F55-A3BCEE759F3C}"/>
    <cellStyle name="20% - Ênfase1 8 2 4" xfId="7123" xr:uid="{8697BE04-A6C7-443D-A0EB-4D06B69817E5}"/>
    <cellStyle name="20% - Ênfase1 8 2 4 2" xfId="20765" xr:uid="{485E013E-7666-4296-9F47-2357BCE698EB}"/>
    <cellStyle name="20% - Ênfase1 8 2 5" xfId="13994" xr:uid="{96705903-722B-4009-8EE1-E87B371BF9FB}"/>
    <cellStyle name="20% - Ênfase1 8 3" xfId="1320" xr:uid="{78FF7347-BA5C-47FA-90A3-29F204CF472D}"/>
    <cellStyle name="20% - Ênfase1 8 3 2" xfId="4401" xr:uid="{E29F4D10-88F7-4F21-AFC7-95B89C758C05}"/>
    <cellStyle name="20% - Ênfase1 8 3 2 2" xfId="11172" xr:uid="{D3BE8824-823C-4F55-B5C8-240BC7FACB8C}"/>
    <cellStyle name="20% - Ênfase1 8 3 2 2 2" xfId="24814" xr:uid="{95468E41-BC64-43DD-BB5F-A825A8CB91D9}"/>
    <cellStyle name="20% - Ênfase1 8 3 2 3" xfId="18043" xr:uid="{6AB839D7-6565-41C1-AA58-B8C81CB833D7}"/>
    <cellStyle name="20% - Ênfase1 8 3 3" xfId="8091" xr:uid="{CB91499F-F237-41C6-B8E3-2E0546E1B316}"/>
    <cellStyle name="20% - Ênfase1 8 3 3 2" xfId="21733" xr:uid="{E2F7BE13-F051-48C1-8AC1-DB758841D231}"/>
    <cellStyle name="20% - Ênfase1 8 3 4" xfId="14962" xr:uid="{D106FCBD-F706-4AAF-91E7-7ADBCCF3D3F9}"/>
    <cellStyle name="20% - Ênfase1 8 4" xfId="3251" xr:uid="{F1D87596-AA92-4228-BD4A-C7BC67FDA8A0}"/>
    <cellStyle name="20% - Ênfase1 8 4 2" xfId="10022" xr:uid="{C18461FB-8131-488A-812A-61DE7F8C1256}"/>
    <cellStyle name="20% - Ênfase1 8 4 2 2" xfId="23664" xr:uid="{E795C7FB-515A-4B5A-8F06-9875B8BE0944}"/>
    <cellStyle name="20% - Ênfase1 8 4 3" xfId="16893" xr:uid="{5613702B-1513-42F7-8C82-E6B6F0EE202F}"/>
    <cellStyle name="20% - Ênfase1 8 5" xfId="6941" xr:uid="{A065965D-8F8C-4798-974A-D78653DD72A0}"/>
    <cellStyle name="20% - Ênfase1 8 5 2" xfId="20583" xr:uid="{E83B3D33-FA9E-473A-81CF-C1408E5B2AB0}"/>
    <cellStyle name="20% - Ênfase1 8 6" xfId="13812" xr:uid="{F71E7774-EE57-468B-8D83-A63605AAEFCB}"/>
    <cellStyle name="20% - Ênfase1 80" xfId="2987" xr:uid="{F584D894-0961-4E2D-BE49-AF0FEDA4870F}"/>
    <cellStyle name="20% - Ênfase1 80 2" xfId="6068" xr:uid="{48FFC3DC-764C-436B-9E98-55ABC6C2FE65}"/>
    <cellStyle name="20% - Ênfase1 80 2 2" xfId="12839" xr:uid="{9AF67B97-2FAD-49A1-B847-8F0550FE71FF}"/>
    <cellStyle name="20% - Ênfase1 80 2 2 2" xfId="26481" xr:uid="{DDF144A1-A372-48C4-8588-95CC1D12FC6D}"/>
    <cellStyle name="20% - Ênfase1 80 2 3" xfId="19710" xr:uid="{3FB4730A-DBFD-44DB-A9B4-9C23D2619816}"/>
    <cellStyle name="20% - Ênfase1 80 3" xfId="9758" xr:uid="{253695CC-4E44-40EF-B15E-F184D3D995E2}"/>
    <cellStyle name="20% - Ênfase1 80 3 2" xfId="23400" xr:uid="{AEAB7B52-16F0-4250-8209-6105BB92F2FB}"/>
    <cellStyle name="20% - Ênfase1 80 4" xfId="16629" xr:uid="{C29B61B8-9F31-49FD-B6DD-558FB2718339}"/>
    <cellStyle name="20% - Ênfase1 81" xfId="3007" xr:uid="{A64E48EF-AFCE-4776-91C5-2D77B5DF43CD}"/>
    <cellStyle name="20% - Ênfase1 81 2" xfId="6088" xr:uid="{5884156D-C2B6-4AA0-9BE3-6ACEA656E304}"/>
    <cellStyle name="20% - Ênfase1 81 2 2" xfId="12859" xr:uid="{371EDC5C-5DBD-4E40-900C-4CA9D9BC8FF3}"/>
    <cellStyle name="20% - Ênfase1 81 2 2 2" xfId="26501" xr:uid="{01BB5297-45B2-4FED-BC97-86EB188BAD3D}"/>
    <cellStyle name="20% - Ênfase1 81 2 3" xfId="19730" xr:uid="{129AA834-D5D7-4E47-8489-496B1B58F1DC}"/>
    <cellStyle name="20% - Ênfase1 81 3" xfId="9778" xr:uid="{1E129FB0-20F0-4209-B529-EA0EEFA6094D}"/>
    <cellStyle name="20% - Ênfase1 81 3 2" xfId="23420" xr:uid="{7599F4C9-FC50-42FD-837D-5292545A2263}"/>
    <cellStyle name="20% - Ênfase1 81 4" xfId="16649" xr:uid="{5F5B418B-2839-4875-A099-03D4F45C5C6A}"/>
    <cellStyle name="20% - Ênfase1 82" xfId="3027" xr:uid="{55BCC272-FBB9-42ED-86BB-BFD5AB05CD32}"/>
    <cellStyle name="20% - Ênfase1 82 2" xfId="6108" xr:uid="{DEDC9BAD-6B35-4DE1-9C45-0074FE782A1C}"/>
    <cellStyle name="20% - Ênfase1 82 2 2" xfId="12879" xr:uid="{1EB0D05D-FB84-496E-8327-52E35FEF2533}"/>
    <cellStyle name="20% - Ênfase1 82 2 2 2" xfId="26521" xr:uid="{05EEAA01-CE88-46A1-836A-6DE478D51CA7}"/>
    <cellStyle name="20% - Ênfase1 82 2 3" xfId="19750" xr:uid="{D315F1AA-6FC1-4B25-8DD3-D6CE1AC23F23}"/>
    <cellStyle name="20% - Ênfase1 82 3" xfId="9798" xr:uid="{626C636A-4D74-4EB5-99F3-B4A848D77C65}"/>
    <cellStyle name="20% - Ênfase1 82 3 2" xfId="23440" xr:uid="{A8DB6CC5-A3AA-4DB9-AC86-5DB5FD8D6BB6}"/>
    <cellStyle name="20% - Ênfase1 82 4" xfId="16669" xr:uid="{517BCE68-759C-4BDC-A4DF-2BA537172FEF}"/>
    <cellStyle name="20% - Ênfase1 83" xfId="3047" xr:uid="{88C7CC6A-0CAC-447C-B03A-7689B7464222}"/>
    <cellStyle name="20% - Ênfase1 83 2" xfId="6128" xr:uid="{F1E38D70-A3BA-4FDA-AE3A-A00B6A20ABC7}"/>
    <cellStyle name="20% - Ênfase1 83 2 2" xfId="12899" xr:uid="{7F6F35BB-1AF8-4115-AADF-F9F2108BCF10}"/>
    <cellStyle name="20% - Ênfase1 83 2 2 2" xfId="26541" xr:uid="{DA129B36-98E5-446E-AA52-EE1353DD20E6}"/>
    <cellStyle name="20% - Ênfase1 83 2 3" xfId="19770" xr:uid="{2BE95FB0-288C-40FA-BDAD-32F47F6D3A06}"/>
    <cellStyle name="20% - Ênfase1 83 3" xfId="9818" xr:uid="{F6613ADE-AEB6-4258-8C7D-E4BEF8496D9B}"/>
    <cellStyle name="20% - Ênfase1 83 3 2" xfId="23460" xr:uid="{5C1CB626-12D8-4F3D-9C2D-78FA529BFD41}"/>
    <cellStyle name="20% - Ênfase1 83 4" xfId="16689" xr:uid="{05527044-4E59-4CB6-BDA5-CA6B5E9E6657}"/>
    <cellStyle name="20% - Ênfase1 84" xfId="3071" xr:uid="{413485BB-13E3-4E0D-B54A-494C35D46D10}"/>
    <cellStyle name="20% - Ênfase1 84 2" xfId="6152" xr:uid="{94D7CE3E-A572-42AE-AF29-22EE3EC555A5}"/>
    <cellStyle name="20% - Ênfase1 84 2 2" xfId="12923" xr:uid="{A76C1427-3AEA-4E99-A2CD-5A0C107F33E4}"/>
    <cellStyle name="20% - Ênfase1 84 2 2 2" xfId="26565" xr:uid="{12C1F885-9720-4AC9-9279-631F594D9865}"/>
    <cellStyle name="20% - Ênfase1 84 2 3" xfId="19794" xr:uid="{EFD6AE30-4AE1-4EE0-A5EC-380AC973570C}"/>
    <cellStyle name="20% - Ênfase1 84 3" xfId="9842" xr:uid="{4BBB68DA-7B8A-4ABA-B2B4-092375BE5E8C}"/>
    <cellStyle name="20% - Ênfase1 84 3 2" xfId="23484" xr:uid="{19ED9CE7-21E1-414D-A9BB-C4454E3129B8}"/>
    <cellStyle name="20% - Ênfase1 84 4" xfId="16713" xr:uid="{DA5C5F88-BEB9-4068-9AA3-502D6F48378A}"/>
    <cellStyle name="20% - Ênfase1 85" xfId="3091" xr:uid="{3BA189F1-D1E8-4AF6-95B5-930A4478764C}"/>
    <cellStyle name="20% - Ênfase1 85 2" xfId="6172" xr:uid="{C84E74A3-863A-4AFA-BAE1-504D84373245}"/>
    <cellStyle name="20% - Ênfase1 85 2 2" xfId="12943" xr:uid="{1DE9DA62-6087-4BB0-AB68-965B41A1C0C2}"/>
    <cellStyle name="20% - Ênfase1 85 2 2 2" xfId="26585" xr:uid="{699DC313-2BB8-466C-BE51-022D54CE6330}"/>
    <cellStyle name="20% - Ênfase1 85 2 3" xfId="19814" xr:uid="{6F5CD486-778D-4313-AD03-743FB2AC9094}"/>
    <cellStyle name="20% - Ênfase1 85 3" xfId="9862" xr:uid="{E64EB3C1-8C90-45EC-8849-9D87C0F2ED2C}"/>
    <cellStyle name="20% - Ênfase1 85 3 2" xfId="23504" xr:uid="{438C6124-C93B-48E5-97E7-2463513C30F8}"/>
    <cellStyle name="20% - Ênfase1 85 4" xfId="16733" xr:uid="{846A944B-A91E-4855-82CE-26BEED12FEE1}"/>
    <cellStyle name="20% - Ênfase1 86" xfId="3109" xr:uid="{A4A7845F-D436-4CAD-80BD-21EAF746A9B0}"/>
    <cellStyle name="20% - Ênfase1 86 2" xfId="9880" xr:uid="{D7DC7962-73E5-4321-9F1D-A81A8AD5C141}"/>
    <cellStyle name="20% - Ênfase1 86 2 2" xfId="23522" xr:uid="{E820B142-B979-4251-BA2F-86045D370C52}"/>
    <cellStyle name="20% - Ênfase1 86 3" xfId="16751" xr:uid="{E4F852A3-C6EE-4650-AF95-22F85BCEEFAB}"/>
    <cellStyle name="20% - Ênfase1 87" xfId="6192" xr:uid="{DCBA6713-5F89-4725-B97E-913CA90608E4}"/>
    <cellStyle name="20% - Ênfase1 87 2" xfId="12963" xr:uid="{68699F98-F33B-4CBF-8B2A-566DA28F2F0A}"/>
    <cellStyle name="20% - Ênfase1 87 2 2" xfId="26605" xr:uid="{0F0C1094-295E-4F15-A90E-C0148D3358A4}"/>
    <cellStyle name="20% - Ênfase1 87 3" xfId="19834" xr:uid="{BE4DF6BC-AD44-4ABF-99E2-9612B68570A6}"/>
    <cellStyle name="20% - Ênfase1 88" xfId="6212" xr:uid="{BDBE1B8F-A621-40C0-8FED-803A15F51B46}"/>
    <cellStyle name="20% - Ênfase1 88 2" xfId="12983" xr:uid="{8019ED85-5FAD-41C8-9667-DD827D8FE483}"/>
    <cellStyle name="20% - Ênfase1 88 2 2" xfId="26625" xr:uid="{A120E9A1-0EF4-4CA1-B0B7-91A653927308}"/>
    <cellStyle name="20% - Ênfase1 88 3" xfId="19854" xr:uid="{00A01D2C-4A92-41D3-ACA1-DEB2E3D00071}"/>
    <cellStyle name="20% - Ênfase1 89" xfId="6232" xr:uid="{C6568859-3108-42AE-AE2E-44D2DA62CFCD}"/>
    <cellStyle name="20% - Ênfase1 89 2" xfId="13003" xr:uid="{19CCE07A-1581-4743-A95A-19EAC8C2E54E}"/>
    <cellStyle name="20% - Ênfase1 89 2 2" xfId="26645" xr:uid="{B9F632B8-437D-4030-ABC2-3C3B17A7EC54}"/>
    <cellStyle name="20% - Ênfase1 89 3" xfId="19874" xr:uid="{A2DD83CB-57AF-4D50-A58F-FE85F9B9225E}"/>
    <cellStyle name="20% - Ênfase1 9" xfId="189" xr:uid="{00000000-0005-0000-0000-000018000000}"/>
    <cellStyle name="20% - Ênfase1 9 2" xfId="371" xr:uid="{00000000-0005-0000-0000-000019000000}"/>
    <cellStyle name="20% - Ênfase1 9 2 2" xfId="1522" xr:uid="{22B1059B-90E8-40F4-89FD-0517625D6C9D}"/>
    <cellStyle name="20% - Ênfase1 9 2 2 2" xfId="4603" xr:uid="{E5A539DF-DAE1-46F4-97EA-245684B56134}"/>
    <cellStyle name="20% - Ênfase1 9 2 2 2 2" xfId="11374" xr:uid="{6860FE02-A833-4F10-BB3B-64EAD82BE144}"/>
    <cellStyle name="20% - Ênfase1 9 2 2 2 2 2" xfId="25016" xr:uid="{15181F0B-9D0A-4B7E-8F9B-E1739E33C338}"/>
    <cellStyle name="20% - Ênfase1 9 2 2 2 3" xfId="18245" xr:uid="{3677728E-76EA-4C19-85E4-1163B0392E63}"/>
    <cellStyle name="20% - Ênfase1 9 2 2 3" xfId="8293" xr:uid="{7D790F02-3242-4290-8389-ABB7585605B7}"/>
    <cellStyle name="20% - Ênfase1 9 2 2 3 2" xfId="21935" xr:uid="{8E8621DE-A666-4B85-83AB-16A478373A80}"/>
    <cellStyle name="20% - Ênfase1 9 2 2 4" xfId="15164" xr:uid="{CD0CC08D-9416-425C-AC8A-AF36908507AD}"/>
    <cellStyle name="20% - Ênfase1 9 2 3" xfId="3453" xr:uid="{D28141E1-FAE3-4D69-AA4E-9E483EF49351}"/>
    <cellStyle name="20% - Ênfase1 9 2 3 2" xfId="10224" xr:uid="{80822036-F1B7-4481-8BF6-B535FD57DA51}"/>
    <cellStyle name="20% - Ênfase1 9 2 3 2 2" xfId="23866" xr:uid="{BCD6215F-16A1-4940-AD1D-4697658EBC8B}"/>
    <cellStyle name="20% - Ênfase1 9 2 3 3" xfId="17095" xr:uid="{1F026B14-DF55-457C-BDE3-366E5448C68F}"/>
    <cellStyle name="20% - Ênfase1 9 2 4" xfId="7143" xr:uid="{FF6232CE-F201-43E5-A82E-8082D004AD71}"/>
    <cellStyle name="20% - Ênfase1 9 2 4 2" xfId="20785" xr:uid="{407F1EEF-9C47-4E7F-99A2-2C2993FAF284}"/>
    <cellStyle name="20% - Ênfase1 9 2 5" xfId="14014" xr:uid="{CE46A402-9D66-40B5-8E70-96A986D20A91}"/>
    <cellStyle name="20% - Ênfase1 9 3" xfId="1340" xr:uid="{88621E82-C711-409C-82D2-D41C9E23B8B6}"/>
    <cellStyle name="20% - Ênfase1 9 3 2" xfId="4421" xr:uid="{4D1F2944-277D-4DED-A5FA-2753D8E59B84}"/>
    <cellStyle name="20% - Ênfase1 9 3 2 2" xfId="11192" xr:uid="{2EA6700A-D114-4F29-A08D-19D96EB2E263}"/>
    <cellStyle name="20% - Ênfase1 9 3 2 2 2" xfId="24834" xr:uid="{4DB21E36-6172-470A-9C73-4F09008D276E}"/>
    <cellStyle name="20% - Ênfase1 9 3 2 3" xfId="18063" xr:uid="{067C6572-BA7C-441E-AD7B-0A6245DC32B5}"/>
    <cellStyle name="20% - Ênfase1 9 3 3" xfId="8111" xr:uid="{A9AEB1D4-F1CA-41EA-8FCC-8B18137B6B49}"/>
    <cellStyle name="20% - Ênfase1 9 3 3 2" xfId="21753" xr:uid="{C68A118C-FD50-48DC-BEBA-95EB36279404}"/>
    <cellStyle name="20% - Ênfase1 9 3 4" xfId="14982" xr:uid="{0CB3AA0F-83EA-451C-9927-5B110EB75495}"/>
    <cellStyle name="20% - Ênfase1 9 4" xfId="3271" xr:uid="{39CAA9F9-7809-405E-9FA8-F136F6D33700}"/>
    <cellStyle name="20% - Ênfase1 9 4 2" xfId="10042" xr:uid="{34F2C06D-4F15-45A5-8936-0F0B724F4466}"/>
    <cellStyle name="20% - Ênfase1 9 4 2 2" xfId="23684" xr:uid="{D8B14DC7-A7FF-4D9D-AF47-72071598B843}"/>
    <cellStyle name="20% - Ênfase1 9 4 3" xfId="16913" xr:uid="{801A396D-5F3F-415B-8EBA-282989CAC77D}"/>
    <cellStyle name="20% - Ênfase1 9 5" xfId="6961" xr:uid="{A12118FD-6CF1-48CF-BE0A-68284E41906D}"/>
    <cellStyle name="20% - Ênfase1 9 5 2" xfId="20603" xr:uid="{658DCE17-38A1-4643-85C1-F95D67B23A71}"/>
    <cellStyle name="20% - Ênfase1 9 6" xfId="13832" xr:uid="{6A571DFF-849C-409D-A3F6-14F1F45653B9}"/>
    <cellStyle name="20% - Ênfase1 90" xfId="6256" xr:uid="{7748A675-8C14-4B59-AC4C-AF1595878EDF}"/>
    <cellStyle name="20% - Ênfase1 90 2" xfId="13027" xr:uid="{8CC38018-6146-4EA5-B72F-372E8372C7FF}"/>
    <cellStyle name="20% - Ênfase1 90 2 2" xfId="26669" xr:uid="{DCF2FFB1-A455-46AC-B390-CFAF144EC404}"/>
    <cellStyle name="20% - Ênfase1 90 3" xfId="19898" xr:uid="{7ECD5E47-DA52-419B-9B8E-53B54CE1F321}"/>
    <cellStyle name="20% - Ênfase1 91" xfId="6280" xr:uid="{D8F2F21D-0875-42C0-99D8-69B9E2C89050}"/>
    <cellStyle name="20% - Ênfase1 91 2" xfId="13051" xr:uid="{4C508849-803E-41B5-9D85-4A45E018E1B0}"/>
    <cellStyle name="20% - Ênfase1 91 2 2" xfId="26693" xr:uid="{2414224C-424C-451E-AEE1-7CD0C8AA0BA8}"/>
    <cellStyle name="20% - Ênfase1 91 3" xfId="19922" xr:uid="{643791C1-9C00-47A4-BA85-5DA8276B9852}"/>
    <cellStyle name="20% - Ênfase1 92" xfId="6300" xr:uid="{1FDF7DD9-B5AE-4F65-957C-8495DE53794F}"/>
    <cellStyle name="20% - Ênfase1 92 2" xfId="13071" xr:uid="{48D77F94-7147-4482-B333-44A9D14F0C45}"/>
    <cellStyle name="20% - Ênfase1 92 2 2" xfId="26713" xr:uid="{085887C9-BF96-447B-B769-43893C176B49}"/>
    <cellStyle name="20% - Ênfase1 92 3" xfId="19942" xr:uid="{ECD89EA2-4755-4D4A-A652-32D5BB04B480}"/>
    <cellStyle name="20% - Ênfase1 93" xfId="6320" xr:uid="{F6B69069-E020-4E36-8ECD-5F49C0DC0C32}"/>
    <cellStyle name="20% - Ênfase1 93 2" xfId="13091" xr:uid="{F5BEA443-AD43-4B09-AA9B-574B78A93E0D}"/>
    <cellStyle name="20% - Ênfase1 93 2 2" xfId="26733" xr:uid="{14FE3E61-FED2-431D-BF94-022783475C14}"/>
    <cellStyle name="20% - Ênfase1 93 3" xfId="19962" xr:uid="{F447BFD1-96D7-4F86-84AA-4F87F2F30AFB}"/>
    <cellStyle name="20% - Ênfase1 94" xfId="6346" xr:uid="{ED5BCB90-0D25-465B-99C8-C20A5CFE7B10}"/>
    <cellStyle name="20% - Ênfase1 94 2" xfId="13117" xr:uid="{5913B6CB-00DB-4B4A-B2D2-6B45E208BBA7}"/>
    <cellStyle name="20% - Ênfase1 94 2 2" xfId="26759" xr:uid="{A88B35E1-6EFE-48A2-B38A-FB5B44518A70}"/>
    <cellStyle name="20% - Ênfase1 94 3" xfId="19988" xr:uid="{0483DA64-5F5A-4850-93F2-6A9685CC51B3}"/>
    <cellStyle name="20% - Ênfase1 95" xfId="6370" xr:uid="{A6078D5D-7882-4C5C-8F9D-B7CD6BA849E8}"/>
    <cellStyle name="20% - Ênfase1 95 2" xfId="13141" xr:uid="{EBF50EA6-45BC-4EB7-88D3-95A7677BAF13}"/>
    <cellStyle name="20% - Ênfase1 95 2 2" xfId="26783" xr:uid="{A42A039D-9B13-4212-A82E-8773ECA29A2C}"/>
    <cellStyle name="20% - Ênfase1 95 3" xfId="20012" xr:uid="{D7523027-D0B9-4354-862E-D8B92D11DD59}"/>
    <cellStyle name="20% - Ênfase1 96" xfId="6394" xr:uid="{7F68A78B-1092-44CB-9055-921ABCA6C7AD}"/>
    <cellStyle name="20% - Ênfase1 96 2" xfId="13165" xr:uid="{40A04C1B-FC4C-4DB7-A52B-615437D13308}"/>
    <cellStyle name="20% - Ênfase1 96 2 2" xfId="26807" xr:uid="{10522AC1-1D65-4C13-BE1B-1EAD316B4DC4}"/>
    <cellStyle name="20% - Ênfase1 96 3" xfId="20036" xr:uid="{1ED3395E-43F5-4365-BFDF-5528C1873E3E}"/>
    <cellStyle name="20% - Ênfase1 97" xfId="6418" xr:uid="{03540388-9C61-4CB5-B401-3DB688192F98}"/>
    <cellStyle name="20% - Ênfase1 97 2" xfId="13189" xr:uid="{6A1B81AE-5BFC-421E-99C7-2D764B43F49D}"/>
    <cellStyle name="20% - Ênfase1 97 2 2" xfId="26831" xr:uid="{EC6028A6-9E39-4CFD-98A6-5B2F7C49D526}"/>
    <cellStyle name="20% - Ênfase1 97 3" xfId="20060" xr:uid="{1AEB5383-AAA1-4E6A-934C-33A9C4447D56}"/>
    <cellStyle name="20% - Ênfase1 98" xfId="6438" xr:uid="{5394B530-92D7-400B-BB7C-7316B5AEF78B}"/>
    <cellStyle name="20% - Ênfase1 98 2" xfId="13209" xr:uid="{1868FAB5-F751-41F9-99F0-13E4320B1AB2}"/>
    <cellStyle name="20% - Ênfase1 98 2 2" xfId="26851" xr:uid="{1277E41D-118C-41E5-A1D8-B658F325354A}"/>
    <cellStyle name="20% - Ênfase1 98 3" xfId="20080" xr:uid="{20524E69-4665-4FD8-A9D7-5CBCA72127C6}"/>
    <cellStyle name="20% - Ênfase1 99" xfId="6458" xr:uid="{E74B90C8-887B-454C-AC82-F421FBB0578E}"/>
    <cellStyle name="20% - Ênfase1 99 2" xfId="13229" xr:uid="{4C9DF924-DC96-4F27-A785-99F2CDD4E506}"/>
    <cellStyle name="20% - Ênfase1 99 2 2" xfId="26871" xr:uid="{87E9BB29-7A9B-43DF-B8B1-4CCE58460105}"/>
    <cellStyle name="20% - Ênfase1 99 3" xfId="20100" xr:uid="{EAE0A6E6-8286-4660-BCD0-2CD44B8AF244}"/>
    <cellStyle name="20% - Ênfase2" xfId="25" builtinId="34" customBuiltin="1"/>
    <cellStyle name="20% - Ênfase2 10" xfId="212" xr:uid="{00000000-0005-0000-0000-00001B000000}"/>
    <cellStyle name="20% - Ênfase2 10 2" xfId="1363" xr:uid="{4617C4FA-7ED2-4009-9435-A611FD78ECAA}"/>
    <cellStyle name="20% - Ênfase2 10 2 2" xfId="4444" xr:uid="{CEF1A9CD-78FB-4BB9-B7FF-CAB135F027FF}"/>
    <cellStyle name="20% - Ênfase2 10 2 2 2" xfId="11215" xr:uid="{A2FC592B-43B2-4769-8D9F-ED479133440B}"/>
    <cellStyle name="20% - Ênfase2 10 2 2 2 2" xfId="24857" xr:uid="{D24A9093-A73B-4A17-AC00-14551254067C}"/>
    <cellStyle name="20% - Ênfase2 10 2 2 3" xfId="18086" xr:uid="{103B70BF-2E2F-42A3-BD61-4295880CFEBD}"/>
    <cellStyle name="20% - Ênfase2 10 2 3" xfId="8134" xr:uid="{9B146CE0-9C92-4AB9-BF19-8DDF59C6F50B}"/>
    <cellStyle name="20% - Ênfase2 10 2 3 2" xfId="21776" xr:uid="{3AC478BC-AF71-443D-A51E-19ABCE1C5E01}"/>
    <cellStyle name="20% - Ênfase2 10 2 4" xfId="15005" xr:uid="{886F9D9A-90E9-46D6-99A2-1BC29070FC12}"/>
    <cellStyle name="20% - Ênfase2 10 3" xfId="3294" xr:uid="{210C456E-04A8-44AF-987E-471BA1E1A239}"/>
    <cellStyle name="20% - Ênfase2 10 3 2" xfId="10065" xr:uid="{AFB04EB6-223B-4EC6-8DE3-D2621EF20EB1}"/>
    <cellStyle name="20% - Ênfase2 10 3 2 2" xfId="23707" xr:uid="{4F81D7B3-3481-4162-91B5-7FBB86BD778B}"/>
    <cellStyle name="20% - Ênfase2 10 3 3" xfId="16936" xr:uid="{B371502F-32C3-4549-B48E-7448DECACE71}"/>
    <cellStyle name="20% - Ênfase2 10 4" xfId="6984" xr:uid="{37252C1E-F0DD-4A3D-8E37-D96084473CB2}"/>
    <cellStyle name="20% - Ênfase2 10 4 2" xfId="20626" xr:uid="{AE438212-FB16-4A12-8F34-F3E01B5F4ABB}"/>
    <cellStyle name="20% - Ênfase2 10 5" xfId="13855" xr:uid="{68141BC2-10C1-4F79-95B6-2F2FC50F931F}"/>
    <cellStyle name="20% - Ênfase2 100" xfId="6481" xr:uid="{1E6F144D-6488-4E4E-9CFB-86DA640EB818}"/>
    <cellStyle name="20% - Ênfase2 100 2" xfId="13252" xr:uid="{F900522D-14E2-4B78-983A-EEC2872DA5F5}"/>
    <cellStyle name="20% - Ênfase2 100 2 2" xfId="26894" xr:uid="{BC2C1665-32C4-43B2-AA4F-03EB89EB47B1}"/>
    <cellStyle name="20% - Ênfase2 100 3" xfId="20123" xr:uid="{62617F79-0D73-4173-BF8F-7665085E0B6E}"/>
    <cellStyle name="20% - Ênfase2 101" xfId="6509" xr:uid="{718C1519-2FFC-456D-8849-B76744940731}"/>
    <cellStyle name="20% - Ênfase2 101 2" xfId="13280" xr:uid="{4388C1BE-F5EE-46E8-B3DE-0AF53D0DAB72}"/>
    <cellStyle name="20% - Ênfase2 101 2 2" xfId="26922" xr:uid="{B0C35A7D-2C54-445C-8912-692110C07E34}"/>
    <cellStyle name="20% - Ênfase2 101 3" xfId="20151" xr:uid="{856598B6-E6A9-4FF1-A3CD-BAEBF44CD0A9}"/>
    <cellStyle name="20% - Ênfase2 102" xfId="6529" xr:uid="{B9652DC4-975F-4504-A4BB-2F09EB62A945}"/>
    <cellStyle name="20% - Ênfase2 102 2" xfId="13300" xr:uid="{720A660B-2212-4181-91B1-86940C5F8227}"/>
    <cellStyle name="20% - Ênfase2 102 2 2" xfId="26942" xr:uid="{E80C972F-A9BB-4604-8D28-4E6F276159AC}"/>
    <cellStyle name="20% - Ênfase2 102 3" xfId="20171" xr:uid="{07A5A3DD-5CA5-44C0-B625-E4DC720B7297}"/>
    <cellStyle name="20% - Ênfase2 103" xfId="6581" xr:uid="{EE1EAA61-5B05-4497-94E5-AE84B30AA809}"/>
    <cellStyle name="20% - Ênfase2 103 2" xfId="13352" xr:uid="{CB2FE502-32E4-4158-91BA-E2EA37832312}"/>
    <cellStyle name="20% - Ênfase2 103 2 2" xfId="26994" xr:uid="{533DDB44-A30B-4394-866C-483F610D38B4}"/>
    <cellStyle name="20% - Ênfase2 103 3" xfId="20223" xr:uid="{6A8D0DB9-CABA-4D72-9491-1AAE2DF88809}"/>
    <cellStyle name="20% - Ênfase2 104" xfId="6605" xr:uid="{A6442F63-A478-423D-B728-E18B9A54D305}"/>
    <cellStyle name="20% - Ênfase2 104 2" xfId="13376" xr:uid="{F6B2DAAA-4467-4F01-88F2-B5430BC81926}"/>
    <cellStyle name="20% - Ênfase2 104 2 2" xfId="27018" xr:uid="{607A0E1D-DA91-49FB-8FAF-021558CE5881}"/>
    <cellStyle name="20% - Ênfase2 104 3" xfId="20247" xr:uid="{82131DE8-0785-49C6-BF75-81D25738139D}"/>
    <cellStyle name="20% - Ênfase2 105" xfId="6633" xr:uid="{EAFBD785-DC40-4B32-A01E-1BFA0B6CC116}"/>
    <cellStyle name="20% - Ênfase2 105 2" xfId="13404" xr:uid="{06BF1644-54A0-4A9A-B31D-44EAACF5FA4D}"/>
    <cellStyle name="20% - Ênfase2 105 2 2" xfId="27046" xr:uid="{08A0FDCD-D5D4-4FCF-9AE4-0DC5AF9D5B21}"/>
    <cellStyle name="20% - Ênfase2 105 3" xfId="20275" xr:uid="{FBD156BF-C752-467B-8313-216A49F7E57F}"/>
    <cellStyle name="20% - Ênfase2 106" xfId="6653" xr:uid="{24B9148A-8901-4BDB-A211-0C962EE92BD8}"/>
    <cellStyle name="20% - Ênfase2 106 2" xfId="13424" xr:uid="{445D5534-4B23-4940-972E-499B1266938B}"/>
    <cellStyle name="20% - Ênfase2 106 2 2" xfId="27066" xr:uid="{576CA7C7-F136-4D0C-8B81-FEE96A72EF4D}"/>
    <cellStyle name="20% - Ênfase2 106 3" xfId="20295" xr:uid="{4967F999-8672-4A84-933D-AADF535550BB}"/>
    <cellStyle name="20% - Ênfase2 107" xfId="6673" xr:uid="{42350339-4DE5-43CF-8CAC-1BC0F51309B6}"/>
    <cellStyle name="20% - Ênfase2 107 2" xfId="13444" xr:uid="{ABFD1A5D-98F8-41B2-BFE1-AF88720685BE}"/>
    <cellStyle name="20% - Ênfase2 107 2 2" xfId="27086" xr:uid="{BB929020-A13C-444F-8070-799D46D451E5}"/>
    <cellStyle name="20% - Ênfase2 107 3" xfId="20315" xr:uid="{DAB7C2C5-D2F9-47BC-9002-6960C652A08E}"/>
    <cellStyle name="20% - Ênfase2 108" xfId="6697" xr:uid="{5A2D2C83-46EA-4E53-8941-664082C2FED1}"/>
    <cellStyle name="20% - Ênfase2 108 2" xfId="13468" xr:uid="{FDB0E474-186C-4872-9F6D-4D271F858BF3}"/>
    <cellStyle name="20% - Ênfase2 108 2 2" xfId="27110" xr:uid="{6BDA3412-790D-47F6-8AD9-B45C7520D4E2}"/>
    <cellStyle name="20% - Ênfase2 108 3" xfId="20339" xr:uid="{3183666D-AA3C-48A0-A05C-16D7C341BA0D}"/>
    <cellStyle name="20% - Ênfase2 109" xfId="6717" xr:uid="{AF145830-090B-439D-A29B-9E08A18E3766}"/>
    <cellStyle name="20% - Ênfase2 109 2" xfId="13488" xr:uid="{DC960F29-4AAB-4E1C-A296-BF0DAC8EFEDC}"/>
    <cellStyle name="20% - Ênfase2 109 2 2" xfId="27130" xr:uid="{163457F7-C4C7-48F0-BFE1-D6B72A8E2EC3}"/>
    <cellStyle name="20% - Ênfase2 109 3" xfId="20359" xr:uid="{9B559CFA-E49B-4155-A722-F0B31C02E1BD}"/>
    <cellStyle name="20% - Ênfase2 11" xfId="394" xr:uid="{00000000-0005-0000-0000-00001C000000}"/>
    <cellStyle name="20% - Ênfase2 11 2" xfId="1545" xr:uid="{0037EEF6-7C3E-4880-A69F-EA264452FC3C}"/>
    <cellStyle name="20% - Ênfase2 11 2 2" xfId="4626" xr:uid="{FD83786F-76B1-4FFF-95EA-5DD575BF1081}"/>
    <cellStyle name="20% - Ênfase2 11 2 2 2" xfId="11397" xr:uid="{204ADCEA-5B3F-47BC-88E2-C312D0EA25DB}"/>
    <cellStyle name="20% - Ênfase2 11 2 2 2 2" xfId="25039" xr:uid="{07E5EF75-771E-446C-AF03-13E3CC6F6224}"/>
    <cellStyle name="20% - Ênfase2 11 2 2 3" xfId="18268" xr:uid="{E2E01589-E3D6-4E1E-9A70-C856BCB131EF}"/>
    <cellStyle name="20% - Ênfase2 11 2 3" xfId="8316" xr:uid="{62051308-9963-4D13-8131-5134F5008F2F}"/>
    <cellStyle name="20% - Ênfase2 11 2 3 2" xfId="21958" xr:uid="{C68F101B-B98C-4E9D-87C7-23A5A76278B1}"/>
    <cellStyle name="20% - Ênfase2 11 2 4" xfId="15187" xr:uid="{3C341F4C-A75C-41AD-B553-256A97464DD4}"/>
    <cellStyle name="20% - Ênfase2 11 3" xfId="3476" xr:uid="{0E5A0FAB-9B35-4D82-BFE7-AB8ADEB33600}"/>
    <cellStyle name="20% - Ênfase2 11 3 2" xfId="10247" xr:uid="{2B83F383-FF3C-429F-9A8B-08F2906CABB0}"/>
    <cellStyle name="20% - Ênfase2 11 3 2 2" xfId="23889" xr:uid="{AF43AEB4-297E-499B-A390-90A78A1CE07C}"/>
    <cellStyle name="20% - Ênfase2 11 3 3" xfId="17118" xr:uid="{6A0B604F-52EC-415B-97A9-B8FD6FF706C8}"/>
    <cellStyle name="20% - Ênfase2 11 4" xfId="7166" xr:uid="{135E0C56-8661-45B7-96C9-1696099FACE4}"/>
    <cellStyle name="20% - Ênfase2 11 4 2" xfId="20808" xr:uid="{AE881682-61C1-4ACF-B41F-8D1626A21A10}"/>
    <cellStyle name="20% - Ênfase2 11 5" xfId="14037" xr:uid="{E94AED53-6A49-46A4-961A-6331F92FB262}"/>
    <cellStyle name="20% - Ênfase2 110" xfId="6749" xr:uid="{C61CDE1A-9ACB-4FDC-8D61-482DB5550111}"/>
    <cellStyle name="20% - Ênfase2 110 2" xfId="13520" xr:uid="{27F13C2E-ECCB-4285-BF27-B60803F8CAE4}"/>
    <cellStyle name="20% - Ênfase2 110 2 2" xfId="27162" xr:uid="{BB9F68DC-48EA-4640-893A-70DDFB4BD02A}"/>
    <cellStyle name="20% - Ênfase2 110 3" xfId="20391" xr:uid="{7C489F87-5CA1-4BA7-B076-2431F680A099}"/>
    <cellStyle name="20% - Ênfase2 111" xfId="6784" xr:uid="{56022BE6-F57B-4A32-86D9-CBF766870FF3}"/>
    <cellStyle name="20% - Ênfase2 111 2" xfId="13555" xr:uid="{5014EEC1-D24C-4315-9617-368C231B0D08}"/>
    <cellStyle name="20% - Ênfase2 111 2 2" xfId="27197" xr:uid="{47157DCB-5CE4-4707-B8D5-4C918F6A4303}"/>
    <cellStyle name="20% - Ênfase2 111 3" xfId="20426" xr:uid="{02AB54CF-0294-4A80-91A6-CB565AB7B1EA}"/>
    <cellStyle name="20% - Ênfase2 112" xfId="6802" xr:uid="{99C8442E-7CBF-4ED6-A1D4-FD7391AE466D}"/>
    <cellStyle name="20% - Ênfase2 112 2" xfId="20444" xr:uid="{3406FDB8-D96B-4A08-9E56-6E5F78DADD25}"/>
    <cellStyle name="20% - Ênfase2 113" xfId="13579" xr:uid="{29F0E707-CCE4-4FA9-B5E3-649BBB477B9A}"/>
    <cellStyle name="20% - Ênfase2 113 2" xfId="27221" xr:uid="{DA90BF63-BAD5-48B2-B48F-A49077259FD5}"/>
    <cellStyle name="20% - Ênfase2 114" xfId="13603" xr:uid="{6B965E93-1B90-46E7-9B4E-59D58A3BDE83}"/>
    <cellStyle name="20% - Ênfase2 114 2" xfId="27245" xr:uid="{9229B1E1-BD0B-4A0B-B658-A29F244D0BDA}"/>
    <cellStyle name="20% - Ênfase2 115" xfId="13631" xr:uid="{79EB43C5-2E65-4EFC-977E-6BD195894A9C}"/>
    <cellStyle name="20% - Ênfase2 115 2" xfId="27273" xr:uid="{7745902E-E579-45F9-B3E8-384071D0A4C8}"/>
    <cellStyle name="20% - Ênfase2 116" xfId="13651" xr:uid="{41728C60-44EF-4CB6-AF4D-303AE34BAF5B}"/>
    <cellStyle name="20% - Ênfase2 116 2" xfId="27293" xr:uid="{E147BEA3-9E11-442C-AFDE-EB61DA53F330}"/>
    <cellStyle name="20% - Ênfase2 117" xfId="13673" xr:uid="{162E296A-54D2-4EB4-9648-2E330395D775}"/>
    <cellStyle name="20% - Ênfase2 118" xfId="27325" xr:uid="{D7EAB941-F58E-4E5E-BFCC-7C686E55647B}"/>
    <cellStyle name="20% - Ênfase2 119" xfId="27345" xr:uid="{A17A978A-3E33-4920-939E-9634B03E5EFF}"/>
    <cellStyle name="20% - Ênfase2 12" xfId="415" xr:uid="{00000000-0005-0000-0000-00001D000000}"/>
    <cellStyle name="20% - Ênfase2 12 2" xfId="1566" xr:uid="{86408ED9-50C6-4B26-9F55-DE6A14DAAFA7}"/>
    <cellStyle name="20% - Ênfase2 12 2 2" xfId="4647" xr:uid="{3E3DE0DF-2764-4AB3-9A43-A937C203EAC6}"/>
    <cellStyle name="20% - Ênfase2 12 2 2 2" xfId="11418" xr:uid="{7A94241D-33EF-4777-846D-DE8D6D2CBFDC}"/>
    <cellStyle name="20% - Ênfase2 12 2 2 2 2" xfId="25060" xr:uid="{45FDC962-664B-4BD5-A35F-EA8D5B9C96DC}"/>
    <cellStyle name="20% - Ênfase2 12 2 2 3" xfId="18289" xr:uid="{41F77A76-5F02-4148-8C6A-659B50510E41}"/>
    <cellStyle name="20% - Ênfase2 12 2 3" xfId="8337" xr:uid="{19A9E08B-593A-4902-B857-D52DA27C17E2}"/>
    <cellStyle name="20% - Ênfase2 12 2 3 2" xfId="21979" xr:uid="{418DA98F-ED4E-4A64-89D2-FA267F1C5CDA}"/>
    <cellStyle name="20% - Ênfase2 12 2 4" xfId="15208" xr:uid="{10794AFD-663C-43C5-929B-CA3F8D8F1784}"/>
    <cellStyle name="20% - Ênfase2 12 3" xfId="3497" xr:uid="{8C7FDBA9-9935-4947-AF73-2BF72B150BF2}"/>
    <cellStyle name="20% - Ênfase2 12 3 2" xfId="10268" xr:uid="{3998F610-CA9F-41B8-A447-DCDD5B96A60D}"/>
    <cellStyle name="20% - Ênfase2 12 3 2 2" xfId="23910" xr:uid="{B36129F6-4C14-410D-8A08-99538C5D7124}"/>
    <cellStyle name="20% - Ênfase2 12 3 3" xfId="17139" xr:uid="{05B34B61-1CE8-4E65-920C-5AC7D8AC4153}"/>
    <cellStyle name="20% - Ênfase2 12 4" xfId="7187" xr:uid="{5F5025D4-1D8F-4229-A49B-B617023A4424}"/>
    <cellStyle name="20% - Ênfase2 12 4 2" xfId="20829" xr:uid="{6CA3807E-9967-414E-9286-8F85ABCC9C9E}"/>
    <cellStyle name="20% - Ênfase2 12 5" xfId="14058" xr:uid="{CAFC3D81-27CC-4784-AE68-DD492A50F2F1}"/>
    <cellStyle name="20% - Ênfase2 13" xfId="435" xr:uid="{00000000-0005-0000-0000-00001E000000}"/>
    <cellStyle name="20% - Ênfase2 13 2" xfId="1586" xr:uid="{4F8E1277-4E00-4C94-913C-30020ABDD78A}"/>
    <cellStyle name="20% - Ênfase2 13 2 2" xfId="4667" xr:uid="{0E1220A5-20E1-4078-9A0B-F746FEFA4184}"/>
    <cellStyle name="20% - Ênfase2 13 2 2 2" xfId="11438" xr:uid="{120181D4-235F-4142-B23B-DD8D35ACE72E}"/>
    <cellStyle name="20% - Ênfase2 13 2 2 2 2" xfId="25080" xr:uid="{79CF1379-A295-4EA6-ADD5-4D50F6D716E3}"/>
    <cellStyle name="20% - Ênfase2 13 2 2 3" xfId="18309" xr:uid="{A41C2E79-1DE6-406E-9B83-5973D2D17737}"/>
    <cellStyle name="20% - Ênfase2 13 2 3" xfId="8357" xr:uid="{D3E1FCAC-B511-4D80-885D-B00F2F27C93B}"/>
    <cellStyle name="20% - Ênfase2 13 2 3 2" xfId="21999" xr:uid="{01ECA08C-5596-4A1F-9D8B-105EBC245F10}"/>
    <cellStyle name="20% - Ênfase2 13 2 4" xfId="15228" xr:uid="{7019619F-2298-43F0-B961-1E6FD6E87E36}"/>
    <cellStyle name="20% - Ênfase2 13 3" xfId="3517" xr:uid="{B913DA84-1830-4563-8F42-FC8B00E14F53}"/>
    <cellStyle name="20% - Ênfase2 13 3 2" xfId="10288" xr:uid="{FDBF22A7-A7DD-4DE1-8CFA-5269C686FC4B}"/>
    <cellStyle name="20% - Ênfase2 13 3 2 2" xfId="23930" xr:uid="{DCF317A5-1BE2-4C89-A14E-F3919902124C}"/>
    <cellStyle name="20% - Ênfase2 13 3 3" xfId="17159" xr:uid="{473FCC81-2400-4BAB-BA8B-FA7EF9973674}"/>
    <cellStyle name="20% - Ênfase2 13 4" xfId="7207" xr:uid="{45238F75-DD1A-4A9C-8461-A57FA9F081FF}"/>
    <cellStyle name="20% - Ênfase2 13 4 2" xfId="20849" xr:uid="{ACA20591-A304-4C87-9B09-8886B3C4FF58}"/>
    <cellStyle name="20% - Ênfase2 13 5" xfId="14078" xr:uid="{DDDA9A58-595A-4108-AB89-7121C90AA45F}"/>
    <cellStyle name="20% - Ênfase2 14" xfId="455" xr:uid="{00000000-0005-0000-0000-00001F000000}"/>
    <cellStyle name="20% - Ênfase2 14 2" xfId="1606" xr:uid="{11EA0ED5-FCE4-4B65-AA5A-1B4AC79C389A}"/>
    <cellStyle name="20% - Ênfase2 14 2 2" xfId="4687" xr:uid="{F0F785CE-3DAA-4BB9-A4AF-0E6213D57380}"/>
    <cellStyle name="20% - Ênfase2 14 2 2 2" xfId="11458" xr:uid="{EF267078-BBE6-46C2-92A8-A39493CA4416}"/>
    <cellStyle name="20% - Ênfase2 14 2 2 2 2" xfId="25100" xr:uid="{7CD84091-B424-4D69-9D93-3FEF482D6E22}"/>
    <cellStyle name="20% - Ênfase2 14 2 2 3" xfId="18329" xr:uid="{4BC9925B-7944-4799-97FC-AE3CC813D8D2}"/>
    <cellStyle name="20% - Ênfase2 14 2 3" xfId="8377" xr:uid="{933B0AAC-D4B8-4DAF-BD3B-603BD20849FF}"/>
    <cellStyle name="20% - Ênfase2 14 2 3 2" xfId="22019" xr:uid="{5FCFB449-2570-4A9A-ADB2-7F1AFF9F5CE4}"/>
    <cellStyle name="20% - Ênfase2 14 2 4" xfId="15248" xr:uid="{DE9E32AA-397C-419B-8BDB-93A6CEADA7C6}"/>
    <cellStyle name="20% - Ênfase2 14 3" xfId="3537" xr:uid="{03852A77-DA6E-4B31-8902-110A5248C8D7}"/>
    <cellStyle name="20% - Ênfase2 14 3 2" xfId="10308" xr:uid="{E2F67F62-E2D2-475A-A963-DF9668C4E053}"/>
    <cellStyle name="20% - Ênfase2 14 3 2 2" xfId="23950" xr:uid="{BE397D30-B8E7-41FF-8C25-3C29E71CD2AD}"/>
    <cellStyle name="20% - Ênfase2 14 3 3" xfId="17179" xr:uid="{27C29BE4-6E96-4A30-B8C0-2AAB179D11E8}"/>
    <cellStyle name="20% - Ênfase2 14 4" xfId="7227" xr:uid="{65DFDD0A-0B41-4406-8413-1F7441E1E9F0}"/>
    <cellStyle name="20% - Ênfase2 14 4 2" xfId="20869" xr:uid="{36FB834C-9641-442C-A571-8C32E0852F6B}"/>
    <cellStyle name="20% - Ênfase2 14 5" xfId="14098" xr:uid="{0C6820C2-62D2-4F3D-9E4D-1A7FC9E1D157}"/>
    <cellStyle name="20% - Ênfase2 15" xfId="475" xr:uid="{00000000-0005-0000-0000-000020000000}"/>
    <cellStyle name="20% - Ênfase2 15 2" xfId="1626" xr:uid="{A86E4E80-51F9-4C47-BCDE-3A03FF2BF866}"/>
    <cellStyle name="20% - Ênfase2 15 2 2" xfId="4707" xr:uid="{0B7D91B0-4816-49A1-A290-AF20DA906036}"/>
    <cellStyle name="20% - Ênfase2 15 2 2 2" xfId="11478" xr:uid="{5D70A69E-C6D4-4E41-A519-F74176D52A37}"/>
    <cellStyle name="20% - Ênfase2 15 2 2 2 2" xfId="25120" xr:uid="{5C7D9158-3803-4003-A53A-EF2147EB7A68}"/>
    <cellStyle name="20% - Ênfase2 15 2 2 3" xfId="18349" xr:uid="{71E535CA-0DA3-4FC2-9844-ECBDF1CD9B38}"/>
    <cellStyle name="20% - Ênfase2 15 2 3" xfId="8397" xr:uid="{FA9A101B-F7A2-401F-A570-1226C5E379FA}"/>
    <cellStyle name="20% - Ênfase2 15 2 3 2" xfId="22039" xr:uid="{0B02258F-0AB7-46B9-B815-51E57040C4AD}"/>
    <cellStyle name="20% - Ênfase2 15 2 4" xfId="15268" xr:uid="{C3AF0A3D-1D1A-4AB3-AFB1-A39F50C3FAAC}"/>
    <cellStyle name="20% - Ênfase2 15 3" xfId="3557" xr:uid="{A37891D5-E15B-4F62-9F85-5426706C0488}"/>
    <cellStyle name="20% - Ênfase2 15 3 2" xfId="10328" xr:uid="{0422572E-17BE-4508-BEBD-701EF1206B9C}"/>
    <cellStyle name="20% - Ênfase2 15 3 2 2" xfId="23970" xr:uid="{623AE0D4-7B19-41CB-A229-294E859DA13A}"/>
    <cellStyle name="20% - Ênfase2 15 3 3" xfId="17199" xr:uid="{24921938-9B8F-4181-B311-180B4947EC1F}"/>
    <cellStyle name="20% - Ênfase2 15 4" xfId="7247" xr:uid="{B961A26C-2480-41E8-AA3D-81758317D120}"/>
    <cellStyle name="20% - Ênfase2 15 4 2" xfId="20889" xr:uid="{89F80573-C942-4352-BD8F-86BE53FE85D8}"/>
    <cellStyle name="20% - Ênfase2 15 5" xfId="14118" xr:uid="{BCA5CA05-F506-4C4B-8F7A-6518AE09771F}"/>
    <cellStyle name="20% - Ênfase2 16" xfId="495" xr:uid="{00000000-0005-0000-0000-000021000000}"/>
    <cellStyle name="20% - Ênfase2 16 2" xfId="1646" xr:uid="{71FCA6B5-D275-48ED-87FE-0EAAD0C51139}"/>
    <cellStyle name="20% - Ênfase2 16 2 2" xfId="4727" xr:uid="{0E1DF8A5-F19B-42FF-9E98-33C05343F09F}"/>
    <cellStyle name="20% - Ênfase2 16 2 2 2" xfId="11498" xr:uid="{75FDFA1B-740B-4333-BD3D-D0F79556E188}"/>
    <cellStyle name="20% - Ênfase2 16 2 2 2 2" xfId="25140" xr:uid="{E7AF099F-5CB5-4F4C-BD9E-0B3E79F15A7C}"/>
    <cellStyle name="20% - Ênfase2 16 2 2 3" xfId="18369" xr:uid="{934B59EF-25D8-47E9-9BFB-0601DFFB3774}"/>
    <cellStyle name="20% - Ênfase2 16 2 3" xfId="8417" xr:uid="{754F494A-E5E8-4788-A626-BFDE86B81816}"/>
    <cellStyle name="20% - Ênfase2 16 2 3 2" xfId="22059" xr:uid="{19D4423F-5966-4C0D-B457-21CE17BF5B41}"/>
    <cellStyle name="20% - Ênfase2 16 2 4" xfId="15288" xr:uid="{61D0D3A7-E87E-47EE-B6FA-485A35365D38}"/>
    <cellStyle name="20% - Ênfase2 16 3" xfId="3577" xr:uid="{24EAFB70-8E0B-49EE-B4D9-8B79C290FCFD}"/>
    <cellStyle name="20% - Ênfase2 16 3 2" xfId="10348" xr:uid="{9E83AF3D-2EE0-47CB-83F4-0A86E075C7A9}"/>
    <cellStyle name="20% - Ênfase2 16 3 2 2" xfId="23990" xr:uid="{0B4D6A80-3947-4770-9431-ACDBF8969368}"/>
    <cellStyle name="20% - Ênfase2 16 3 3" xfId="17219" xr:uid="{4DACEC42-0F95-4CE9-BDA9-3323D027BDEC}"/>
    <cellStyle name="20% - Ênfase2 16 4" xfId="7267" xr:uid="{4C5E3F81-6D26-4993-9770-71B692F1A638}"/>
    <cellStyle name="20% - Ênfase2 16 4 2" xfId="20909" xr:uid="{31E32371-BFC9-4FD5-8C59-7A6F2D5CB0DA}"/>
    <cellStyle name="20% - Ênfase2 16 5" xfId="14138" xr:uid="{F4628A01-86BD-4CA3-AC58-744DAB4ABE62}"/>
    <cellStyle name="20% - Ênfase2 17" xfId="515" xr:uid="{00000000-0005-0000-0000-000022000000}"/>
    <cellStyle name="20% - Ênfase2 17 2" xfId="1666" xr:uid="{36C9F7D8-75EF-4E2F-9E3F-E9300CE7747D}"/>
    <cellStyle name="20% - Ênfase2 17 2 2" xfId="4747" xr:uid="{CC71D184-1AB3-4EE5-B35C-3A85302A5CE4}"/>
    <cellStyle name="20% - Ênfase2 17 2 2 2" xfId="11518" xr:uid="{F7C294FE-2208-4A53-8981-64C0BE3D8DAA}"/>
    <cellStyle name="20% - Ênfase2 17 2 2 2 2" xfId="25160" xr:uid="{9B39854E-DE2E-4E00-9E99-09CE486A26E3}"/>
    <cellStyle name="20% - Ênfase2 17 2 2 3" xfId="18389" xr:uid="{FB185047-9133-4DE5-8FBA-E5CCB9A2AF0E}"/>
    <cellStyle name="20% - Ênfase2 17 2 3" xfId="8437" xr:uid="{2B27B0AD-CA79-4F80-AE00-01C71A429F85}"/>
    <cellStyle name="20% - Ênfase2 17 2 3 2" xfId="22079" xr:uid="{5E87540E-ACBD-4D3D-B775-5F9652D200A2}"/>
    <cellStyle name="20% - Ênfase2 17 2 4" xfId="15308" xr:uid="{B8263117-680C-4550-AF6B-532C3748F589}"/>
    <cellStyle name="20% - Ênfase2 17 3" xfId="3597" xr:uid="{65EF5C8A-62FB-4703-A993-12252C6BF594}"/>
    <cellStyle name="20% - Ênfase2 17 3 2" xfId="10368" xr:uid="{5E1CC070-FF84-4BC7-B040-BB3931F64B09}"/>
    <cellStyle name="20% - Ênfase2 17 3 2 2" xfId="24010" xr:uid="{BD657B17-37CF-4FD3-8D86-5E9E0525BB7E}"/>
    <cellStyle name="20% - Ênfase2 17 3 3" xfId="17239" xr:uid="{6E0EB710-AB76-423D-9FEA-B624C69780E9}"/>
    <cellStyle name="20% - Ênfase2 17 4" xfId="7287" xr:uid="{050A8483-F851-436E-AF0A-FC2F74FE5289}"/>
    <cellStyle name="20% - Ênfase2 17 4 2" xfId="20929" xr:uid="{1EC755D8-BC32-4FDE-893A-CE280B17F0C8}"/>
    <cellStyle name="20% - Ênfase2 17 5" xfId="14158" xr:uid="{E2982116-66BE-44DC-86B6-725F7B0BA35C}"/>
    <cellStyle name="20% - Ênfase2 18" xfId="535" xr:uid="{00000000-0005-0000-0000-000023000000}"/>
    <cellStyle name="20% - Ênfase2 18 2" xfId="1686" xr:uid="{CD94F2C5-A017-407A-A6E2-B6F0E29FA5E0}"/>
    <cellStyle name="20% - Ênfase2 18 2 2" xfId="4767" xr:uid="{759C00F0-2DA9-4C69-8356-CB2FDF2F07D5}"/>
    <cellStyle name="20% - Ênfase2 18 2 2 2" xfId="11538" xr:uid="{5CF51A08-97D9-457D-9DB1-54763AB8D05E}"/>
    <cellStyle name="20% - Ênfase2 18 2 2 2 2" xfId="25180" xr:uid="{30F7061C-155B-494F-9585-71E2ABEE8E17}"/>
    <cellStyle name="20% - Ênfase2 18 2 2 3" xfId="18409" xr:uid="{755F6BB8-465F-4077-A575-3AC447A072CE}"/>
    <cellStyle name="20% - Ênfase2 18 2 3" xfId="8457" xr:uid="{4D748BB7-9FB4-48B5-8461-2119DD637650}"/>
    <cellStyle name="20% - Ênfase2 18 2 3 2" xfId="22099" xr:uid="{9459BAA8-ED1B-4717-B021-E207629B8AF2}"/>
    <cellStyle name="20% - Ênfase2 18 2 4" xfId="15328" xr:uid="{E10CDBF0-FC02-4760-95F3-8D805688FAFC}"/>
    <cellStyle name="20% - Ênfase2 18 3" xfId="3617" xr:uid="{E11E6CD8-E37D-4122-AC72-BFF8A99BE8C0}"/>
    <cellStyle name="20% - Ênfase2 18 3 2" xfId="10388" xr:uid="{BB88182A-BDFA-4319-9FF2-5E0FE098ACFB}"/>
    <cellStyle name="20% - Ênfase2 18 3 2 2" xfId="24030" xr:uid="{6AA21289-E80E-4534-930B-FB30A7FF9EDE}"/>
    <cellStyle name="20% - Ênfase2 18 3 3" xfId="17259" xr:uid="{DA384C39-722A-4F42-B757-7F29595B6ECA}"/>
    <cellStyle name="20% - Ênfase2 18 4" xfId="7307" xr:uid="{BE2730CC-8CB6-45B7-867F-1F146EBE9889}"/>
    <cellStyle name="20% - Ênfase2 18 4 2" xfId="20949" xr:uid="{62265548-694B-45F3-9EC4-D253C91BEFDE}"/>
    <cellStyle name="20% - Ênfase2 18 5" xfId="14178" xr:uid="{A5B04295-CD0D-47A1-89D5-D5AEC2EED081}"/>
    <cellStyle name="20% - Ênfase2 19" xfId="555" xr:uid="{9589FEA3-8658-4BA3-90D6-4782FB18FBD5}"/>
    <cellStyle name="20% - Ênfase2 19 2" xfId="1706" xr:uid="{31BB7EB2-E1B2-423C-8216-D5E51EF3C8A1}"/>
    <cellStyle name="20% - Ênfase2 19 2 2" xfId="4787" xr:uid="{32716721-63E2-4F8D-A052-875F1D3BAB84}"/>
    <cellStyle name="20% - Ênfase2 19 2 2 2" xfId="11558" xr:uid="{7BC1778D-2232-4A14-9883-7882CA04D1CB}"/>
    <cellStyle name="20% - Ênfase2 19 2 2 2 2" xfId="25200" xr:uid="{183D9F93-5F91-4653-A92E-190B84ECAC2D}"/>
    <cellStyle name="20% - Ênfase2 19 2 2 3" xfId="18429" xr:uid="{ADF919F2-A6BC-49E7-8948-AD48689A2766}"/>
    <cellStyle name="20% - Ênfase2 19 2 3" xfId="8477" xr:uid="{4EF67B47-8301-4985-BAE5-81DD6617522A}"/>
    <cellStyle name="20% - Ênfase2 19 2 3 2" xfId="22119" xr:uid="{37159A08-4DDA-4F19-95CD-D8CE644145F9}"/>
    <cellStyle name="20% - Ênfase2 19 2 4" xfId="15348" xr:uid="{9F9433A1-A8AF-4E7D-8A00-7E56447F68B3}"/>
    <cellStyle name="20% - Ênfase2 19 3" xfId="3637" xr:uid="{16EF3EE1-FBB1-4D44-8528-47269F25FC2A}"/>
    <cellStyle name="20% - Ênfase2 19 3 2" xfId="10408" xr:uid="{A8660295-4C86-4FC1-85CA-5DF522849C95}"/>
    <cellStyle name="20% - Ênfase2 19 3 2 2" xfId="24050" xr:uid="{501A0354-A1C9-4ED6-A32B-6E59804B86E1}"/>
    <cellStyle name="20% - Ênfase2 19 3 3" xfId="17279" xr:uid="{51EACA27-F5F2-4BD4-A67A-8F9187BD229A}"/>
    <cellStyle name="20% - Ênfase2 19 4" xfId="7327" xr:uid="{017DE718-8EAF-4FBC-9E70-8DFE2C0539E4}"/>
    <cellStyle name="20% - Ênfase2 19 4 2" xfId="20969" xr:uid="{8578E065-CF05-404A-9C8B-F9CB1215C98B}"/>
    <cellStyle name="20% - Ênfase2 19 5" xfId="14198" xr:uid="{F7F200CD-AFE4-4825-9C6C-297070668B61}"/>
    <cellStyle name="20% - Ênfase2 2" xfId="51" xr:uid="{00000000-0005-0000-0000-000024000000}"/>
    <cellStyle name="20% - Ênfase2 2 2" xfId="234" xr:uid="{00000000-0005-0000-0000-000025000000}"/>
    <cellStyle name="20% - Ênfase2 2 2 2" xfId="1385" xr:uid="{A1B053F2-20F8-4594-9E13-B037560CBA02}"/>
    <cellStyle name="20% - Ênfase2 2 2 2 2" xfId="4466" xr:uid="{55912983-F924-4F93-8678-6C13AA38D53D}"/>
    <cellStyle name="20% - Ênfase2 2 2 2 2 2" xfId="11237" xr:uid="{D5D9EA06-74D1-42CB-BBFF-306C23F59013}"/>
    <cellStyle name="20% - Ênfase2 2 2 2 2 2 2" xfId="24879" xr:uid="{1ADD0CA1-1CDB-4E9D-B34F-2B8D20389F36}"/>
    <cellStyle name="20% - Ênfase2 2 2 2 2 3" xfId="18108" xr:uid="{A2A8DDCF-BF4E-4158-A3E2-2D88B077EE70}"/>
    <cellStyle name="20% - Ênfase2 2 2 2 3" xfId="8156" xr:uid="{0E205796-12ED-45B4-997E-F14204546E4E}"/>
    <cellStyle name="20% - Ênfase2 2 2 2 3 2" xfId="21798" xr:uid="{0400F8A1-25A8-4978-BC60-FD318E7A5CD9}"/>
    <cellStyle name="20% - Ênfase2 2 2 2 4" xfId="15027" xr:uid="{3CB42BE2-BF3F-49B6-B6A3-ADED7BC05BFC}"/>
    <cellStyle name="20% - Ênfase2 2 2 3" xfId="3316" xr:uid="{9C292CCA-8CA1-4C16-8AC6-DAFB1B4E826D}"/>
    <cellStyle name="20% - Ênfase2 2 2 3 2" xfId="10087" xr:uid="{C99A74AC-6744-49D9-B73C-581BA2DC96DF}"/>
    <cellStyle name="20% - Ênfase2 2 2 3 2 2" xfId="23729" xr:uid="{0CE20398-A3C9-4CC8-A3B3-C091EEFC9620}"/>
    <cellStyle name="20% - Ênfase2 2 2 3 3" xfId="16958" xr:uid="{28DE7B38-D90F-4B83-92A0-0B76B5D72439}"/>
    <cellStyle name="20% - Ênfase2 2 2 4" xfId="7006" xr:uid="{5C8CCB07-086D-4D95-A1EB-11BE58844275}"/>
    <cellStyle name="20% - Ênfase2 2 2 4 2" xfId="20648" xr:uid="{B97CE6CF-396B-4D74-B2A0-704D55839FF0}"/>
    <cellStyle name="20% - Ênfase2 2 2 5" xfId="13877" xr:uid="{31A813AE-7DF8-4D00-91C5-C57A3A4E5322}"/>
    <cellStyle name="20% - Ênfase2 2 3" xfId="1203" xr:uid="{9D84DD8A-0D7D-4B2A-B028-3FC73CDC2213}"/>
    <cellStyle name="20% - Ênfase2 2 3 2" xfId="4284" xr:uid="{4B67615D-6097-4F33-BCA1-3409629355C7}"/>
    <cellStyle name="20% - Ênfase2 2 3 2 2" xfId="11055" xr:uid="{28FC6827-848A-4890-9523-F548EC57C09B}"/>
    <cellStyle name="20% - Ênfase2 2 3 2 2 2" xfId="24697" xr:uid="{4FD64411-FB56-4AB0-A9AD-4C2D04FF9AE4}"/>
    <cellStyle name="20% - Ênfase2 2 3 2 3" xfId="17926" xr:uid="{0275E536-0985-4119-B4CC-91D4F9FEC888}"/>
    <cellStyle name="20% - Ênfase2 2 3 3" xfId="7974" xr:uid="{8A7A687A-2BA4-41E7-A126-F2F7BBAE45EA}"/>
    <cellStyle name="20% - Ênfase2 2 3 3 2" xfId="21616" xr:uid="{C73544A8-D324-4778-9550-603F176464B7}"/>
    <cellStyle name="20% - Ênfase2 2 3 4" xfId="14845" xr:uid="{74DD1D96-B529-4336-9116-708726BE9729}"/>
    <cellStyle name="20% - Ênfase2 2 4" xfId="3134" xr:uid="{F41A8600-C7FB-45A4-97ED-D571CD7CC6A0}"/>
    <cellStyle name="20% - Ênfase2 2 4 2" xfId="9905" xr:uid="{17318A26-5BEC-4586-85A0-274B967EB273}"/>
    <cellStyle name="20% - Ênfase2 2 4 2 2" xfId="23547" xr:uid="{C8D385C5-0FF5-4AB8-AC7D-90B46A2CF95D}"/>
    <cellStyle name="20% - Ênfase2 2 4 3" xfId="16776" xr:uid="{A2B11F65-1FE9-4913-8DCE-5B4DDDFC6D81}"/>
    <cellStyle name="20% - Ênfase2 2 5" xfId="6824" xr:uid="{554C0747-461F-458F-B5B4-F8C893F32043}"/>
    <cellStyle name="20% - Ênfase2 2 5 2" xfId="20466" xr:uid="{2F4E40FB-E9C3-49D4-97F8-006865E8B3F1}"/>
    <cellStyle name="20% - Ênfase2 2 6" xfId="13695" xr:uid="{8704F9AB-2DC3-427C-8476-46F8904CCC75}"/>
    <cellStyle name="20% - Ênfase2 20" xfId="575" xr:uid="{443E18DE-8816-422D-A63D-232555240B0D}"/>
    <cellStyle name="20% - Ênfase2 20 2" xfId="1726" xr:uid="{B75BCA96-B2AB-4FA8-AC53-0C8FF634C957}"/>
    <cellStyle name="20% - Ênfase2 20 2 2" xfId="4807" xr:uid="{9AC5F113-6A2A-40B5-8D66-2B7981733EBE}"/>
    <cellStyle name="20% - Ênfase2 20 2 2 2" xfId="11578" xr:uid="{4D015CB9-5B21-4689-8AF3-F3AEDF3766CF}"/>
    <cellStyle name="20% - Ênfase2 20 2 2 2 2" xfId="25220" xr:uid="{8F0516E9-FF34-497A-88D7-4181FEA7739E}"/>
    <cellStyle name="20% - Ênfase2 20 2 2 3" xfId="18449" xr:uid="{53F651B8-57E8-4EFC-AFB4-A8EACD15B5C8}"/>
    <cellStyle name="20% - Ênfase2 20 2 3" xfId="8497" xr:uid="{5FED762F-D53C-45F2-911C-03B48571C53C}"/>
    <cellStyle name="20% - Ênfase2 20 2 3 2" xfId="22139" xr:uid="{892487CE-CA90-456D-BA14-44E2734DAFA9}"/>
    <cellStyle name="20% - Ênfase2 20 2 4" xfId="15368" xr:uid="{5A111609-9863-4811-9613-D9675E413532}"/>
    <cellStyle name="20% - Ênfase2 20 3" xfId="3657" xr:uid="{79859A23-0A3E-4E4A-A807-80033AA1BD83}"/>
    <cellStyle name="20% - Ênfase2 20 3 2" xfId="10428" xr:uid="{FF6A35E3-EBD1-49A7-83C9-0516610C39A0}"/>
    <cellStyle name="20% - Ênfase2 20 3 2 2" xfId="24070" xr:uid="{33060D88-1174-4E68-9353-8A8CE772AE19}"/>
    <cellStyle name="20% - Ênfase2 20 3 3" xfId="17299" xr:uid="{3517F2F8-98C8-4172-B9BE-1F93B23FB6C6}"/>
    <cellStyle name="20% - Ênfase2 20 4" xfId="7347" xr:uid="{B5E1D4BC-3D4E-4CA1-A97D-239E2FF8845E}"/>
    <cellStyle name="20% - Ênfase2 20 4 2" xfId="20989" xr:uid="{9F8F6ECA-2495-461C-AEAC-9099C7635A1B}"/>
    <cellStyle name="20% - Ênfase2 20 5" xfId="14218" xr:uid="{BCF96CFA-50B7-4C9C-87F3-E3EA6450E427}"/>
    <cellStyle name="20% - Ênfase2 21" xfId="595" xr:uid="{3B04517C-FB7A-4BFF-83BA-ACE7ADE0824E}"/>
    <cellStyle name="20% - Ênfase2 21 2" xfId="1746" xr:uid="{A505DFC2-45E3-4DA9-93D1-F07BB22C3AC4}"/>
    <cellStyle name="20% - Ênfase2 21 2 2" xfId="4827" xr:uid="{CE2210E0-4067-49E7-BC29-4031622E3881}"/>
    <cellStyle name="20% - Ênfase2 21 2 2 2" xfId="11598" xr:uid="{C5E62335-A2FE-4A9E-886A-17A43F5924D8}"/>
    <cellStyle name="20% - Ênfase2 21 2 2 2 2" xfId="25240" xr:uid="{93E7E929-3C4A-4D04-A656-679D6AD3E42B}"/>
    <cellStyle name="20% - Ênfase2 21 2 2 3" xfId="18469" xr:uid="{DD91F518-CE1E-4DA4-8AEA-427A5A183DBE}"/>
    <cellStyle name="20% - Ênfase2 21 2 3" xfId="8517" xr:uid="{B3264A33-1C1E-4915-AC00-69C25B1F595C}"/>
    <cellStyle name="20% - Ênfase2 21 2 3 2" xfId="22159" xr:uid="{57AD62C1-EA0E-47DA-8E8F-2474F98F1738}"/>
    <cellStyle name="20% - Ênfase2 21 2 4" xfId="15388" xr:uid="{84884862-BD90-40F2-B821-E1F779112F0A}"/>
    <cellStyle name="20% - Ênfase2 21 3" xfId="3677" xr:uid="{EE3D568C-5735-47FD-8834-2908A366C1C5}"/>
    <cellStyle name="20% - Ênfase2 21 3 2" xfId="10448" xr:uid="{B875D795-5372-4E9A-91BF-B397C91144B7}"/>
    <cellStyle name="20% - Ênfase2 21 3 2 2" xfId="24090" xr:uid="{B3FA3E14-13D2-4978-B125-9CDBB4573C5C}"/>
    <cellStyle name="20% - Ênfase2 21 3 3" xfId="17319" xr:uid="{6D617B4A-9205-40EA-8FD6-DBEB311C2BB8}"/>
    <cellStyle name="20% - Ênfase2 21 4" xfId="7367" xr:uid="{723FAC7B-CAAF-4708-9A1A-A7E956837A74}"/>
    <cellStyle name="20% - Ênfase2 21 4 2" xfId="21009" xr:uid="{13EB89CD-9283-4AE1-84D0-5F26B71DF71D}"/>
    <cellStyle name="20% - Ênfase2 21 5" xfId="14238" xr:uid="{F6965836-80BC-4447-8FC0-7A731CEE8CF4}"/>
    <cellStyle name="20% - Ênfase2 22" xfId="615" xr:uid="{98CD0161-05EF-46CD-B326-659FADE60204}"/>
    <cellStyle name="20% - Ênfase2 22 2" xfId="1766" xr:uid="{40D959B2-C87E-47F9-8372-7158AA84FEFE}"/>
    <cellStyle name="20% - Ênfase2 22 2 2" xfId="4847" xr:uid="{02304BA6-4651-4F3F-990B-449C3A16CF57}"/>
    <cellStyle name="20% - Ênfase2 22 2 2 2" xfId="11618" xr:uid="{6F8C3CFA-5134-426C-8AAA-3820A147FF89}"/>
    <cellStyle name="20% - Ênfase2 22 2 2 2 2" xfId="25260" xr:uid="{907F2B4C-E13E-482F-8C01-C5C90F7FE2DC}"/>
    <cellStyle name="20% - Ênfase2 22 2 2 3" xfId="18489" xr:uid="{C4D5BF31-CCB0-4CF0-874E-034354DCC520}"/>
    <cellStyle name="20% - Ênfase2 22 2 3" xfId="8537" xr:uid="{56A4679D-51D0-47F3-B5A8-F791D8DE190B}"/>
    <cellStyle name="20% - Ênfase2 22 2 3 2" xfId="22179" xr:uid="{C8E70FA6-67D6-485A-8F40-F11E88B88C08}"/>
    <cellStyle name="20% - Ênfase2 22 2 4" xfId="15408" xr:uid="{1D6B4687-2406-4142-A188-B9213EA0540D}"/>
    <cellStyle name="20% - Ênfase2 22 3" xfId="3697" xr:uid="{8D98B628-A01D-4C24-81C3-C6B628FAD291}"/>
    <cellStyle name="20% - Ênfase2 22 3 2" xfId="10468" xr:uid="{0CE16319-03CD-42D2-ADD2-403F4D6FD98C}"/>
    <cellStyle name="20% - Ênfase2 22 3 2 2" xfId="24110" xr:uid="{040F4155-0369-4E83-9A50-991FFE4CD7D4}"/>
    <cellStyle name="20% - Ênfase2 22 3 3" xfId="17339" xr:uid="{8895091C-2ECB-4104-90E8-EDE0E5FBA6B7}"/>
    <cellStyle name="20% - Ênfase2 22 4" xfId="7387" xr:uid="{78D4C16D-9D24-4B70-8827-EEBA8446A4E0}"/>
    <cellStyle name="20% - Ênfase2 22 4 2" xfId="21029" xr:uid="{8002B955-F6CC-44E2-99E3-F5FA447212EA}"/>
    <cellStyle name="20% - Ênfase2 22 5" xfId="14258" xr:uid="{AA518C81-764D-4C90-B260-F42520139C75}"/>
    <cellStyle name="20% - Ênfase2 23" xfId="638" xr:uid="{58C4C8BC-E54A-466F-B6E0-E54FA50043C5}"/>
    <cellStyle name="20% - Ênfase2 23 2" xfId="1789" xr:uid="{0700BDB6-1442-4B04-9A19-8816EE730EBA}"/>
    <cellStyle name="20% - Ênfase2 23 2 2" xfId="4870" xr:uid="{2EA582FC-8F54-4CA8-8B03-08417C2B0064}"/>
    <cellStyle name="20% - Ênfase2 23 2 2 2" xfId="11641" xr:uid="{C37FC2F4-65BA-43C7-9CDA-D20720DD0741}"/>
    <cellStyle name="20% - Ênfase2 23 2 2 2 2" xfId="25283" xr:uid="{669FE74D-DD54-434D-B213-429B1CD70738}"/>
    <cellStyle name="20% - Ênfase2 23 2 2 3" xfId="18512" xr:uid="{622BCB66-1FED-45C3-B0FD-F4A997777565}"/>
    <cellStyle name="20% - Ênfase2 23 2 3" xfId="8560" xr:uid="{E170ACBF-4A04-48C2-BB8E-802A1E713398}"/>
    <cellStyle name="20% - Ênfase2 23 2 3 2" xfId="22202" xr:uid="{9D0B5693-6CC4-4E70-ACFB-4CB25B367D7E}"/>
    <cellStyle name="20% - Ênfase2 23 2 4" xfId="15431" xr:uid="{05F67ABB-04E8-43E3-B181-AAF02E38F258}"/>
    <cellStyle name="20% - Ênfase2 23 3" xfId="3720" xr:uid="{6997B7F1-6208-4A23-BE94-7748E7F95161}"/>
    <cellStyle name="20% - Ênfase2 23 3 2" xfId="10491" xr:uid="{55E4706F-9470-4CAA-A070-16F52D1DCBE4}"/>
    <cellStyle name="20% - Ênfase2 23 3 2 2" xfId="24133" xr:uid="{6241ED75-5EF8-4F4D-A92F-0AFAEF982DB7}"/>
    <cellStyle name="20% - Ênfase2 23 3 3" xfId="17362" xr:uid="{770CC3CB-36AF-405C-9FDC-DC50297B1C64}"/>
    <cellStyle name="20% - Ênfase2 23 4" xfId="7410" xr:uid="{B76E0DED-1634-4BDA-A90A-253E1F33FB97}"/>
    <cellStyle name="20% - Ênfase2 23 4 2" xfId="21052" xr:uid="{DF89473D-3385-48F8-846C-B76102DA013A}"/>
    <cellStyle name="20% - Ênfase2 23 5" xfId="14281" xr:uid="{1D548946-C1D3-46CC-8B42-F761CD9589DA}"/>
    <cellStyle name="20% - Ênfase2 24" xfId="658" xr:uid="{2C1F94DD-AAD1-4505-A149-68D34146F248}"/>
    <cellStyle name="20% - Ênfase2 24 2" xfId="1809" xr:uid="{5B31CB5F-B384-4994-A76C-B5B179CF2C57}"/>
    <cellStyle name="20% - Ênfase2 24 2 2" xfId="4890" xr:uid="{710CFB91-A7F2-4E43-8E9A-4B6E64835E09}"/>
    <cellStyle name="20% - Ênfase2 24 2 2 2" xfId="11661" xr:uid="{6423C8D2-E3AA-441A-802E-888755D63E5E}"/>
    <cellStyle name="20% - Ênfase2 24 2 2 2 2" xfId="25303" xr:uid="{B031A86F-2C75-41B5-86A3-E740C2FF79C4}"/>
    <cellStyle name="20% - Ênfase2 24 2 2 3" xfId="18532" xr:uid="{25785F41-76D5-4152-9E2B-C0FC70F7549C}"/>
    <cellStyle name="20% - Ênfase2 24 2 3" xfId="8580" xr:uid="{164C9AA5-D9B0-41F3-B28B-2CD5B2640FBA}"/>
    <cellStyle name="20% - Ênfase2 24 2 3 2" xfId="22222" xr:uid="{0799DC33-337C-4C79-96FB-A378DEA68254}"/>
    <cellStyle name="20% - Ênfase2 24 2 4" xfId="15451" xr:uid="{DBCD90C8-ABAA-4473-A274-876DC914ADE7}"/>
    <cellStyle name="20% - Ênfase2 24 3" xfId="3740" xr:uid="{14C50BA0-51EA-45B7-AD67-21030FADA72A}"/>
    <cellStyle name="20% - Ênfase2 24 3 2" xfId="10511" xr:uid="{95F45C80-6AD0-4246-8EE0-FA7ABADC3400}"/>
    <cellStyle name="20% - Ênfase2 24 3 2 2" xfId="24153" xr:uid="{42342CEA-4C6A-4FE1-8199-87FDC53D1FA6}"/>
    <cellStyle name="20% - Ênfase2 24 3 3" xfId="17382" xr:uid="{7B6191C2-3E1A-4FED-9D90-00D8BB3A6B44}"/>
    <cellStyle name="20% - Ênfase2 24 4" xfId="7430" xr:uid="{0C7BA7AA-8E63-4B7D-9599-F59826F25480}"/>
    <cellStyle name="20% - Ênfase2 24 4 2" xfId="21072" xr:uid="{1173BEA1-B47F-465A-BA01-D0924C166731}"/>
    <cellStyle name="20% - Ênfase2 24 5" xfId="14301" xr:uid="{67BFBF8C-D3DA-4AF9-A56C-31633EAF2581}"/>
    <cellStyle name="20% - Ênfase2 25" xfId="678" xr:uid="{CCBEBE5D-FB15-4B45-89FA-824CBE4B91EE}"/>
    <cellStyle name="20% - Ênfase2 25 2" xfId="1829" xr:uid="{F4A5A1FA-66AA-4EF9-8B6E-15DF9B3046F7}"/>
    <cellStyle name="20% - Ênfase2 25 2 2" xfId="4910" xr:uid="{D8DA8182-0D62-4013-8320-244761DDDC04}"/>
    <cellStyle name="20% - Ênfase2 25 2 2 2" xfId="11681" xr:uid="{9689B449-F068-49C4-891D-EA99C001ECEF}"/>
    <cellStyle name="20% - Ênfase2 25 2 2 2 2" xfId="25323" xr:uid="{D39E3F23-1A41-4583-9C9D-4F83C0121923}"/>
    <cellStyle name="20% - Ênfase2 25 2 2 3" xfId="18552" xr:uid="{429332B4-9B3B-4927-B3E7-961F1ABFBD90}"/>
    <cellStyle name="20% - Ênfase2 25 2 3" xfId="8600" xr:uid="{7B92FAD2-2D5C-4D25-9147-2F37B855FCC0}"/>
    <cellStyle name="20% - Ênfase2 25 2 3 2" xfId="22242" xr:uid="{28B5EAA6-83C8-4376-BFDE-FD850BC3FF71}"/>
    <cellStyle name="20% - Ênfase2 25 2 4" xfId="15471" xr:uid="{359AE335-C775-47E2-9F91-3E675F4ACBEC}"/>
    <cellStyle name="20% - Ênfase2 25 3" xfId="3760" xr:uid="{5ED6A7DC-D8A7-4CA8-A7E6-30F43FC06AD6}"/>
    <cellStyle name="20% - Ênfase2 25 3 2" xfId="10531" xr:uid="{95D0C003-9293-4249-8342-48C60376D595}"/>
    <cellStyle name="20% - Ênfase2 25 3 2 2" xfId="24173" xr:uid="{167A4615-F396-4309-92E0-88B548EDFC59}"/>
    <cellStyle name="20% - Ênfase2 25 3 3" xfId="17402" xr:uid="{219CA2C7-ADE6-45A7-864A-964B634D2166}"/>
    <cellStyle name="20% - Ênfase2 25 4" xfId="7450" xr:uid="{00BF2B57-4597-4364-BE1B-915C50DA4272}"/>
    <cellStyle name="20% - Ênfase2 25 4 2" xfId="21092" xr:uid="{85F6C4DE-7766-4B46-88C5-CFEFBB336949}"/>
    <cellStyle name="20% - Ênfase2 25 5" xfId="14321" xr:uid="{5406E1A9-0140-4032-90D2-63C502C8925F}"/>
    <cellStyle name="20% - Ênfase2 26" xfId="711" xr:uid="{97E9E4EF-99F6-4C63-80CA-EDFE212EE170}"/>
    <cellStyle name="20% - Ênfase2 26 2" xfId="1861" xr:uid="{544F1CEA-A14F-494B-BA21-005424B8363B}"/>
    <cellStyle name="20% - Ênfase2 26 2 2" xfId="4942" xr:uid="{9B1B593F-4B4C-4C61-8DF3-C68B5E43B8D8}"/>
    <cellStyle name="20% - Ênfase2 26 2 2 2" xfId="11713" xr:uid="{A4C081A6-E50B-4A7D-852F-0F3C2C0BBA33}"/>
    <cellStyle name="20% - Ênfase2 26 2 2 2 2" xfId="25355" xr:uid="{09DD12C0-7170-42B4-B842-28C9F04BB884}"/>
    <cellStyle name="20% - Ênfase2 26 2 2 3" xfId="18584" xr:uid="{1D27D9A6-4046-40CF-BACF-F6D0BE066033}"/>
    <cellStyle name="20% - Ênfase2 26 2 3" xfId="8632" xr:uid="{2C500CB3-132A-4525-B086-584B1470EDF6}"/>
    <cellStyle name="20% - Ênfase2 26 2 3 2" xfId="22274" xr:uid="{98692E76-3C9C-407A-B26C-FC48AA245996}"/>
    <cellStyle name="20% - Ênfase2 26 2 4" xfId="15503" xr:uid="{13D84C1F-701C-4040-91A9-CEA3730EB748}"/>
    <cellStyle name="20% - Ênfase2 26 3" xfId="3792" xr:uid="{EAE64144-8F67-480E-B57D-1915124B37EF}"/>
    <cellStyle name="20% - Ênfase2 26 3 2" xfId="10563" xr:uid="{7AF82BC0-090D-4ADB-BABF-6053ACCBEC6C}"/>
    <cellStyle name="20% - Ênfase2 26 3 2 2" xfId="24205" xr:uid="{B30CE2F1-C76F-4B30-97D2-E384AA616D1E}"/>
    <cellStyle name="20% - Ênfase2 26 3 3" xfId="17434" xr:uid="{D214F816-AE51-427F-BFA8-4E19A75F16C3}"/>
    <cellStyle name="20% - Ênfase2 26 4" xfId="7482" xr:uid="{79E41B68-6FA4-4D85-B548-E26A0E70943A}"/>
    <cellStyle name="20% - Ênfase2 26 4 2" xfId="21124" xr:uid="{1FBB2C45-1627-42AF-B12D-559453920166}"/>
    <cellStyle name="20% - Ênfase2 26 5" xfId="14353" xr:uid="{DFE28E1F-56C1-4EFE-9F43-149AC64B7492}"/>
    <cellStyle name="20% - Ênfase2 27" xfId="731" xr:uid="{F4E80DA6-5141-4B33-BC77-511CF0A5BBB3}"/>
    <cellStyle name="20% - Ênfase2 27 2" xfId="1881" xr:uid="{5243EA71-0F85-42ED-8BFB-F35FA7154AFB}"/>
    <cellStyle name="20% - Ênfase2 27 2 2" xfId="4962" xr:uid="{D9642215-CBD8-44D2-BED9-F1C02E076D06}"/>
    <cellStyle name="20% - Ênfase2 27 2 2 2" xfId="11733" xr:uid="{D74B8E07-9C02-430D-BFBA-0864B26BCBF6}"/>
    <cellStyle name="20% - Ênfase2 27 2 2 2 2" xfId="25375" xr:uid="{DDFF6CD8-3C63-4054-8DE1-CDA7BE379728}"/>
    <cellStyle name="20% - Ênfase2 27 2 2 3" xfId="18604" xr:uid="{E0B204A4-2FEE-4AA0-8494-9478D3B6E6DC}"/>
    <cellStyle name="20% - Ênfase2 27 2 3" xfId="8652" xr:uid="{6B2A5B17-E972-4ACF-BA9D-F4E3A920286D}"/>
    <cellStyle name="20% - Ênfase2 27 2 3 2" xfId="22294" xr:uid="{CF23810A-D4F0-4229-8636-8D80F5486D6A}"/>
    <cellStyle name="20% - Ênfase2 27 2 4" xfId="15523" xr:uid="{69A5CAC1-76D0-4741-8504-7C2117174848}"/>
    <cellStyle name="20% - Ênfase2 27 3" xfId="3812" xr:uid="{3332EA82-F912-45D7-BE2F-02467B998722}"/>
    <cellStyle name="20% - Ênfase2 27 3 2" xfId="10583" xr:uid="{338CB4D7-DE41-48A9-94B7-0434F2799456}"/>
    <cellStyle name="20% - Ênfase2 27 3 2 2" xfId="24225" xr:uid="{2D5576F9-07C2-4491-8B27-445931E527AB}"/>
    <cellStyle name="20% - Ênfase2 27 3 3" xfId="17454" xr:uid="{CC75C58A-0862-42AB-852E-6FEE42D2E4A0}"/>
    <cellStyle name="20% - Ênfase2 27 4" xfId="7502" xr:uid="{63EE0883-BF89-4A9A-BDA6-9746743AC621}"/>
    <cellStyle name="20% - Ênfase2 27 4 2" xfId="21144" xr:uid="{9EF0421D-2BDC-4F60-A049-41175204D52F}"/>
    <cellStyle name="20% - Ênfase2 27 5" xfId="14373" xr:uid="{681995B8-6AE4-4D7A-9CD9-5B1700C4C0FC}"/>
    <cellStyle name="20% - Ênfase2 28" xfId="751" xr:uid="{F06E5168-31F7-4DAC-A666-67CF9410F179}"/>
    <cellStyle name="20% - Ênfase2 28 2" xfId="1901" xr:uid="{219243AF-06B2-4705-89F5-6AA7A81F79B5}"/>
    <cellStyle name="20% - Ênfase2 28 2 2" xfId="4982" xr:uid="{AFB39DCB-61CD-4F56-80C2-ED76955E9420}"/>
    <cellStyle name="20% - Ênfase2 28 2 2 2" xfId="11753" xr:uid="{D37E4E5E-A1DA-45F9-A5DD-87EFDE5296AA}"/>
    <cellStyle name="20% - Ênfase2 28 2 2 2 2" xfId="25395" xr:uid="{47E27464-5350-48A4-B026-749E764A0EFE}"/>
    <cellStyle name="20% - Ênfase2 28 2 2 3" xfId="18624" xr:uid="{FC1246F6-8ADB-455C-BEF2-F9112816659F}"/>
    <cellStyle name="20% - Ênfase2 28 2 3" xfId="8672" xr:uid="{80EF09A1-7D36-4F1A-A0DB-DD8E0BC6013B}"/>
    <cellStyle name="20% - Ênfase2 28 2 3 2" xfId="22314" xr:uid="{7943F9B0-2072-424A-BDED-395C3216B115}"/>
    <cellStyle name="20% - Ênfase2 28 2 4" xfId="15543" xr:uid="{03F85E62-0DD3-41A8-821D-DF5CEC4A6736}"/>
    <cellStyle name="20% - Ênfase2 28 3" xfId="3832" xr:uid="{77574AC5-DE9A-4EE5-8A46-6688ADB0DCD0}"/>
    <cellStyle name="20% - Ênfase2 28 3 2" xfId="10603" xr:uid="{008B5162-B229-4C33-B1A7-E261AAE1908B}"/>
    <cellStyle name="20% - Ênfase2 28 3 2 2" xfId="24245" xr:uid="{04F41BEB-AD75-46F5-9660-DDA32087B670}"/>
    <cellStyle name="20% - Ênfase2 28 3 3" xfId="17474" xr:uid="{33636C4E-0A7F-4A15-B267-701E5941B36C}"/>
    <cellStyle name="20% - Ênfase2 28 4" xfId="7522" xr:uid="{35ACABE0-4C3D-48DC-8830-632C52A99F33}"/>
    <cellStyle name="20% - Ênfase2 28 4 2" xfId="21164" xr:uid="{E23D6F02-9E1A-49AB-8AC3-88D5DF324061}"/>
    <cellStyle name="20% - Ênfase2 28 5" xfId="14393" xr:uid="{B7CF10F7-266E-4A93-9946-47ACE4C9AFA2}"/>
    <cellStyle name="20% - Ênfase2 29" xfId="771" xr:uid="{146FDA06-8F54-4AD4-B352-C6C5CFB612E9}"/>
    <cellStyle name="20% - Ênfase2 29 2" xfId="1921" xr:uid="{A87D44D7-3B6F-4A0B-8395-97BCFCCDC9AE}"/>
    <cellStyle name="20% - Ênfase2 29 2 2" xfId="5002" xr:uid="{97B7C72E-C294-46AB-A963-FF9979790277}"/>
    <cellStyle name="20% - Ênfase2 29 2 2 2" xfId="11773" xr:uid="{3F8A216A-A5B7-4A09-AB32-B971EA6911E2}"/>
    <cellStyle name="20% - Ênfase2 29 2 2 2 2" xfId="25415" xr:uid="{3D59403C-8A0E-4542-8480-C1BDA72FCE2B}"/>
    <cellStyle name="20% - Ênfase2 29 2 2 3" xfId="18644" xr:uid="{8929A240-33E0-4034-94B2-D0E17E6C5DD0}"/>
    <cellStyle name="20% - Ênfase2 29 2 3" xfId="8692" xr:uid="{C326C0D7-6CF9-4E08-89B3-6C36DAECE8B4}"/>
    <cellStyle name="20% - Ênfase2 29 2 3 2" xfId="22334" xr:uid="{5EBA9CB6-60DD-4C2F-96B1-5DC0DB626BF2}"/>
    <cellStyle name="20% - Ênfase2 29 2 4" xfId="15563" xr:uid="{2AA91569-3DB9-4C49-9B91-3268E29A331E}"/>
    <cellStyle name="20% - Ênfase2 29 3" xfId="3852" xr:uid="{4AF197AF-89B4-417D-9808-50E18C3DC987}"/>
    <cellStyle name="20% - Ênfase2 29 3 2" xfId="10623" xr:uid="{2FCE1F93-BCC7-405A-88B2-12DEADA6C956}"/>
    <cellStyle name="20% - Ênfase2 29 3 2 2" xfId="24265" xr:uid="{EE101DDC-6B9C-46CB-AB0E-872826D96DC0}"/>
    <cellStyle name="20% - Ênfase2 29 3 3" xfId="17494" xr:uid="{7CAB66E3-8580-484F-82E1-FF65C2A96564}"/>
    <cellStyle name="20% - Ênfase2 29 4" xfId="7542" xr:uid="{262359DA-1F13-4910-8FBB-9DA07DDB97B7}"/>
    <cellStyle name="20% - Ênfase2 29 4 2" xfId="21184" xr:uid="{F68A1344-7B2D-4B6D-B2ED-852EE9E452ED}"/>
    <cellStyle name="20% - Ênfase2 29 5" xfId="14413" xr:uid="{8660B8A6-168E-4E73-9C3C-6146D6B3E292}"/>
    <cellStyle name="20% - Ênfase2 3" xfId="71" xr:uid="{00000000-0005-0000-0000-000026000000}"/>
    <cellStyle name="20% - Ênfase2 3 2" xfId="254" xr:uid="{00000000-0005-0000-0000-000027000000}"/>
    <cellStyle name="20% - Ênfase2 3 2 2" xfId="1405" xr:uid="{DCFE4ED6-39C2-4E2F-8805-1F99D6A6DD31}"/>
    <cellStyle name="20% - Ênfase2 3 2 2 2" xfId="4486" xr:uid="{CFD55EFD-4ACC-427E-8897-EF168CBEE665}"/>
    <cellStyle name="20% - Ênfase2 3 2 2 2 2" xfId="11257" xr:uid="{213D36D9-470F-40A9-8C68-E73242E32FB8}"/>
    <cellStyle name="20% - Ênfase2 3 2 2 2 2 2" xfId="24899" xr:uid="{C976CB94-591A-44C0-B5BF-E3779E5B93D2}"/>
    <cellStyle name="20% - Ênfase2 3 2 2 2 3" xfId="18128" xr:uid="{59E73FF9-B151-487D-81BA-6CA2BB441960}"/>
    <cellStyle name="20% - Ênfase2 3 2 2 3" xfId="8176" xr:uid="{54F2CD52-4A1C-4181-AA36-21FF8D0C7F81}"/>
    <cellStyle name="20% - Ênfase2 3 2 2 3 2" xfId="21818" xr:uid="{8EF726F2-00AE-4651-BD50-CB5AF5BA8088}"/>
    <cellStyle name="20% - Ênfase2 3 2 2 4" xfId="15047" xr:uid="{25BE813E-3A5A-48CD-A97C-780AA0700832}"/>
    <cellStyle name="20% - Ênfase2 3 2 3" xfId="3336" xr:uid="{1A73885A-E4AC-4BBC-A04B-3D05F8FFF480}"/>
    <cellStyle name="20% - Ênfase2 3 2 3 2" xfId="10107" xr:uid="{7463D08E-20A2-41FB-B2DF-E478BE25DF7B}"/>
    <cellStyle name="20% - Ênfase2 3 2 3 2 2" xfId="23749" xr:uid="{FAA9F708-730B-46DB-ACF0-F3D82414BC1B}"/>
    <cellStyle name="20% - Ênfase2 3 2 3 3" xfId="16978" xr:uid="{5BE699B1-A39F-48C8-955C-F6577FBA91AD}"/>
    <cellStyle name="20% - Ênfase2 3 2 4" xfId="7026" xr:uid="{B9C5BA59-DF67-4240-9AF7-B7764E0A23A4}"/>
    <cellStyle name="20% - Ênfase2 3 2 4 2" xfId="20668" xr:uid="{56363CDF-ED51-4BE4-A452-715C70D8953E}"/>
    <cellStyle name="20% - Ênfase2 3 2 5" xfId="13897" xr:uid="{1D168472-B870-4452-B179-A8763571C8A6}"/>
    <cellStyle name="20% - Ênfase2 3 3" xfId="1223" xr:uid="{CA4BBCA5-DA2D-417D-BCEE-5D2B75F642B2}"/>
    <cellStyle name="20% - Ênfase2 3 3 2" xfId="4304" xr:uid="{166B1387-B72A-4FBD-AF0B-00BE5F2E8E88}"/>
    <cellStyle name="20% - Ênfase2 3 3 2 2" xfId="11075" xr:uid="{8A0584DF-8521-4264-8B62-8464B17AD092}"/>
    <cellStyle name="20% - Ênfase2 3 3 2 2 2" xfId="24717" xr:uid="{12AD4C6F-3736-49AA-A84D-3BC524B5F06C}"/>
    <cellStyle name="20% - Ênfase2 3 3 2 3" xfId="17946" xr:uid="{D2947EA2-3E8B-4D76-9081-D5642DDBE32E}"/>
    <cellStyle name="20% - Ênfase2 3 3 3" xfId="7994" xr:uid="{204F1AD7-55E3-4A86-A7BA-CD47DFB0ED02}"/>
    <cellStyle name="20% - Ênfase2 3 3 3 2" xfId="21636" xr:uid="{036C7A4E-36DD-4AB4-BF0D-30D9F1D05FED}"/>
    <cellStyle name="20% - Ênfase2 3 3 4" xfId="14865" xr:uid="{5F64D88C-F005-4494-B245-14C9DC6F9B0C}"/>
    <cellStyle name="20% - Ênfase2 3 4" xfId="3154" xr:uid="{725DC708-B247-4A4B-A27D-DAAEE75EDECB}"/>
    <cellStyle name="20% - Ênfase2 3 4 2" xfId="9925" xr:uid="{EC534717-5F37-4D19-98C4-EB34F91D4AAE}"/>
    <cellStyle name="20% - Ênfase2 3 4 2 2" xfId="23567" xr:uid="{B9212793-F2F6-4019-844A-84AF064C98D5}"/>
    <cellStyle name="20% - Ênfase2 3 4 3" xfId="16796" xr:uid="{85E8998C-AB3F-4780-A9AA-516CF3A68D2B}"/>
    <cellStyle name="20% - Ênfase2 3 5" xfId="6844" xr:uid="{792E3F8F-379F-4582-B070-47AAA7EB2F45}"/>
    <cellStyle name="20% - Ênfase2 3 5 2" xfId="20486" xr:uid="{39513947-82BB-49A0-9BB5-F84AB4F0C97E}"/>
    <cellStyle name="20% - Ênfase2 3 6" xfId="13715" xr:uid="{AA847B33-48F6-4ADC-A603-C32B8AE67967}"/>
    <cellStyle name="20% - Ênfase2 30" xfId="791" xr:uid="{DF84197A-00C2-42C2-8D74-576E1B809DD2}"/>
    <cellStyle name="20% - Ênfase2 30 2" xfId="1941" xr:uid="{8C22004F-11FB-4B23-8E4B-0C06352D2F8F}"/>
    <cellStyle name="20% - Ênfase2 30 2 2" xfId="5022" xr:uid="{88C28E9A-F12C-41F5-BA1A-663CF6759CD5}"/>
    <cellStyle name="20% - Ênfase2 30 2 2 2" xfId="11793" xr:uid="{9396AFFE-9D7F-4736-87DA-06530941327B}"/>
    <cellStyle name="20% - Ênfase2 30 2 2 2 2" xfId="25435" xr:uid="{51392F4B-B86F-41E6-95F8-E161B6835018}"/>
    <cellStyle name="20% - Ênfase2 30 2 2 3" xfId="18664" xr:uid="{57D0C846-B6E4-4D59-88C4-E96D92A22439}"/>
    <cellStyle name="20% - Ênfase2 30 2 3" xfId="8712" xr:uid="{41E79471-8192-4658-B1B2-6D8E2E6A6707}"/>
    <cellStyle name="20% - Ênfase2 30 2 3 2" xfId="22354" xr:uid="{A5B06C98-43B7-4B0B-AB49-793B4B00CBCA}"/>
    <cellStyle name="20% - Ênfase2 30 2 4" xfId="15583" xr:uid="{E15ED850-057D-46ED-B783-C22248905512}"/>
    <cellStyle name="20% - Ênfase2 30 3" xfId="3872" xr:uid="{95C7C842-C291-419B-9ED5-F2EDF8257DA5}"/>
    <cellStyle name="20% - Ênfase2 30 3 2" xfId="10643" xr:uid="{6F05705D-3CB5-44E5-B1C4-E964B27FC073}"/>
    <cellStyle name="20% - Ênfase2 30 3 2 2" xfId="24285" xr:uid="{D29B0C3B-82EE-49E9-9B72-2FA018F0EF7B}"/>
    <cellStyle name="20% - Ênfase2 30 3 3" xfId="17514" xr:uid="{EB9D3AFD-6E1D-4656-88B0-43ED751C576D}"/>
    <cellStyle name="20% - Ênfase2 30 4" xfId="7562" xr:uid="{650A4415-F977-4C22-87AF-99C33BD566A7}"/>
    <cellStyle name="20% - Ênfase2 30 4 2" xfId="21204" xr:uid="{6D882846-B23D-47DE-A86B-78B6DDA507CF}"/>
    <cellStyle name="20% - Ênfase2 30 5" xfId="14433" xr:uid="{19BA3B6A-E85A-47A7-9CC3-48F86A66E600}"/>
    <cellStyle name="20% - Ênfase2 31" xfId="811" xr:uid="{4A14ED91-A9C3-4E40-8648-E96E0658D245}"/>
    <cellStyle name="20% - Ênfase2 31 2" xfId="1961" xr:uid="{C5709B96-FBB4-470E-A9ED-8B84AA74DE1D}"/>
    <cellStyle name="20% - Ênfase2 31 2 2" xfId="5042" xr:uid="{110DE7AF-8F85-4EF6-A211-CB562B5E14DB}"/>
    <cellStyle name="20% - Ênfase2 31 2 2 2" xfId="11813" xr:uid="{353E336B-C88E-430B-BCE3-0E507080323F}"/>
    <cellStyle name="20% - Ênfase2 31 2 2 2 2" xfId="25455" xr:uid="{3C45DCB0-E568-4865-8B44-C4F28D697676}"/>
    <cellStyle name="20% - Ênfase2 31 2 2 3" xfId="18684" xr:uid="{3C24CA9B-95EB-45A7-B3DE-5959564B09BC}"/>
    <cellStyle name="20% - Ênfase2 31 2 3" xfId="8732" xr:uid="{C8984410-1B3D-41B4-98FD-98E72A50107A}"/>
    <cellStyle name="20% - Ênfase2 31 2 3 2" xfId="22374" xr:uid="{198FE9B6-9227-445B-BB5D-CD81B67A00AC}"/>
    <cellStyle name="20% - Ênfase2 31 2 4" xfId="15603" xr:uid="{02610A8B-656E-4CEB-A77B-0701447BB71E}"/>
    <cellStyle name="20% - Ênfase2 31 3" xfId="3892" xr:uid="{7A6CF13C-E719-4942-A63B-E6B679D2F00A}"/>
    <cellStyle name="20% - Ênfase2 31 3 2" xfId="10663" xr:uid="{8780685D-7340-4B7D-8CFA-D50F4042E732}"/>
    <cellStyle name="20% - Ênfase2 31 3 2 2" xfId="24305" xr:uid="{016AAD2B-51BB-48F5-B933-1F0ECD3FF21B}"/>
    <cellStyle name="20% - Ênfase2 31 3 3" xfId="17534" xr:uid="{836C09C5-CC57-4010-8B0A-65DD8AB224CF}"/>
    <cellStyle name="20% - Ênfase2 31 4" xfId="7582" xr:uid="{BB9E8B60-FC1F-40BD-9399-6D00C43CE3DA}"/>
    <cellStyle name="20% - Ênfase2 31 4 2" xfId="21224" xr:uid="{4B505CBA-3086-4E20-8BE5-630E87BACB5A}"/>
    <cellStyle name="20% - Ênfase2 31 5" xfId="14453" xr:uid="{D6D44431-BB74-4CF0-995F-59BF5C7FD574}"/>
    <cellStyle name="20% - Ênfase2 32" xfId="831" xr:uid="{3FDD5E12-76D4-43C5-BC89-4250054463D7}"/>
    <cellStyle name="20% - Ênfase2 32 2" xfId="1981" xr:uid="{E72B5996-5E94-48E0-A49E-C5E8B359D9DF}"/>
    <cellStyle name="20% - Ênfase2 32 2 2" xfId="5062" xr:uid="{37761328-4346-4A70-B2B6-A67E94058830}"/>
    <cellStyle name="20% - Ênfase2 32 2 2 2" xfId="11833" xr:uid="{304AF312-C277-4AD6-9784-F9C527E0A1E0}"/>
    <cellStyle name="20% - Ênfase2 32 2 2 2 2" xfId="25475" xr:uid="{36872F86-1B30-4E05-8DBC-BA5A47317B65}"/>
    <cellStyle name="20% - Ênfase2 32 2 2 3" xfId="18704" xr:uid="{E3170966-6051-4D9C-A1E9-A83C6A6DC4A4}"/>
    <cellStyle name="20% - Ênfase2 32 2 3" xfId="8752" xr:uid="{DFBF1449-E10C-4B01-8CAE-FFB21F3EF2B2}"/>
    <cellStyle name="20% - Ênfase2 32 2 3 2" xfId="22394" xr:uid="{4F9A876C-35D8-470F-9F80-D1A1A40C0A1C}"/>
    <cellStyle name="20% - Ênfase2 32 2 4" xfId="15623" xr:uid="{A82E860E-D15C-4E9C-8D58-1FFB5AB1C529}"/>
    <cellStyle name="20% - Ênfase2 32 3" xfId="3912" xr:uid="{FA67B93A-29BF-4F29-93C8-E52EDF821818}"/>
    <cellStyle name="20% - Ênfase2 32 3 2" xfId="10683" xr:uid="{D6EC75CF-2AA5-4FB9-957D-22C674B63590}"/>
    <cellStyle name="20% - Ênfase2 32 3 2 2" xfId="24325" xr:uid="{4D6E3D49-24BC-437B-B0FA-B4724F67F6F6}"/>
    <cellStyle name="20% - Ênfase2 32 3 3" xfId="17554" xr:uid="{D6F37AC9-B78D-4B39-B8E8-0CA8CA62D14B}"/>
    <cellStyle name="20% - Ênfase2 32 4" xfId="7602" xr:uid="{364DD916-8953-4B4B-A70B-A907FCCE6AFF}"/>
    <cellStyle name="20% - Ênfase2 32 4 2" xfId="21244" xr:uid="{FFCBD2A6-C3CD-4F5D-9520-90DA56217600}"/>
    <cellStyle name="20% - Ênfase2 32 5" xfId="14473" xr:uid="{7DB8222C-9FC9-4F47-AEB4-78C9C235626C}"/>
    <cellStyle name="20% - Ênfase2 33" xfId="851" xr:uid="{2897B77C-61B8-40FA-9CAF-B3D31487444A}"/>
    <cellStyle name="20% - Ênfase2 33 2" xfId="2001" xr:uid="{409606E1-0384-4299-AAE0-867C5ACABB68}"/>
    <cellStyle name="20% - Ênfase2 33 2 2" xfId="5082" xr:uid="{B295C075-4A3A-4F20-B89D-0FB47541945C}"/>
    <cellStyle name="20% - Ênfase2 33 2 2 2" xfId="11853" xr:uid="{C6B81999-505A-4F81-994C-44D75262976C}"/>
    <cellStyle name="20% - Ênfase2 33 2 2 2 2" xfId="25495" xr:uid="{78D9756D-683C-43FB-A445-451814321AAC}"/>
    <cellStyle name="20% - Ênfase2 33 2 2 3" xfId="18724" xr:uid="{8013628A-279C-41B9-85CF-F7987445BA2C}"/>
    <cellStyle name="20% - Ênfase2 33 2 3" xfId="8772" xr:uid="{CAD61EAE-AE92-4265-851B-2EE5B3129B99}"/>
    <cellStyle name="20% - Ênfase2 33 2 3 2" xfId="22414" xr:uid="{C637FDAE-A816-4A62-8445-1DFFAF5E3837}"/>
    <cellStyle name="20% - Ênfase2 33 2 4" xfId="15643" xr:uid="{BC88106B-C7BC-4B2D-87CC-A37405CFE221}"/>
    <cellStyle name="20% - Ênfase2 33 3" xfId="3932" xr:uid="{0381CE99-BC31-468A-A82B-43BB06EB25BD}"/>
    <cellStyle name="20% - Ênfase2 33 3 2" xfId="10703" xr:uid="{4B5B46F5-C7F9-4B50-8E64-CA16E4ED0C87}"/>
    <cellStyle name="20% - Ênfase2 33 3 2 2" xfId="24345" xr:uid="{42D31176-8A9B-4387-966C-33DD58BD0055}"/>
    <cellStyle name="20% - Ênfase2 33 3 3" xfId="17574" xr:uid="{8588564D-5EAA-45E9-8763-3296667E2582}"/>
    <cellStyle name="20% - Ênfase2 33 4" xfId="7622" xr:uid="{15C51C12-2627-4EE9-B983-912C7848BF1F}"/>
    <cellStyle name="20% - Ênfase2 33 4 2" xfId="21264" xr:uid="{9BB20A23-DF09-458F-BF53-379406915067}"/>
    <cellStyle name="20% - Ênfase2 33 5" xfId="14493" xr:uid="{978D3214-A16C-4E70-A440-78F9F9EE8121}"/>
    <cellStyle name="20% - Ênfase2 34" xfId="871" xr:uid="{18FEC5EF-AB31-45DC-BB49-E384652A56AB}"/>
    <cellStyle name="20% - Ênfase2 34 2" xfId="2021" xr:uid="{3C5FBE6E-D284-4541-BBC9-320380D4EB2A}"/>
    <cellStyle name="20% - Ênfase2 34 2 2" xfId="5102" xr:uid="{C7FA1EB2-0CCA-4934-8CCA-B2ACCC1B2050}"/>
    <cellStyle name="20% - Ênfase2 34 2 2 2" xfId="11873" xr:uid="{FFEC13EE-08C7-4E63-8AFD-EA6497774E80}"/>
    <cellStyle name="20% - Ênfase2 34 2 2 2 2" xfId="25515" xr:uid="{33E1A3C5-B4B1-419B-989C-436614015F54}"/>
    <cellStyle name="20% - Ênfase2 34 2 2 3" xfId="18744" xr:uid="{B0C8DEFF-71D1-4E33-A2E1-ABE75AC506FD}"/>
    <cellStyle name="20% - Ênfase2 34 2 3" xfId="8792" xr:uid="{2548F853-32CC-4F91-ACB2-5D13002B7F9B}"/>
    <cellStyle name="20% - Ênfase2 34 2 3 2" xfId="22434" xr:uid="{FC925322-CD76-4449-8797-3B1A09649CBA}"/>
    <cellStyle name="20% - Ênfase2 34 2 4" xfId="15663" xr:uid="{4AE4D0A7-3F4F-4714-9FEE-43966E3BB8EA}"/>
    <cellStyle name="20% - Ênfase2 34 3" xfId="3952" xr:uid="{1CED5F83-43A6-40D4-9598-379C8CB2FC45}"/>
    <cellStyle name="20% - Ênfase2 34 3 2" xfId="10723" xr:uid="{AC343DD7-FA79-46B8-AAB8-52EDE86FE5F5}"/>
    <cellStyle name="20% - Ênfase2 34 3 2 2" xfId="24365" xr:uid="{F41356B9-E498-4193-9100-47BEB3F06C26}"/>
    <cellStyle name="20% - Ênfase2 34 3 3" xfId="17594" xr:uid="{35C5BF72-94EA-4779-A029-DEB2A60FC0F3}"/>
    <cellStyle name="20% - Ênfase2 34 4" xfId="7642" xr:uid="{C3820E88-9665-4303-A3C7-B51B8BB17EBF}"/>
    <cellStyle name="20% - Ênfase2 34 4 2" xfId="21284" xr:uid="{6520F89F-92F7-49D4-92AD-A7E0D21D54B3}"/>
    <cellStyle name="20% - Ênfase2 34 5" xfId="14513" xr:uid="{D524A0C2-735B-4CE5-8B02-84F29C4AC8C5}"/>
    <cellStyle name="20% - Ênfase2 35" xfId="891" xr:uid="{C72FCE21-5443-4CDF-87AC-068EA13A865F}"/>
    <cellStyle name="20% - Ênfase2 35 2" xfId="2041" xr:uid="{D0C471E4-CEC2-4B02-805A-58D5C337DDA6}"/>
    <cellStyle name="20% - Ênfase2 35 2 2" xfId="5122" xr:uid="{C0B5EA33-3F66-4E93-BC9C-245F24B28592}"/>
    <cellStyle name="20% - Ênfase2 35 2 2 2" xfId="11893" xr:uid="{13D52298-4EE9-4276-93DD-6DC8BA804E1B}"/>
    <cellStyle name="20% - Ênfase2 35 2 2 2 2" xfId="25535" xr:uid="{92F72EBA-28A1-47D4-8CD0-207E9A62A680}"/>
    <cellStyle name="20% - Ênfase2 35 2 2 3" xfId="18764" xr:uid="{DE277880-DD61-477A-9ED6-76C4542C3F20}"/>
    <cellStyle name="20% - Ênfase2 35 2 3" xfId="8812" xr:uid="{A401CE45-043E-4A87-B2AB-949D22D9AD21}"/>
    <cellStyle name="20% - Ênfase2 35 2 3 2" xfId="22454" xr:uid="{4AC4D8F7-C57F-4A32-9A42-66A6772A6483}"/>
    <cellStyle name="20% - Ênfase2 35 2 4" xfId="15683" xr:uid="{25B78AF2-29BA-4137-AE88-0E57AF99ABEB}"/>
    <cellStyle name="20% - Ênfase2 35 3" xfId="3972" xr:uid="{E6A8AB5C-D54D-40E3-B0A6-892B60556947}"/>
    <cellStyle name="20% - Ênfase2 35 3 2" xfId="10743" xr:uid="{9BC8A26F-06A2-4F4C-A9F9-9AFEB9C7254A}"/>
    <cellStyle name="20% - Ênfase2 35 3 2 2" xfId="24385" xr:uid="{827F8543-EE95-457C-BFD3-53FDD9FBA58F}"/>
    <cellStyle name="20% - Ênfase2 35 3 3" xfId="17614" xr:uid="{C9F28E79-F876-4DAD-9C77-154E43A2317F}"/>
    <cellStyle name="20% - Ênfase2 35 4" xfId="7662" xr:uid="{E0A8B64E-C3C9-4488-B3F5-810B401AF7A9}"/>
    <cellStyle name="20% - Ênfase2 35 4 2" xfId="21304" xr:uid="{04E746AB-57B3-4567-9AFB-4FEC6A36D29E}"/>
    <cellStyle name="20% - Ênfase2 35 5" xfId="14533" xr:uid="{37336DAC-016B-492A-BFCD-1562DF4F5D65}"/>
    <cellStyle name="20% - Ênfase2 36" xfId="911" xr:uid="{974376A5-822A-4BEC-85B7-562FD1A9D4AD}"/>
    <cellStyle name="20% - Ênfase2 36 2" xfId="2061" xr:uid="{87665D17-0556-4B5D-BBBE-3A322D211C85}"/>
    <cellStyle name="20% - Ênfase2 36 2 2" xfId="5142" xr:uid="{447F3895-E64E-4F2D-9B6D-25B62539370A}"/>
    <cellStyle name="20% - Ênfase2 36 2 2 2" xfId="11913" xr:uid="{32701CFC-C8D4-46DB-8BFB-65CAC16AC6D1}"/>
    <cellStyle name="20% - Ênfase2 36 2 2 2 2" xfId="25555" xr:uid="{93042AB4-5727-4822-84AB-B8D167D3AFAA}"/>
    <cellStyle name="20% - Ênfase2 36 2 2 3" xfId="18784" xr:uid="{0D17B65A-88F8-4445-8E6E-0F8E5353B3F8}"/>
    <cellStyle name="20% - Ênfase2 36 2 3" xfId="8832" xr:uid="{B5377CD4-9D4F-46D0-BA98-CE13A57782FB}"/>
    <cellStyle name="20% - Ênfase2 36 2 3 2" xfId="22474" xr:uid="{7D082E0F-C783-45E0-973C-3A1D36A47131}"/>
    <cellStyle name="20% - Ênfase2 36 2 4" xfId="15703" xr:uid="{157E19BE-2ADA-4FC3-BD3F-9AE028CE2F94}"/>
    <cellStyle name="20% - Ênfase2 36 3" xfId="3992" xr:uid="{B7D956CB-FC57-440E-A4F5-B9BA1816F956}"/>
    <cellStyle name="20% - Ênfase2 36 3 2" xfId="10763" xr:uid="{216A25C0-8C22-46C4-8DDF-846F629E4DCE}"/>
    <cellStyle name="20% - Ênfase2 36 3 2 2" xfId="24405" xr:uid="{2CA75F2F-E17E-49B4-A152-6316D2383157}"/>
    <cellStyle name="20% - Ênfase2 36 3 3" xfId="17634" xr:uid="{F8CF0B7D-3DB6-4CB9-B836-2F44145731CC}"/>
    <cellStyle name="20% - Ênfase2 36 4" xfId="7682" xr:uid="{382B3FA4-2893-4F19-B91F-4C3C7082B8C2}"/>
    <cellStyle name="20% - Ênfase2 36 4 2" xfId="21324" xr:uid="{3D19E572-7FA3-4E40-899B-D7ADE348E1C6}"/>
    <cellStyle name="20% - Ênfase2 36 5" xfId="14553" xr:uid="{D3B7AE06-3B89-41CF-BF1E-20A53AAD4A9D}"/>
    <cellStyle name="20% - Ênfase2 37" xfId="931" xr:uid="{4B4CE309-E620-4CCE-9AF8-DBB12C496776}"/>
    <cellStyle name="20% - Ênfase2 37 2" xfId="2081" xr:uid="{2AB87FCE-9EB5-44B2-9861-F9E4C753D6E0}"/>
    <cellStyle name="20% - Ênfase2 37 2 2" xfId="5162" xr:uid="{AADAE33F-5BD1-4D71-8D0B-952B610E6105}"/>
    <cellStyle name="20% - Ênfase2 37 2 2 2" xfId="11933" xr:uid="{40B4AC7F-5285-426F-AD72-F7497F4B3511}"/>
    <cellStyle name="20% - Ênfase2 37 2 2 2 2" xfId="25575" xr:uid="{02C8ACBA-5BAE-4429-B4D8-4156B45BAD7F}"/>
    <cellStyle name="20% - Ênfase2 37 2 2 3" xfId="18804" xr:uid="{E16D4748-E934-4FBB-A55E-0CAAD8166B89}"/>
    <cellStyle name="20% - Ênfase2 37 2 3" xfId="8852" xr:uid="{248A40F0-B37B-47CF-B04B-A41C91099731}"/>
    <cellStyle name="20% - Ênfase2 37 2 3 2" xfId="22494" xr:uid="{0734463A-4B63-4DD3-8D2F-12D6369077AE}"/>
    <cellStyle name="20% - Ênfase2 37 2 4" xfId="15723" xr:uid="{8C29B516-C196-4B73-B1C0-B9BED3A1B465}"/>
    <cellStyle name="20% - Ênfase2 37 3" xfId="4012" xr:uid="{BB7A5F1C-BD2A-4D11-B9B2-8BB70D00F48E}"/>
    <cellStyle name="20% - Ênfase2 37 3 2" xfId="10783" xr:uid="{DB94FCA9-5760-49C5-A7C9-D73D4FA07322}"/>
    <cellStyle name="20% - Ênfase2 37 3 2 2" xfId="24425" xr:uid="{2A87342E-08A1-4D1C-BB87-43786DF0C7F2}"/>
    <cellStyle name="20% - Ênfase2 37 3 3" xfId="17654" xr:uid="{074A0BF9-C29E-4A44-8DB5-B38A87C19E9E}"/>
    <cellStyle name="20% - Ênfase2 37 4" xfId="7702" xr:uid="{55CED76D-085B-41B1-8BAB-E69D8EB56A3D}"/>
    <cellStyle name="20% - Ênfase2 37 4 2" xfId="21344" xr:uid="{95D5063A-D984-421A-8B81-158645A1D850}"/>
    <cellStyle name="20% - Ênfase2 37 5" xfId="14573" xr:uid="{B4B4F4F3-967F-4913-81C8-D97BD88E9CFA}"/>
    <cellStyle name="20% - Ênfase2 38" xfId="959" xr:uid="{977BB154-6740-4269-A458-0AF11D16DB06}"/>
    <cellStyle name="20% - Ênfase2 38 2" xfId="2109" xr:uid="{ECB6C893-E03C-4B2A-A93F-FEDE4450B9D5}"/>
    <cellStyle name="20% - Ênfase2 38 2 2" xfId="5190" xr:uid="{21E1362C-8F05-4A86-993B-91CE1D17A96E}"/>
    <cellStyle name="20% - Ênfase2 38 2 2 2" xfId="11961" xr:uid="{EBBDC1B7-F9F4-4C80-ABC9-C0C7694552CD}"/>
    <cellStyle name="20% - Ênfase2 38 2 2 2 2" xfId="25603" xr:uid="{971ABC83-023A-454D-9E92-AF06BAD9683F}"/>
    <cellStyle name="20% - Ênfase2 38 2 2 3" xfId="18832" xr:uid="{9DDF55A9-B7E4-4942-B679-C375E9783716}"/>
    <cellStyle name="20% - Ênfase2 38 2 3" xfId="8880" xr:uid="{775419FD-F410-4835-B1BF-84B52AEB131A}"/>
    <cellStyle name="20% - Ênfase2 38 2 3 2" xfId="22522" xr:uid="{864676AB-50FD-484B-A28D-1EAA59504BBE}"/>
    <cellStyle name="20% - Ênfase2 38 2 4" xfId="15751" xr:uid="{CF5DE9BD-7E03-4851-A16A-C7CB661457CD}"/>
    <cellStyle name="20% - Ênfase2 38 3" xfId="4040" xr:uid="{069E6FCC-3C73-4E2E-AA6C-F3DBC6968C44}"/>
    <cellStyle name="20% - Ênfase2 38 3 2" xfId="10811" xr:uid="{A87951B2-4F11-43E7-A7EE-5171F0AA3E67}"/>
    <cellStyle name="20% - Ênfase2 38 3 2 2" xfId="24453" xr:uid="{A410B3E2-A26D-4CC6-B1A4-60637BFAC9C3}"/>
    <cellStyle name="20% - Ênfase2 38 3 3" xfId="17682" xr:uid="{5B809F4C-E0ED-4436-9511-F43CF447C38B}"/>
    <cellStyle name="20% - Ênfase2 38 4" xfId="7730" xr:uid="{B3363224-3458-4B47-9693-B8C2A0BB80A9}"/>
    <cellStyle name="20% - Ênfase2 38 4 2" xfId="21372" xr:uid="{83EDBDE3-1C47-479C-9515-C47BC8E38AC1}"/>
    <cellStyle name="20% - Ênfase2 38 5" xfId="14601" xr:uid="{A34254D8-8AC1-4434-B3EC-FFFB83EBE67D}"/>
    <cellStyle name="20% - Ênfase2 39" xfId="979" xr:uid="{AC11F103-D7B9-4C71-96F4-51E178246F45}"/>
    <cellStyle name="20% - Ênfase2 39 2" xfId="2129" xr:uid="{EED11783-E560-43F1-ADE5-51A0AF1ECE25}"/>
    <cellStyle name="20% - Ênfase2 39 2 2" xfId="5210" xr:uid="{7A3EFEBA-C5CE-49F5-88CF-BDD9A5A5AC9E}"/>
    <cellStyle name="20% - Ênfase2 39 2 2 2" xfId="11981" xr:uid="{BBFB5BCD-AB23-430A-BE4B-9E8225909157}"/>
    <cellStyle name="20% - Ênfase2 39 2 2 2 2" xfId="25623" xr:uid="{BF7CFD68-87F6-45AD-926F-005C470CFB7A}"/>
    <cellStyle name="20% - Ênfase2 39 2 2 3" xfId="18852" xr:uid="{6C84BBCA-3643-4246-8B6D-036AAC3138B3}"/>
    <cellStyle name="20% - Ênfase2 39 2 3" xfId="8900" xr:uid="{880868EC-B047-4B6F-92B1-0878E1979F7C}"/>
    <cellStyle name="20% - Ênfase2 39 2 3 2" xfId="22542" xr:uid="{67E58E56-179A-47A6-9840-31FCE6B847B6}"/>
    <cellStyle name="20% - Ênfase2 39 2 4" xfId="15771" xr:uid="{4032B7E6-5045-4CE9-97C3-DA35A287DCB9}"/>
    <cellStyle name="20% - Ênfase2 39 3" xfId="4060" xr:uid="{56043D1D-C5B8-42B5-A8AC-4B43A17AE589}"/>
    <cellStyle name="20% - Ênfase2 39 3 2" xfId="10831" xr:uid="{14529D63-3AF4-4BD8-AF54-CE6AE52402FE}"/>
    <cellStyle name="20% - Ênfase2 39 3 2 2" xfId="24473" xr:uid="{C763187E-16DA-46E3-A1B4-2594E3F72020}"/>
    <cellStyle name="20% - Ênfase2 39 3 3" xfId="17702" xr:uid="{46948B0E-6C6B-4CF5-B9C2-DF839E978AC6}"/>
    <cellStyle name="20% - Ênfase2 39 4" xfId="7750" xr:uid="{0CC9BA6B-469D-45B5-90EC-3574D51AB56E}"/>
    <cellStyle name="20% - Ênfase2 39 4 2" xfId="21392" xr:uid="{4D39C910-DF26-4E67-B4A3-18ABCD264B0A}"/>
    <cellStyle name="20% - Ênfase2 39 5" xfId="14621" xr:uid="{1C88CD09-CF45-4F4F-A57D-C18B03732CB3}"/>
    <cellStyle name="20% - Ênfase2 4" xfId="91" xr:uid="{00000000-0005-0000-0000-000028000000}"/>
    <cellStyle name="20% - Ênfase2 4 2" xfId="274" xr:uid="{00000000-0005-0000-0000-000029000000}"/>
    <cellStyle name="20% - Ênfase2 4 2 2" xfId="1425" xr:uid="{FA30503D-25C5-42FD-A999-51254F71ABCB}"/>
    <cellStyle name="20% - Ênfase2 4 2 2 2" xfId="4506" xr:uid="{CD2DF7FC-422F-4D8D-9CD6-1E179D686DCC}"/>
    <cellStyle name="20% - Ênfase2 4 2 2 2 2" xfId="11277" xr:uid="{18FC9D28-6FC0-487B-A123-C4299B49F93E}"/>
    <cellStyle name="20% - Ênfase2 4 2 2 2 2 2" xfId="24919" xr:uid="{E11AEBE8-FA9B-4A78-9E04-AA64B4000221}"/>
    <cellStyle name="20% - Ênfase2 4 2 2 2 3" xfId="18148" xr:uid="{8CFB7583-BBDF-4B52-ADCD-70ABEF928B39}"/>
    <cellStyle name="20% - Ênfase2 4 2 2 3" xfId="8196" xr:uid="{A8DB5D66-1839-4994-8020-D29C3113E517}"/>
    <cellStyle name="20% - Ênfase2 4 2 2 3 2" xfId="21838" xr:uid="{ADA0245C-747B-4932-90A0-93F9D00A6519}"/>
    <cellStyle name="20% - Ênfase2 4 2 2 4" xfId="15067" xr:uid="{34488503-7009-47E0-A3AD-545AA5AE5CD7}"/>
    <cellStyle name="20% - Ênfase2 4 2 3" xfId="3356" xr:uid="{FA8A6104-66DE-47CA-BA2A-FAE2E542C14E}"/>
    <cellStyle name="20% - Ênfase2 4 2 3 2" xfId="10127" xr:uid="{65DB64C4-0646-4B96-B46A-81F70087D694}"/>
    <cellStyle name="20% - Ênfase2 4 2 3 2 2" xfId="23769" xr:uid="{CB860899-F244-413E-A522-9F5FDD777D2F}"/>
    <cellStyle name="20% - Ênfase2 4 2 3 3" xfId="16998" xr:uid="{896AA92C-009A-4A3A-AA8A-3345E93EF1D6}"/>
    <cellStyle name="20% - Ênfase2 4 2 4" xfId="7046" xr:uid="{6C35C750-8886-4934-BCA2-B6A59C7623AA}"/>
    <cellStyle name="20% - Ênfase2 4 2 4 2" xfId="20688" xr:uid="{7491042D-01B0-4178-A9F6-2A74BB51F119}"/>
    <cellStyle name="20% - Ênfase2 4 2 5" xfId="13917" xr:uid="{BB768503-32A4-4B0C-A5D4-36228A1BA65C}"/>
    <cellStyle name="20% - Ênfase2 4 3" xfId="1243" xr:uid="{EED31338-CC1C-4994-B237-DC1B914D3B9C}"/>
    <cellStyle name="20% - Ênfase2 4 3 2" xfId="4324" xr:uid="{7FA383C1-571F-4B78-BD6C-BBD145A236D7}"/>
    <cellStyle name="20% - Ênfase2 4 3 2 2" xfId="11095" xr:uid="{B3CA58EF-0377-4376-9925-62F64686E2DC}"/>
    <cellStyle name="20% - Ênfase2 4 3 2 2 2" xfId="24737" xr:uid="{77E67160-78CE-4FE8-BA9D-78B7B8A39E41}"/>
    <cellStyle name="20% - Ênfase2 4 3 2 3" xfId="17966" xr:uid="{ADEF729F-C01B-46C8-BAB7-75ED203C0C81}"/>
    <cellStyle name="20% - Ênfase2 4 3 3" xfId="8014" xr:uid="{0E65E22D-8093-4231-B946-1EB92E40D84C}"/>
    <cellStyle name="20% - Ênfase2 4 3 3 2" xfId="21656" xr:uid="{B0837C20-8E46-466E-8C35-34505D3093CE}"/>
    <cellStyle name="20% - Ênfase2 4 3 4" xfId="14885" xr:uid="{75A3FF3D-4CA8-4C8C-8B29-80A333B8CF91}"/>
    <cellStyle name="20% - Ênfase2 4 4" xfId="3174" xr:uid="{24A6B3BA-F6B7-4697-B7DD-89DA84D97830}"/>
    <cellStyle name="20% - Ênfase2 4 4 2" xfId="9945" xr:uid="{3B68423A-6648-48BB-A27D-1376095FCA61}"/>
    <cellStyle name="20% - Ênfase2 4 4 2 2" xfId="23587" xr:uid="{2A2FFEBE-CBD4-43E7-9FD2-17706A1BA500}"/>
    <cellStyle name="20% - Ênfase2 4 4 3" xfId="16816" xr:uid="{F890E1F8-3697-4040-B504-291197BB9A66}"/>
    <cellStyle name="20% - Ênfase2 4 5" xfId="6864" xr:uid="{4E8F0838-5EA1-4FC9-BAF2-189D2F3E74BF}"/>
    <cellStyle name="20% - Ênfase2 4 5 2" xfId="20506" xr:uid="{E76E5274-DC12-4731-BF17-5056DC788958}"/>
    <cellStyle name="20% - Ênfase2 4 6" xfId="13735" xr:uid="{F57FBF09-BC92-4B6E-AE27-0A2573FC803A}"/>
    <cellStyle name="20% - Ênfase2 40" xfId="999" xr:uid="{09EC8D20-E32A-4F8B-A70C-80A40A0DCEDC}"/>
    <cellStyle name="20% - Ênfase2 40 2" xfId="2149" xr:uid="{5F2BD060-D509-486F-9290-BDF6B43B95AC}"/>
    <cellStyle name="20% - Ênfase2 40 2 2" xfId="5230" xr:uid="{E0742EAA-E2D4-49A4-A9DC-7D49100509AB}"/>
    <cellStyle name="20% - Ênfase2 40 2 2 2" xfId="12001" xr:uid="{5CB3702E-D4C8-4848-9D68-2F0B334E1536}"/>
    <cellStyle name="20% - Ênfase2 40 2 2 2 2" xfId="25643" xr:uid="{7FC8D70D-C5FC-4C2D-91C8-04EEA587C83B}"/>
    <cellStyle name="20% - Ênfase2 40 2 2 3" xfId="18872" xr:uid="{8A3C16E7-96E7-4788-8E29-3500A8D16D98}"/>
    <cellStyle name="20% - Ênfase2 40 2 3" xfId="8920" xr:uid="{F96B3FEC-1502-426C-AE83-6AE093B11C98}"/>
    <cellStyle name="20% - Ênfase2 40 2 3 2" xfId="22562" xr:uid="{BC0A39FE-D914-4147-B061-4B4E24615B53}"/>
    <cellStyle name="20% - Ênfase2 40 2 4" xfId="15791" xr:uid="{5734CE77-5E6F-4E4A-8996-4B3D2EBC0D3D}"/>
    <cellStyle name="20% - Ênfase2 40 3" xfId="4080" xr:uid="{733EBEC2-73F9-4422-A7CB-A935721D2C41}"/>
    <cellStyle name="20% - Ênfase2 40 3 2" xfId="10851" xr:uid="{43AB6E0F-BBEC-40CC-B820-E430CF636850}"/>
    <cellStyle name="20% - Ênfase2 40 3 2 2" xfId="24493" xr:uid="{02613AAB-2E16-44A6-850A-80B1223AAE0F}"/>
    <cellStyle name="20% - Ênfase2 40 3 3" xfId="17722" xr:uid="{B944BA0E-D3A6-4C4F-BE44-B92971ECE3D6}"/>
    <cellStyle name="20% - Ênfase2 40 4" xfId="7770" xr:uid="{A9EB5A44-FBFB-4A06-AADB-AD4A2467A15D}"/>
    <cellStyle name="20% - Ênfase2 40 4 2" xfId="21412" xr:uid="{9C59C8AC-A355-4115-9ED0-45AED3EF0078}"/>
    <cellStyle name="20% - Ênfase2 40 5" xfId="14641" xr:uid="{EAF3CB6F-5B59-498F-A228-2DAF27BA7DD7}"/>
    <cellStyle name="20% - Ênfase2 41" xfId="1019" xr:uid="{0784B4B1-D349-4270-8316-D3BF623A298B}"/>
    <cellStyle name="20% - Ênfase2 41 2" xfId="2169" xr:uid="{5B95BD18-59E7-4C23-9653-FD36093F362B}"/>
    <cellStyle name="20% - Ênfase2 41 2 2" xfId="5250" xr:uid="{233660EB-3EB0-4016-91D4-1A529D1DF4E9}"/>
    <cellStyle name="20% - Ênfase2 41 2 2 2" xfId="12021" xr:uid="{DD8784CC-1DBA-48FF-8EC7-0AA51F0DFFC8}"/>
    <cellStyle name="20% - Ênfase2 41 2 2 2 2" xfId="25663" xr:uid="{61A98562-A42D-4115-8607-748CE87415BB}"/>
    <cellStyle name="20% - Ênfase2 41 2 2 3" xfId="18892" xr:uid="{7DE56187-412F-4D89-B4E4-6A0EB8C83BAF}"/>
    <cellStyle name="20% - Ênfase2 41 2 3" xfId="8940" xr:uid="{5D5B5965-D7A2-4F4F-8ADF-C4410F9C4355}"/>
    <cellStyle name="20% - Ênfase2 41 2 3 2" xfId="22582" xr:uid="{8E0BECE4-01CB-4949-BAE6-6F1DC0A4CF4E}"/>
    <cellStyle name="20% - Ênfase2 41 2 4" xfId="15811" xr:uid="{08D4B5DA-65A0-4240-99D6-9AC0A0E478EB}"/>
    <cellStyle name="20% - Ênfase2 41 3" xfId="4100" xr:uid="{00F27932-4F55-4774-BA9F-090CF73AEC98}"/>
    <cellStyle name="20% - Ênfase2 41 3 2" xfId="10871" xr:uid="{30370093-A5F0-4EB8-B511-854DB8F66186}"/>
    <cellStyle name="20% - Ênfase2 41 3 2 2" xfId="24513" xr:uid="{3FC95153-3B61-4227-A9F9-76E04D75CBA5}"/>
    <cellStyle name="20% - Ênfase2 41 3 3" xfId="17742" xr:uid="{15D64999-2B3E-4938-9DB5-E820E3C852AC}"/>
    <cellStyle name="20% - Ênfase2 41 4" xfId="7790" xr:uid="{9382933A-9793-4D13-B8A4-A0ECE3B38E4B}"/>
    <cellStyle name="20% - Ênfase2 41 4 2" xfId="21432" xr:uid="{BAFD7BD6-485D-4613-A867-9246FD5D370A}"/>
    <cellStyle name="20% - Ênfase2 41 5" xfId="14661" xr:uid="{85ED66D1-3257-414B-91FD-4E8BE2449532}"/>
    <cellStyle name="20% - Ênfase2 42" xfId="1043" xr:uid="{D828BD8C-64E1-4707-98DE-034C13638979}"/>
    <cellStyle name="20% - Ênfase2 42 2" xfId="2193" xr:uid="{FF1CCB9C-3E2E-4FDB-BE3C-1DC962F4517A}"/>
    <cellStyle name="20% - Ênfase2 42 2 2" xfId="5274" xr:uid="{4F72898B-E2FA-421C-9DAE-2CE6630AC33E}"/>
    <cellStyle name="20% - Ênfase2 42 2 2 2" xfId="12045" xr:uid="{9B998E4E-E59C-4DBD-A1A2-A40CB1AEA940}"/>
    <cellStyle name="20% - Ênfase2 42 2 2 2 2" xfId="25687" xr:uid="{2354E9A0-A8EC-43DC-A9C6-89A0D8101AD9}"/>
    <cellStyle name="20% - Ênfase2 42 2 2 3" xfId="18916" xr:uid="{C3003AC0-921E-48C3-983C-8EAC0CDD74EE}"/>
    <cellStyle name="20% - Ênfase2 42 2 3" xfId="8964" xr:uid="{2B0AFDB6-FBB8-4B30-BF20-364DCBBF86D4}"/>
    <cellStyle name="20% - Ênfase2 42 2 3 2" xfId="22606" xr:uid="{2EF77014-2235-43C1-8FE4-C829CAA58B39}"/>
    <cellStyle name="20% - Ênfase2 42 2 4" xfId="15835" xr:uid="{1D887A95-8741-4BE6-BBD6-B38D2A37180F}"/>
    <cellStyle name="20% - Ênfase2 42 3" xfId="4124" xr:uid="{7A8DACB9-579E-4BED-9BEC-D9A4DC1CAFAB}"/>
    <cellStyle name="20% - Ênfase2 42 3 2" xfId="10895" xr:uid="{96F2122B-3F9D-4939-8003-945967200C78}"/>
    <cellStyle name="20% - Ênfase2 42 3 2 2" xfId="24537" xr:uid="{83E51CD3-114A-4A98-B0C9-773C2CE20D69}"/>
    <cellStyle name="20% - Ênfase2 42 3 3" xfId="17766" xr:uid="{99B04D8D-0B0D-49E4-B969-1633177DF8C3}"/>
    <cellStyle name="20% - Ênfase2 42 4" xfId="7814" xr:uid="{6C92696A-B16A-4AE5-A851-A055F12224FA}"/>
    <cellStyle name="20% - Ênfase2 42 4 2" xfId="21456" xr:uid="{21E3E99C-73CA-4BE5-8914-D4FE0332AEDE}"/>
    <cellStyle name="20% - Ênfase2 42 5" xfId="14685" xr:uid="{FEBB4A68-8921-48DE-BBD0-DC5F9D8F32E9}"/>
    <cellStyle name="20% - Ênfase2 43" xfId="1063" xr:uid="{44D1CC15-B367-4902-AF45-3F1B2950DFA9}"/>
    <cellStyle name="20% - Ênfase2 43 2" xfId="2213" xr:uid="{A7CF3CD4-CF02-4AA6-AAC7-6A84FF959202}"/>
    <cellStyle name="20% - Ênfase2 43 2 2" xfId="5294" xr:uid="{A939CF9E-9CA2-4D9E-91EB-652733C47AA8}"/>
    <cellStyle name="20% - Ênfase2 43 2 2 2" xfId="12065" xr:uid="{1126F2D2-8F8E-4AAB-AA4E-B8C854A1FA71}"/>
    <cellStyle name="20% - Ênfase2 43 2 2 2 2" xfId="25707" xr:uid="{3BB35132-122B-4A63-807F-A8C3AEA18D4D}"/>
    <cellStyle name="20% - Ênfase2 43 2 2 3" xfId="18936" xr:uid="{5D36428D-16B5-4534-B224-36A924617240}"/>
    <cellStyle name="20% - Ênfase2 43 2 3" xfId="8984" xr:uid="{DAF301F9-4BF1-4DB6-8A9A-76074E4E4847}"/>
    <cellStyle name="20% - Ênfase2 43 2 3 2" xfId="22626" xr:uid="{17559989-D2B8-4135-845C-D40FFB99592D}"/>
    <cellStyle name="20% - Ênfase2 43 2 4" xfId="15855" xr:uid="{6944A966-4157-4F45-AEC0-911B8E17AED9}"/>
    <cellStyle name="20% - Ênfase2 43 3" xfId="4144" xr:uid="{B576A9AC-3E5C-477F-B2CE-FD2C94D43D84}"/>
    <cellStyle name="20% - Ênfase2 43 3 2" xfId="10915" xr:uid="{3CB806B9-6956-4649-ADAD-D049553EA825}"/>
    <cellStyle name="20% - Ênfase2 43 3 2 2" xfId="24557" xr:uid="{83A67B50-D878-41E7-9BEA-5841BF02086B}"/>
    <cellStyle name="20% - Ênfase2 43 3 3" xfId="17786" xr:uid="{24730296-26B1-42C6-BE99-25652206F841}"/>
    <cellStyle name="20% - Ênfase2 43 4" xfId="7834" xr:uid="{A56C55E6-6932-4F47-A0F7-8DC31ED11E5B}"/>
    <cellStyle name="20% - Ênfase2 43 4 2" xfId="21476" xr:uid="{05FF4BB2-1409-4EC0-B64C-BBEA3D0F26BB}"/>
    <cellStyle name="20% - Ênfase2 43 5" xfId="14705" xr:uid="{268B9748-2C66-41B6-85B0-A0BA5EE4DA65}"/>
    <cellStyle name="20% - Ênfase2 44" xfId="1083" xr:uid="{0B154A55-E508-43BC-A635-BA73D99EBF18}"/>
    <cellStyle name="20% - Ênfase2 44 2" xfId="2233" xr:uid="{EC02EEF8-5883-4829-82F5-989B1DBDBF88}"/>
    <cellStyle name="20% - Ênfase2 44 2 2" xfId="5314" xr:uid="{A867E4B8-5B5F-4112-BB74-6D8A8302CBD0}"/>
    <cellStyle name="20% - Ênfase2 44 2 2 2" xfId="12085" xr:uid="{75A7C416-2723-4534-B8E4-7ACCB8A0BC57}"/>
    <cellStyle name="20% - Ênfase2 44 2 2 2 2" xfId="25727" xr:uid="{6E2B30E3-2FCC-4860-8F57-CFA7BF783482}"/>
    <cellStyle name="20% - Ênfase2 44 2 2 3" xfId="18956" xr:uid="{D541543B-227A-4D98-AD4A-BE160478816F}"/>
    <cellStyle name="20% - Ênfase2 44 2 3" xfId="9004" xr:uid="{0BC09A0B-D70E-4AE5-8579-1DC155D6582F}"/>
    <cellStyle name="20% - Ênfase2 44 2 3 2" xfId="22646" xr:uid="{24407939-9DA9-4AA0-BE9B-8A665E386B94}"/>
    <cellStyle name="20% - Ênfase2 44 2 4" xfId="15875" xr:uid="{FA3A6DE1-1D1B-4C4A-AD67-21410E24DAB4}"/>
    <cellStyle name="20% - Ênfase2 44 3" xfId="4164" xr:uid="{F6FD3AB5-A8C8-4593-9A39-8550408163C8}"/>
    <cellStyle name="20% - Ênfase2 44 3 2" xfId="10935" xr:uid="{2F27D753-AE70-4AE6-AC8F-61D47C32ACAF}"/>
    <cellStyle name="20% - Ênfase2 44 3 2 2" xfId="24577" xr:uid="{D0D8B98B-452E-49BA-8F98-22991B2D3C9A}"/>
    <cellStyle name="20% - Ênfase2 44 3 3" xfId="17806" xr:uid="{DAD579A9-8D69-4286-8A2B-E45F91D78B26}"/>
    <cellStyle name="20% - Ênfase2 44 4" xfId="7854" xr:uid="{6B6BDBFB-6D82-431C-9BEA-E21289F859D1}"/>
    <cellStyle name="20% - Ênfase2 44 4 2" xfId="21496" xr:uid="{E929C2E5-019D-4C2A-9F98-ACCE068545DD}"/>
    <cellStyle name="20% - Ênfase2 44 5" xfId="14725" xr:uid="{011DAADF-9E36-408A-BA56-50C8243878E9}"/>
    <cellStyle name="20% - Ênfase2 45" xfId="1103" xr:uid="{30130446-8EFF-4B5C-89DF-55D4B7FBA9DC}"/>
    <cellStyle name="20% - Ênfase2 45 2" xfId="2253" xr:uid="{3CDE5ED5-64B0-4037-9D29-058630532DB7}"/>
    <cellStyle name="20% - Ênfase2 45 2 2" xfId="5334" xr:uid="{27E2CC0B-582B-444F-AC8E-9F83B792DC21}"/>
    <cellStyle name="20% - Ênfase2 45 2 2 2" xfId="12105" xr:uid="{817C380B-5795-4B91-BF8C-A1E9AE9A5900}"/>
    <cellStyle name="20% - Ênfase2 45 2 2 2 2" xfId="25747" xr:uid="{79206828-2C69-4DFB-ACA6-8E47FAA5EC0D}"/>
    <cellStyle name="20% - Ênfase2 45 2 2 3" xfId="18976" xr:uid="{3311E24B-9AAA-4B4E-8CC2-731BDEFE9526}"/>
    <cellStyle name="20% - Ênfase2 45 2 3" xfId="9024" xr:uid="{DE0ED1FB-6E50-4FEE-B4D9-3C7AF5A8D311}"/>
    <cellStyle name="20% - Ênfase2 45 2 3 2" xfId="22666" xr:uid="{C6C0268E-87A7-408E-9EBD-F827ABC46D3E}"/>
    <cellStyle name="20% - Ênfase2 45 2 4" xfId="15895" xr:uid="{FB29C9BE-E68E-45F6-9F13-7CC4A5174517}"/>
    <cellStyle name="20% - Ênfase2 45 3" xfId="4184" xr:uid="{5E246C45-178B-42DE-84C7-4F8DE8324DFD}"/>
    <cellStyle name="20% - Ênfase2 45 3 2" xfId="10955" xr:uid="{5E4C7466-EBA0-4FAA-B756-1D94CFAD2BCB}"/>
    <cellStyle name="20% - Ênfase2 45 3 2 2" xfId="24597" xr:uid="{E29AB0DF-881B-480B-86D3-7411B1744861}"/>
    <cellStyle name="20% - Ênfase2 45 3 3" xfId="17826" xr:uid="{BFEC13F6-EAFF-49D0-883E-EDC496022E85}"/>
    <cellStyle name="20% - Ênfase2 45 4" xfId="7874" xr:uid="{8125D845-300D-4E8F-AF9D-CC7EA3CE609E}"/>
    <cellStyle name="20% - Ênfase2 45 4 2" xfId="21516" xr:uid="{2F2CBAB5-65AA-4314-95C8-6AB0C7439D8F}"/>
    <cellStyle name="20% - Ênfase2 45 5" xfId="14745" xr:uid="{695DE865-E892-4D37-81E9-4C129E6F3262}"/>
    <cellStyle name="20% - Ênfase2 46" xfId="1123" xr:uid="{9350869C-F17E-4C0A-B8C5-73C0F3CE24AD}"/>
    <cellStyle name="20% - Ênfase2 46 2" xfId="2273" xr:uid="{6297713B-AF09-47CA-80B3-227E4142219E}"/>
    <cellStyle name="20% - Ênfase2 46 2 2" xfId="5354" xr:uid="{BA794FC2-F86E-45C7-9837-12DDAE57DE2F}"/>
    <cellStyle name="20% - Ênfase2 46 2 2 2" xfId="12125" xr:uid="{4A6FB87E-9F63-43C3-9285-D53EB3079D13}"/>
    <cellStyle name="20% - Ênfase2 46 2 2 2 2" xfId="25767" xr:uid="{743B73B7-5FEC-453D-AFF3-9B5050B4EF9F}"/>
    <cellStyle name="20% - Ênfase2 46 2 2 3" xfId="18996" xr:uid="{B175CCC7-58AE-4D99-8B92-BD0843758D72}"/>
    <cellStyle name="20% - Ênfase2 46 2 3" xfId="9044" xr:uid="{4472B7CF-FD7A-4980-8E36-9B5CE0846541}"/>
    <cellStyle name="20% - Ênfase2 46 2 3 2" xfId="22686" xr:uid="{6FB11D04-EF66-4954-BB72-A33B00F42211}"/>
    <cellStyle name="20% - Ênfase2 46 2 4" xfId="15915" xr:uid="{40055313-F773-48C1-B070-5B9F18483911}"/>
    <cellStyle name="20% - Ênfase2 46 3" xfId="4204" xr:uid="{0434D1C4-CFC5-4963-964B-2CE89C1CE9BD}"/>
    <cellStyle name="20% - Ênfase2 46 3 2" xfId="10975" xr:uid="{7EE0274E-35D3-432B-BDAA-7C7238A86B7B}"/>
    <cellStyle name="20% - Ênfase2 46 3 2 2" xfId="24617" xr:uid="{EB30833F-7D1F-4F89-9B30-232B08D020AC}"/>
    <cellStyle name="20% - Ênfase2 46 3 3" xfId="17846" xr:uid="{C9EC253D-5FFA-4AC8-8D3E-7CF495327519}"/>
    <cellStyle name="20% - Ênfase2 46 4" xfId="7894" xr:uid="{385E2B2F-721E-4527-AE37-0292A0C29DB0}"/>
    <cellStyle name="20% - Ênfase2 46 4 2" xfId="21536" xr:uid="{3AFF237B-405D-414D-8A35-76006EACE5E5}"/>
    <cellStyle name="20% - Ênfase2 46 5" xfId="14765" xr:uid="{AFE25E49-5101-488B-A47F-CB8034294AE9}"/>
    <cellStyle name="20% - Ênfase2 47" xfId="1143" xr:uid="{7BD150DB-3D15-4661-BDBF-7D0CF91D1FA7}"/>
    <cellStyle name="20% - Ênfase2 47 2" xfId="2293" xr:uid="{D60300E3-7882-4D5A-B762-381AE343BD1B}"/>
    <cellStyle name="20% - Ênfase2 47 2 2" xfId="5374" xr:uid="{01F2E7F1-C351-4B14-AD28-2C62E5DBDE4B}"/>
    <cellStyle name="20% - Ênfase2 47 2 2 2" xfId="12145" xr:uid="{DC3BF1E3-4484-45D9-887D-F87894E48388}"/>
    <cellStyle name="20% - Ênfase2 47 2 2 2 2" xfId="25787" xr:uid="{253993C5-856C-405B-865D-D0C26AAE627D}"/>
    <cellStyle name="20% - Ênfase2 47 2 2 3" xfId="19016" xr:uid="{B0367BAC-6222-42E5-B663-8124ABF1517B}"/>
    <cellStyle name="20% - Ênfase2 47 2 3" xfId="9064" xr:uid="{235516C8-2041-441F-9C4A-5A2CC5659F63}"/>
    <cellStyle name="20% - Ênfase2 47 2 3 2" xfId="22706" xr:uid="{7FFC2CF0-7ADE-4769-8219-202AAB9DA5B5}"/>
    <cellStyle name="20% - Ênfase2 47 2 4" xfId="15935" xr:uid="{CDE693DA-0B9B-43EF-94ED-1B6301A0D601}"/>
    <cellStyle name="20% - Ênfase2 47 3" xfId="4224" xr:uid="{2B1BFC74-EAD8-47A1-A283-CDC5AEFAA188}"/>
    <cellStyle name="20% - Ênfase2 47 3 2" xfId="10995" xr:uid="{CA0FA2C6-6890-4FF1-B678-6D4B149B89D7}"/>
    <cellStyle name="20% - Ênfase2 47 3 2 2" xfId="24637" xr:uid="{B47DAED6-2F58-4CFB-A35D-37E4B5BDFFB1}"/>
    <cellStyle name="20% - Ênfase2 47 3 3" xfId="17866" xr:uid="{832DD273-7652-4AAC-BA9C-EA27C7EC3119}"/>
    <cellStyle name="20% - Ênfase2 47 4" xfId="7914" xr:uid="{C74EF708-12CE-4A61-97DB-2D20E7EB9F7E}"/>
    <cellStyle name="20% - Ênfase2 47 4 2" xfId="21556" xr:uid="{CEC19F35-F045-40AC-8BE5-C4701AADAF15}"/>
    <cellStyle name="20% - Ênfase2 47 5" xfId="14785" xr:uid="{3938D3DE-26BB-4211-81D1-CC9E4BDB6E45}"/>
    <cellStyle name="20% - Ênfase2 48" xfId="1163" xr:uid="{96A740CC-F58B-4902-B455-78F8B58B90CE}"/>
    <cellStyle name="20% - Ênfase2 48 2" xfId="2313" xr:uid="{A943AA5F-B132-4552-A3AF-6E5184DD3252}"/>
    <cellStyle name="20% - Ênfase2 48 2 2" xfId="5394" xr:uid="{09E82E99-CBA0-413C-B8E6-E3C9DB2F256A}"/>
    <cellStyle name="20% - Ênfase2 48 2 2 2" xfId="12165" xr:uid="{D61F2E26-32BE-49AC-AE42-DFABAEC24D4E}"/>
    <cellStyle name="20% - Ênfase2 48 2 2 2 2" xfId="25807" xr:uid="{1358A8CE-131B-4FFC-9549-60F1F89BA2E9}"/>
    <cellStyle name="20% - Ênfase2 48 2 2 3" xfId="19036" xr:uid="{B73352F9-71AE-4C0F-A361-C40833D59A1F}"/>
    <cellStyle name="20% - Ênfase2 48 2 3" xfId="9084" xr:uid="{657E5ECB-0492-43E8-8560-FDF68DA9230B}"/>
    <cellStyle name="20% - Ênfase2 48 2 3 2" xfId="22726" xr:uid="{45CA9964-AB4B-4F09-AED8-42CC7A9A9A3A}"/>
    <cellStyle name="20% - Ênfase2 48 2 4" xfId="15955" xr:uid="{2E66CB15-37A6-4F85-8DAE-816CA45C6AE7}"/>
    <cellStyle name="20% - Ênfase2 48 3" xfId="4244" xr:uid="{9CD294E7-A72D-4F58-96D5-60A9CE3678B2}"/>
    <cellStyle name="20% - Ênfase2 48 3 2" xfId="11015" xr:uid="{709F563A-5BCB-4849-BCBA-A9F6A440D469}"/>
    <cellStyle name="20% - Ênfase2 48 3 2 2" xfId="24657" xr:uid="{0FDA14EA-C606-498C-814C-D24D81287AB3}"/>
    <cellStyle name="20% - Ênfase2 48 3 3" xfId="17886" xr:uid="{CE253906-6DD7-46E7-A273-A58CCBF8F916}"/>
    <cellStyle name="20% - Ênfase2 48 4" xfId="7934" xr:uid="{624756AB-5AFA-4568-899A-05C387F6BF69}"/>
    <cellStyle name="20% - Ênfase2 48 4 2" xfId="21576" xr:uid="{C36E314F-5052-40F2-B4CF-FB1915DE9B01}"/>
    <cellStyle name="20% - Ênfase2 48 5" xfId="14805" xr:uid="{6967420F-A3F2-4346-ADED-8888A4954D13}"/>
    <cellStyle name="20% - Ênfase2 49" xfId="1181" xr:uid="{5A72F36B-7FF8-44DB-BF17-54B2FCF5517D}"/>
    <cellStyle name="20% - Ênfase2 49 2" xfId="4262" xr:uid="{A77828E0-9836-436D-9EDE-F4BE739DD0E3}"/>
    <cellStyle name="20% - Ênfase2 49 2 2" xfId="11033" xr:uid="{E841FDE8-7208-47D2-BBEF-414240436410}"/>
    <cellStyle name="20% - Ênfase2 49 2 2 2" xfId="24675" xr:uid="{A84E72DF-2135-4CEF-9446-899F7A859DEA}"/>
    <cellStyle name="20% - Ênfase2 49 2 3" xfId="17904" xr:uid="{A4A86B6F-D621-46DE-858D-B2D73EB86FD5}"/>
    <cellStyle name="20% - Ênfase2 49 3" xfId="7952" xr:uid="{B7C255C9-E261-4C55-B7FD-F70AAE0A424A}"/>
    <cellStyle name="20% - Ênfase2 49 3 2" xfId="21594" xr:uid="{4F56891D-9571-48D0-B84B-7CDC85955EB4}"/>
    <cellStyle name="20% - Ênfase2 49 4" xfId="14823" xr:uid="{2FEF868B-EBBB-4A9B-904B-C2DAAA165A2E}"/>
    <cellStyle name="20% - Ênfase2 5" xfId="111" xr:uid="{00000000-0005-0000-0000-00002A000000}"/>
    <cellStyle name="20% - Ênfase2 5 2" xfId="294" xr:uid="{00000000-0005-0000-0000-00002B000000}"/>
    <cellStyle name="20% - Ênfase2 5 2 2" xfId="1445" xr:uid="{892696EE-53D3-432F-81D6-954C15CAAD01}"/>
    <cellStyle name="20% - Ênfase2 5 2 2 2" xfId="4526" xr:uid="{39BB9094-B6A4-4580-9FEC-36BA61F8054F}"/>
    <cellStyle name="20% - Ênfase2 5 2 2 2 2" xfId="11297" xr:uid="{65C4060F-450E-42AA-9AB3-04F54A7FF0BF}"/>
    <cellStyle name="20% - Ênfase2 5 2 2 2 2 2" xfId="24939" xr:uid="{4FEF94E9-3AE1-4220-8007-9B291A40E3D3}"/>
    <cellStyle name="20% - Ênfase2 5 2 2 2 3" xfId="18168" xr:uid="{C0296099-F89E-4E69-89C4-B565166CE7A6}"/>
    <cellStyle name="20% - Ênfase2 5 2 2 3" xfId="8216" xr:uid="{CBBD17D8-EA1C-40FE-BCD1-7A0A419C175F}"/>
    <cellStyle name="20% - Ênfase2 5 2 2 3 2" xfId="21858" xr:uid="{77516A58-208E-41AD-922A-98B27B47AF56}"/>
    <cellStyle name="20% - Ênfase2 5 2 2 4" xfId="15087" xr:uid="{E73F9300-1403-4029-8DD1-D870ADF56BFB}"/>
    <cellStyle name="20% - Ênfase2 5 2 3" xfId="3376" xr:uid="{16F47804-B351-4D2D-B936-BEE26CEA87AE}"/>
    <cellStyle name="20% - Ênfase2 5 2 3 2" xfId="10147" xr:uid="{E66D3439-524F-4550-AA58-9DADC325F2A7}"/>
    <cellStyle name="20% - Ênfase2 5 2 3 2 2" xfId="23789" xr:uid="{1AE933F8-1FC5-4085-AFE5-C6EAB524223B}"/>
    <cellStyle name="20% - Ênfase2 5 2 3 3" xfId="17018" xr:uid="{E12AFA76-E0D1-4217-933B-548E40CB24BF}"/>
    <cellStyle name="20% - Ênfase2 5 2 4" xfId="7066" xr:uid="{456C4298-2D37-4847-8253-AE8FBB120AE0}"/>
    <cellStyle name="20% - Ênfase2 5 2 4 2" xfId="20708" xr:uid="{E76339C1-2D2F-4666-A7A1-1829F32421B7}"/>
    <cellStyle name="20% - Ênfase2 5 2 5" xfId="13937" xr:uid="{E11E0ABF-9A96-4987-9111-7F1D9B12422F}"/>
    <cellStyle name="20% - Ênfase2 5 3" xfId="1263" xr:uid="{854E7CAA-E191-4FAA-9EBF-BCA3DCDD08D2}"/>
    <cellStyle name="20% - Ênfase2 5 3 2" xfId="4344" xr:uid="{F514B029-5264-460C-BABA-1E50B0AF46C4}"/>
    <cellStyle name="20% - Ênfase2 5 3 2 2" xfId="11115" xr:uid="{9C1CD3F7-290C-4CCF-8706-2025BE5A73C9}"/>
    <cellStyle name="20% - Ênfase2 5 3 2 2 2" xfId="24757" xr:uid="{75CF399B-010C-4663-BCCC-3AA89D453E3B}"/>
    <cellStyle name="20% - Ênfase2 5 3 2 3" xfId="17986" xr:uid="{7035410E-4B44-48E1-825B-3A13FAF0AD0A}"/>
    <cellStyle name="20% - Ênfase2 5 3 3" xfId="8034" xr:uid="{EC65BB57-781E-446A-823A-091570B90B26}"/>
    <cellStyle name="20% - Ênfase2 5 3 3 2" xfId="21676" xr:uid="{3A97B23A-9196-44CD-8074-9F92A2D95CE0}"/>
    <cellStyle name="20% - Ênfase2 5 3 4" xfId="14905" xr:uid="{B29B3E8C-AC46-450F-8F2C-B58F2650F860}"/>
    <cellStyle name="20% - Ênfase2 5 4" xfId="3194" xr:uid="{583C6713-38DC-4FAF-BD71-7BDF502976D8}"/>
    <cellStyle name="20% - Ênfase2 5 4 2" xfId="9965" xr:uid="{360D859A-169A-4F9A-9E68-FB2FA1E52AB5}"/>
    <cellStyle name="20% - Ênfase2 5 4 2 2" xfId="23607" xr:uid="{367843D0-B7C8-43E5-ADB1-F37B9AF84401}"/>
    <cellStyle name="20% - Ênfase2 5 4 3" xfId="16836" xr:uid="{A34BF421-2011-4554-A132-3EFB60DE04BE}"/>
    <cellStyle name="20% - Ênfase2 5 5" xfId="6884" xr:uid="{D4EAE1C7-D0FD-4906-9DD7-5A82AC017A97}"/>
    <cellStyle name="20% - Ênfase2 5 5 2" xfId="20526" xr:uid="{CD23DA95-4D82-4164-8895-E4E42A2EA8E6}"/>
    <cellStyle name="20% - Ênfase2 5 6" xfId="13755" xr:uid="{F7F5AD0F-E8F7-4CA5-AF0F-317A7CE6911C}"/>
    <cellStyle name="20% - Ênfase2 50" xfId="2333" xr:uid="{36DCD6C1-A36A-45EA-B0A8-F018CF3E23B4}"/>
    <cellStyle name="20% - Ênfase2 50 2" xfId="5414" xr:uid="{F180A783-7ECC-4871-85D0-0AE96975BC07}"/>
    <cellStyle name="20% - Ênfase2 50 2 2" xfId="12185" xr:uid="{73AA079C-124B-428F-9856-96FFACD5CB2D}"/>
    <cellStyle name="20% - Ênfase2 50 2 2 2" xfId="25827" xr:uid="{BAE26757-E2F6-4AED-9701-9BF281160D0A}"/>
    <cellStyle name="20% - Ênfase2 50 2 3" xfId="19056" xr:uid="{752F8B60-0FE6-4F86-BBDE-227DA3526598}"/>
    <cellStyle name="20% - Ênfase2 50 3" xfId="9104" xr:uid="{2E71B759-78EF-4840-AB59-CD2B293DC980}"/>
    <cellStyle name="20% - Ênfase2 50 3 2" xfId="22746" xr:uid="{8E7C7206-183B-4437-BEF7-9DDB56C10AC9}"/>
    <cellStyle name="20% - Ênfase2 50 4" xfId="15975" xr:uid="{D16A515B-17F8-4335-8B66-19CD8643D639}"/>
    <cellStyle name="20% - Ênfase2 51" xfId="2353" xr:uid="{CA4FFE77-9F2D-49CD-BB85-6C310F6D0727}"/>
    <cellStyle name="20% - Ênfase2 51 2" xfId="5434" xr:uid="{33C1C9AB-6E9B-4231-9957-653FB2286B32}"/>
    <cellStyle name="20% - Ênfase2 51 2 2" xfId="12205" xr:uid="{6E524741-0DC1-4BC1-BBB4-F0B8F3434CBC}"/>
    <cellStyle name="20% - Ênfase2 51 2 2 2" xfId="25847" xr:uid="{806C5D9C-1C37-46B4-B37A-B2BC45BC7718}"/>
    <cellStyle name="20% - Ênfase2 51 2 3" xfId="19076" xr:uid="{317F3A83-46A2-4070-B0B0-6EFEE7AC0E13}"/>
    <cellStyle name="20% - Ênfase2 51 3" xfId="9124" xr:uid="{EF2E6A44-2DED-46BE-B7A4-4017843D56E0}"/>
    <cellStyle name="20% - Ênfase2 51 3 2" xfId="22766" xr:uid="{9BBA17A5-810F-4D02-B541-A81A47142BD1}"/>
    <cellStyle name="20% - Ênfase2 51 4" xfId="15995" xr:uid="{05487A6E-88D7-45F2-96C1-6D6835107634}"/>
    <cellStyle name="20% - Ênfase2 52" xfId="2373" xr:uid="{3386BC69-BD5B-4354-B36B-86A9C25EC3A1}"/>
    <cellStyle name="20% - Ênfase2 52 2" xfId="5454" xr:uid="{8CF4CC97-913E-4664-BB4E-814D3E462648}"/>
    <cellStyle name="20% - Ênfase2 52 2 2" xfId="12225" xr:uid="{1B53C403-3D55-477C-A1DA-3E5468A4DE7B}"/>
    <cellStyle name="20% - Ênfase2 52 2 2 2" xfId="25867" xr:uid="{18F26B4E-2850-4579-832F-4DCC4D2446DC}"/>
    <cellStyle name="20% - Ênfase2 52 2 3" xfId="19096" xr:uid="{3860F87C-E90D-4544-AC6F-54F1602A8373}"/>
    <cellStyle name="20% - Ênfase2 52 3" xfId="9144" xr:uid="{13FE6B15-5E4B-4813-8176-E51CE4C6B572}"/>
    <cellStyle name="20% - Ênfase2 52 3 2" xfId="22786" xr:uid="{4BA37950-0C54-479D-A7DC-BD023A751C9A}"/>
    <cellStyle name="20% - Ênfase2 52 4" xfId="16015" xr:uid="{17262D29-491D-41F4-ADA9-23C791710A3C}"/>
    <cellStyle name="20% - Ênfase2 53" xfId="2393" xr:uid="{A87E5113-9670-463E-B47A-B3649E049FF7}"/>
    <cellStyle name="20% - Ênfase2 53 2" xfId="5474" xr:uid="{5E1E6576-C07D-4F33-A6AC-E98F7C05B36F}"/>
    <cellStyle name="20% - Ênfase2 53 2 2" xfId="12245" xr:uid="{48E4D3C7-7B99-4C36-8B3B-A246571F0E6D}"/>
    <cellStyle name="20% - Ênfase2 53 2 2 2" xfId="25887" xr:uid="{CAA3BA3B-3606-4F66-9B9E-E0BA610E4730}"/>
    <cellStyle name="20% - Ênfase2 53 2 3" xfId="19116" xr:uid="{2B76725A-F5B2-4AE9-BCD5-CBD858496F57}"/>
    <cellStyle name="20% - Ênfase2 53 3" xfId="9164" xr:uid="{4E250697-C51A-4453-A551-BC138DDED45E}"/>
    <cellStyle name="20% - Ênfase2 53 3 2" xfId="22806" xr:uid="{024624C5-FF37-4D81-95F0-DF51CC6215CC}"/>
    <cellStyle name="20% - Ênfase2 53 4" xfId="16035" xr:uid="{29629807-4E43-490A-A4B8-70C9BFB96CA8}"/>
    <cellStyle name="20% - Ênfase2 54" xfId="2413" xr:uid="{45FB2997-6372-403C-89E4-6E438CA93660}"/>
    <cellStyle name="20% - Ênfase2 54 2" xfId="5494" xr:uid="{27C5A957-6697-42F8-9658-644BA3EE0CD4}"/>
    <cellStyle name="20% - Ênfase2 54 2 2" xfId="12265" xr:uid="{EDD96A85-7C2D-4F2C-98FF-CB37A4376E6D}"/>
    <cellStyle name="20% - Ênfase2 54 2 2 2" xfId="25907" xr:uid="{A282FC64-CBC1-40E1-B6BB-6D25D0E190B9}"/>
    <cellStyle name="20% - Ênfase2 54 2 3" xfId="19136" xr:uid="{E6E63DFB-9C78-4FAA-856F-C6257FAA523E}"/>
    <cellStyle name="20% - Ênfase2 54 3" xfId="9184" xr:uid="{4A3CC2E1-EE5E-47B8-AE86-5F59D4783967}"/>
    <cellStyle name="20% - Ênfase2 54 3 2" xfId="22826" xr:uid="{EE6C7430-D358-4EC0-891C-0B148FB89BD7}"/>
    <cellStyle name="20% - Ênfase2 54 4" xfId="16055" xr:uid="{7D1B6D6F-E374-49C0-BDE6-7B0845DA7FD7}"/>
    <cellStyle name="20% - Ênfase2 55" xfId="2433" xr:uid="{1F2A938B-A851-4FE1-8A07-749527A3258A}"/>
    <cellStyle name="20% - Ênfase2 55 2" xfId="5514" xr:uid="{DEFE2783-DFB0-4C12-A027-74AB833C477B}"/>
    <cellStyle name="20% - Ênfase2 55 2 2" xfId="12285" xr:uid="{A7881C1B-1815-4ED0-A2D9-16E566790D8C}"/>
    <cellStyle name="20% - Ênfase2 55 2 2 2" xfId="25927" xr:uid="{B91955DD-A9DB-49C3-BC53-F25681C208C3}"/>
    <cellStyle name="20% - Ênfase2 55 2 3" xfId="19156" xr:uid="{581F0798-3100-426D-82E6-6BD9B989311B}"/>
    <cellStyle name="20% - Ênfase2 55 3" xfId="9204" xr:uid="{BA3A2514-1714-41F4-BAA1-83F838404990}"/>
    <cellStyle name="20% - Ênfase2 55 3 2" xfId="22846" xr:uid="{5E8EF50E-9C9F-4AB7-88C7-2710639E4045}"/>
    <cellStyle name="20% - Ênfase2 55 4" xfId="16075" xr:uid="{821E8897-3B21-42F8-BCE1-65C8B89E8EB9}"/>
    <cellStyle name="20% - Ênfase2 56" xfId="2453" xr:uid="{99E6C9FE-314A-4A7D-912E-368018BED872}"/>
    <cellStyle name="20% - Ênfase2 56 2" xfId="5534" xr:uid="{0FEA0A1E-A55D-4DD7-B652-CD7CE843A365}"/>
    <cellStyle name="20% - Ênfase2 56 2 2" xfId="12305" xr:uid="{8D911A3D-EBAE-46C1-B704-7CD2DB7BDF5D}"/>
    <cellStyle name="20% - Ênfase2 56 2 2 2" xfId="25947" xr:uid="{CDD60F0E-E086-4CB5-B3B6-ACB84ED460D0}"/>
    <cellStyle name="20% - Ênfase2 56 2 3" xfId="19176" xr:uid="{74F9777D-4B04-430B-ADDA-024E65E474EF}"/>
    <cellStyle name="20% - Ênfase2 56 3" xfId="9224" xr:uid="{4D497DFA-50CE-4CC3-A0C9-8DD130AE62F7}"/>
    <cellStyle name="20% - Ênfase2 56 3 2" xfId="22866" xr:uid="{55618663-092E-4AC2-90B0-A90B8B2B292A}"/>
    <cellStyle name="20% - Ênfase2 56 4" xfId="16095" xr:uid="{AE718756-53F2-44A1-9EF9-1D529B70AB70}"/>
    <cellStyle name="20% - Ênfase2 57" xfId="2473" xr:uid="{58CAC122-DDB6-41F4-8DEE-01590AF45861}"/>
    <cellStyle name="20% - Ênfase2 57 2" xfId="5554" xr:uid="{8F78162B-65FF-47D6-8481-0E6C86B07D97}"/>
    <cellStyle name="20% - Ênfase2 57 2 2" xfId="12325" xr:uid="{9E3D0F0C-7C5F-4415-9F83-7DED38393477}"/>
    <cellStyle name="20% - Ênfase2 57 2 2 2" xfId="25967" xr:uid="{83CA4675-24BA-4610-88F3-3DF56B34837D}"/>
    <cellStyle name="20% - Ênfase2 57 2 3" xfId="19196" xr:uid="{A1A0F33E-1AAC-4B1A-86EA-E88BAF79C2A8}"/>
    <cellStyle name="20% - Ênfase2 57 3" xfId="9244" xr:uid="{ABA041F7-2EC3-4932-871A-CA8C9F952018}"/>
    <cellStyle name="20% - Ênfase2 57 3 2" xfId="22886" xr:uid="{24042514-B3C2-46E5-9FB8-491C31FC7935}"/>
    <cellStyle name="20% - Ênfase2 57 4" xfId="16115" xr:uid="{80E51345-AA03-45DD-A46A-46B240B6D111}"/>
    <cellStyle name="20% - Ênfase2 58" xfId="2493" xr:uid="{47491E4F-BE7F-4F64-BC93-B20865B4FE36}"/>
    <cellStyle name="20% - Ênfase2 58 2" xfId="5574" xr:uid="{4A9A47D1-E55A-4E6E-B666-747B4D4020BE}"/>
    <cellStyle name="20% - Ênfase2 58 2 2" xfId="12345" xr:uid="{93078F47-3C0D-4A99-92A6-1965826283A8}"/>
    <cellStyle name="20% - Ênfase2 58 2 2 2" xfId="25987" xr:uid="{4AA0B90C-8D7C-4B48-821A-BDF3F4366159}"/>
    <cellStyle name="20% - Ênfase2 58 2 3" xfId="19216" xr:uid="{2A7B9EA4-D3F2-4E97-8412-031229F76E65}"/>
    <cellStyle name="20% - Ênfase2 58 3" xfId="9264" xr:uid="{F93A94C1-95F5-4438-B665-1C707CAD258A}"/>
    <cellStyle name="20% - Ênfase2 58 3 2" xfId="22906" xr:uid="{341A45C0-E280-4F2C-975B-F715B34D3C7F}"/>
    <cellStyle name="20% - Ênfase2 58 4" xfId="16135" xr:uid="{447E3B8B-1FAF-4E8D-8331-7F97AB233CBD}"/>
    <cellStyle name="20% - Ênfase2 59" xfId="2513" xr:uid="{D49D977C-E537-48FA-B3A8-CE3C214B4A04}"/>
    <cellStyle name="20% - Ênfase2 59 2" xfId="5594" xr:uid="{2CB0E133-FB2D-4613-B95A-130EABABF74C}"/>
    <cellStyle name="20% - Ênfase2 59 2 2" xfId="12365" xr:uid="{664C890F-0F3B-4D50-B3E8-C507585298E4}"/>
    <cellStyle name="20% - Ênfase2 59 2 2 2" xfId="26007" xr:uid="{365F351A-E194-4DE8-ABEE-AE6E1533A929}"/>
    <cellStyle name="20% - Ênfase2 59 2 3" xfId="19236" xr:uid="{F983EBA5-FC5C-4699-B696-BA3A9E3E7C17}"/>
    <cellStyle name="20% - Ênfase2 59 3" xfId="9284" xr:uid="{D648F79F-4A11-4C90-9920-91DCCF25DE55}"/>
    <cellStyle name="20% - Ênfase2 59 3 2" xfId="22926" xr:uid="{A1564A40-DA9B-455C-ACEF-44DC79E66105}"/>
    <cellStyle name="20% - Ênfase2 59 4" xfId="16155" xr:uid="{C4FDEB30-D3FE-4EE0-AD5C-E84AEE7CF64B}"/>
    <cellStyle name="20% - Ênfase2 6" xfId="132" xr:uid="{00000000-0005-0000-0000-00002C000000}"/>
    <cellStyle name="20% - Ênfase2 6 2" xfId="314" xr:uid="{00000000-0005-0000-0000-00002D000000}"/>
    <cellStyle name="20% - Ênfase2 6 2 2" xfId="1465" xr:uid="{429A9DD2-E54F-4961-9F52-44A9CC815EF5}"/>
    <cellStyle name="20% - Ênfase2 6 2 2 2" xfId="4546" xr:uid="{C55639E7-0ADB-4D33-AF2E-C4285E653420}"/>
    <cellStyle name="20% - Ênfase2 6 2 2 2 2" xfId="11317" xr:uid="{CA3F4824-CF69-4D38-90D7-16D177101447}"/>
    <cellStyle name="20% - Ênfase2 6 2 2 2 2 2" xfId="24959" xr:uid="{CE614579-F810-4045-9ABD-B76A8AB0F683}"/>
    <cellStyle name="20% - Ênfase2 6 2 2 2 3" xfId="18188" xr:uid="{6AE75BE0-2C42-49DF-BF11-1304496E65FB}"/>
    <cellStyle name="20% - Ênfase2 6 2 2 3" xfId="8236" xr:uid="{022BBA0A-0CF2-4F03-A0AC-B49522F480EB}"/>
    <cellStyle name="20% - Ênfase2 6 2 2 3 2" xfId="21878" xr:uid="{288D03B2-3353-47DA-A353-653F9F8438F6}"/>
    <cellStyle name="20% - Ênfase2 6 2 2 4" xfId="15107" xr:uid="{5CC901CF-C5A4-4B65-89B5-1C614AC696BE}"/>
    <cellStyle name="20% - Ênfase2 6 2 3" xfId="3396" xr:uid="{5E23F6A9-E08A-4CB8-A097-778FEB015B8C}"/>
    <cellStyle name="20% - Ênfase2 6 2 3 2" xfId="10167" xr:uid="{26BC5CE7-3F0A-4E98-8BFD-568AD6E735D4}"/>
    <cellStyle name="20% - Ênfase2 6 2 3 2 2" xfId="23809" xr:uid="{CBF93755-4DA8-4623-97CB-4CE8F79321D5}"/>
    <cellStyle name="20% - Ênfase2 6 2 3 3" xfId="17038" xr:uid="{05B2F096-7D0E-4777-8FA5-A9C05FEE268D}"/>
    <cellStyle name="20% - Ênfase2 6 2 4" xfId="7086" xr:uid="{13AE45C4-9BCF-4962-A18A-5496948736D7}"/>
    <cellStyle name="20% - Ênfase2 6 2 4 2" xfId="20728" xr:uid="{6CEBFD65-E27E-4A3F-8C5E-11D603BA3665}"/>
    <cellStyle name="20% - Ênfase2 6 2 5" xfId="13957" xr:uid="{C753D476-8DB7-4844-9A8E-50372E17FCCA}"/>
    <cellStyle name="20% - Ênfase2 6 3" xfId="1283" xr:uid="{2A091CB6-D3F3-4957-AB28-563325E5FF42}"/>
    <cellStyle name="20% - Ênfase2 6 3 2" xfId="4364" xr:uid="{0D855176-9EB9-49B3-B31A-A56F6E30FCA3}"/>
    <cellStyle name="20% - Ênfase2 6 3 2 2" xfId="11135" xr:uid="{42CD5D34-24B8-4621-9F92-E43422665AA7}"/>
    <cellStyle name="20% - Ênfase2 6 3 2 2 2" xfId="24777" xr:uid="{CCB36370-B07C-45B7-A6E1-593E38169EEC}"/>
    <cellStyle name="20% - Ênfase2 6 3 2 3" xfId="18006" xr:uid="{74F0502A-37E2-4352-9783-1F045C7FD6DB}"/>
    <cellStyle name="20% - Ênfase2 6 3 3" xfId="8054" xr:uid="{998E6D5C-81C0-4944-BC65-EE4F2129744A}"/>
    <cellStyle name="20% - Ênfase2 6 3 3 2" xfId="21696" xr:uid="{F53D825A-A378-4B4F-AB02-447E9A2ECA6B}"/>
    <cellStyle name="20% - Ênfase2 6 3 4" xfId="14925" xr:uid="{0D61DF37-6F6E-46D8-B1B4-2AB72A147EF9}"/>
    <cellStyle name="20% - Ênfase2 6 4" xfId="3214" xr:uid="{5EA387A5-B3F5-4DB7-8A60-4CD22D60FAC4}"/>
    <cellStyle name="20% - Ênfase2 6 4 2" xfId="9985" xr:uid="{2A70F322-01C4-407D-862C-2E294FECD10E}"/>
    <cellStyle name="20% - Ênfase2 6 4 2 2" xfId="23627" xr:uid="{F3991251-1504-4E6A-9401-8A71D871AD51}"/>
    <cellStyle name="20% - Ênfase2 6 4 3" xfId="16856" xr:uid="{63E7B073-A480-4C93-8785-9305E9DD961B}"/>
    <cellStyle name="20% - Ênfase2 6 5" xfId="6904" xr:uid="{1733036A-EF7C-4F07-B803-6BD9F07E4000}"/>
    <cellStyle name="20% - Ênfase2 6 5 2" xfId="20546" xr:uid="{58365AA9-60F2-44D5-9605-F002A3638916}"/>
    <cellStyle name="20% - Ênfase2 6 6" xfId="13775" xr:uid="{73F29738-FA9B-4D77-B4DD-600149C40367}"/>
    <cellStyle name="20% - Ênfase2 60" xfId="2537" xr:uid="{E8FC4CF9-1C47-4A99-9C64-5C67FE89FDAA}"/>
    <cellStyle name="20% - Ênfase2 60 2" xfId="5618" xr:uid="{1748DD58-614F-4655-B1B9-583725CC8277}"/>
    <cellStyle name="20% - Ênfase2 60 2 2" xfId="12389" xr:uid="{3D8136B2-7DF0-4B37-9AFB-34982456D1B5}"/>
    <cellStyle name="20% - Ênfase2 60 2 2 2" xfId="26031" xr:uid="{CACE3F68-0342-4C7C-8E66-45509DB0F632}"/>
    <cellStyle name="20% - Ênfase2 60 2 3" xfId="19260" xr:uid="{53313C18-3A4F-4E91-A8E1-001092513D5C}"/>
    <cellStyle name="20% - Ênfase2 60 3" xfId="9308" xr:uid="{347458AE-08F8-43DE-BB8C-9EF73048E632}"/>
    <cellStyle name="20% - Ênfase2 60 3 2" xfId="22950" xr:uid="{8663FA97-3D76-48DF-9CB3-26506EE3CEAB}"/>
    <cellStyle name="20% - Ênfase2 60 4" xfId="16179" xr:uid="{F329860D-5CAF-49B8-9BB6-4E139D42E926}"/>
    <cellStyle name="20% - Ênfase2 61" xfId="2573" xr:uid="{BA054443-13A9-436E-9B07-AA8FAEC8690D}"/>
    <cellStyle name="20% - Ênfase2 61 2" xfId="5654" xr:uid="{CD2F34EA-F058-48E6-94F1-B29CBC7785E8}"/>
    <cellStyle name="20% - Ênfase2 61 2 2" xfId="12425" xr:uid="{8634025E-BEFA-48E3-BDF1-E07B53019F93}"/>
    <cellStyle name="20% - Ênfase2 61 2 2 2" xfId="26067" xr:uid="{CDA6310A-B2E9-49C9-8661-BFC7E05FC674}"/>
    <cellStyle name="20% - Ênfase2 61 2 3" xfId="19296" xr:uid="{182FC7A0-F9B1-474C-909F-B10ECF5DBA4E}"/>
    <cellStyle name="20% - Ênfase2 61 3" xfId="9344" xr:uid="{C14084BF-8A71-4306-9322-10BE7104D270}"/>
    <cellStyle name="20% - Ênfase2 61 3 2" xfId="22986" xr:uid="{A8A7685F-0192-4EA9-9B29-7B16B693731B}"/>
    <cellStyle name="20% - Ênfase2 61 4" xfId="16215" xr:uid="{16A0988C-9A1C-4D43-965B-BD1740179F1F}"/>
    <cellStyle name="20% - Ênfase2 62" xfId="2593" xr:uid="{8FF92412-E21C-4C53-8841-2BC4E72ACA5F}"/>
    <cellStyle name="20% - Ênfase2 62 2" xfId="5674" xr:uid="{DD923214-2859-4BC9-965D-3B1386477FF8}"/>
    <cellStyle name="20% - Ênfase2 62 2 2" xfId="12445" xr:uid="{6D304FE9-D6D4-45A9-9566-F445ABE2CD8D}"/>
    <cellStyle name="20% - Ênfase2 62 2 2 2" xfId="26087" xr:uid="{E0DC4F6D-76CD-4B2B-A23A-D7C91D95914E}"/>
    <cellStyle name="20% - Ênfase2 62 2 3" xfId="19316" xr:uid="{4AC80F5E-A674-4D3B-8E3E-39A1CF4E9032}"/>
    <cellStyle name="20% - Ênfase2 62 3" xfId="9364" xr:uid="{23677E04-B59F-42B6-AB56-317DEE87711E}"/>
    <cellStyle name="20% - Ênfase2 62 3 2" xfId="23006" xr:uid="{7777C00B-3267-4F26-8277-FB49827103D0}"/>
    <cellStyle name="20% - Ênfase2 62 4" xfId="16235" xr:uid="{810101CF-C20F-48B4-81DA-5130C2047491}"/>
    <cellStyle name="20% - Ênfase2 63" xfId="2625" xr:uid="{B7F206E9-184A-4EED-883C-3707AC6DEC69}"/>
    <cellStyle name="20% - Ênfase2 63 2" xfId="5706" xr:uid="{CD27E499-92EA-40B5-8A5A-D075E0E87BA4}"/>
    <cellStyle name="20% - Ênfase2 63 2 2" xfId="12477" xr:uid="{F0147314-7203-4613-95E5-66C04AB096A0}"/>
    <cellStyle name="20% - Ênfase2 63 2 2 2" xfId="26119" xr:uid="{440BF3E1-6F30-4CDB-99D3-44E332D2405A}"/>
    <cellStyle name="20% - Ênfase2 63 2 3" xfId="19348" xr:uid="{DB4C184B-7D12-47E1-9694-34A903D4D56B}"/>
    <cellStyle name="20% - Ênfase2 63 3" xfId="9396" xr:uid="{82C0F59D-FD2C-4E8F-8409-A8D1260A0D1B}"/>
    <cellStyle name="20% - Ênfase2 63 3 2" xfId="23038" xr:uid="{7096F5D9-CE98-46A0-B2D8-2DBF64DEA74F}"/>
    <cellStyle name="20% - Ênfase2 63 4" xfId="16267" xr:uid="{E85B9511-14AF-45A5-A93E-B72842DA9998}"/>
    <cellStyle name="20% - Ênfase2 64" xfId="2645" xr:uid="{28F93798-7BA8-4A51-93AF-447FAE0C515C}"/>
    <cellStyle name="20% - Ênfase2 64 2" xfId="5726" xr:uid="{F7C0BF22-B221-4181-BE3B-73E8629A407B}"/>
    <cellStyle name="20% - Ênfase2 64 2 2" xfId="12497" xr:uid="{5B219761-51E2-4E48-B5D6-22D9C03B78BB}"/>
    <cellStyle name="20% - Ênfase2 64 2 2 2" xfId="26139" xr:uid="{9E5144CB-46B3-4FF9-9D06-05B313DF3679}"/>
    <cellStyle name="20% - Ênfase2 64 2 3" xfId="19368" xr:uid="{4003781E-6848-488A-B711-8E90BA0C1114}"/>
    <cellStyle name="20% - Ênfase2 64 3" xfId="9416" xr:uid="{AD8DFFCF-5371-4D1D-90AB-6B908D981D48}"/>
    <cellStyle name="20% - Ênfase2 64 3 2" xfId="23058" xr:uid="{5978995E-6AE3-44CE-BCDB-6D78FB6160E0}"/>
    <cellStyle name="20% - Ênfase2 64 4" xfId="16287" xr:uid="{527EC112-8755-488B-A456-1608AAFD3F52}"/>
    <cellStyle name="20% - Ênfase2 65" xfId="2669" xr:uid="{62934A2D-6838-4F3D-B6B2-EFF4D936CD54}"/>
    <cellStyle name="20% - Ênfase2 65 2" xfId="5750" xr:uid="{733B8782-4185-4794-A426-482AF6DD5375}"/>
    <cellStyle name="20% - Ênfase2 65 2 2" xfId="12521" xr:uid="{2B96B68D-971D-4F1F-9145-9973EA0D3D23}"/>
    <cellStyle name="20% - Ênfase2 65 2 2 2" xfId="26163" xr:uid="{43E47BAD-2122-4D94-99A8-B34757C251BE}"/>
    <cellStyle name="20% - Ênfase2 65 2 3" xfId="19392" xr:uid="{31EADC65-F2D1-49D3-A100-5B5CD9F8ED2D}"/>
    <cellStyle name="20% - Ênfase2 65 3" xfId="9440" xr:uid="{BED9BA20-D9B4-4CCA-8518-6A33447180A8}"/>
    <cellStyle name="20% - Ênfase2 65 3 2" xfId="23082" xr:uid="{391A286C-6782-46FD-B0F9-9AE481C96C4F}"/>
    <cellStyle name="20% - Ênfase2 65 4" xfId="16311" xr:uid="{51EAAC3D-D0B2-43D9-88DF-19D9A17185D3}"/>
    <cellStyle name="20% - Ênfase2 66" xfId="2689" xr:uid="{796ACB80-B496-4157-9D4D-BB81C28453DB}"/>
    <cellStyle name="20% - Ênfase2 66 2" xfId="5770" xr:uid="{EE72C305-8330-4D6F-9CF2-D6DF5009E4E0}"/>
    <cellStyle name="20% - Ênfase2 66 2 2" xfId="12541" xr:uid="{C991BD50-5052-4195-BC85-3E407B44FE51}"/>
    <cellStyle name="20% - Ênfase2 66 2 2 2" xfId="26183" xr:uid="{FB2B88D5-6976-4CBB-A690-CB6B19774961}"/>
    <cellStyle name="20% - Ênfase2 66 2 3" xfId="19412" xr:uid="{1BCEE177-75F8-4C00-B31C-5A48E01BA94E}"/>
    <cellStyle name="20% - Ênfase2 66 3" xfId="9460" xr:uid="{DF6FF9F3-F44E-4ADE-B166-6D8D72BFAE34}"/>
    <cellStyle name="20% - Ênfase2 66 3 2" xfId="23102" xr:uid="{C648C0FB-BFC1-464B-B53C-C96CEF8C8E63}"/>
    <cellStyle name="20% - Ênfase2 66 4" xfId="16331" xr:uid="{E4397EF4-EAF7-42D7-BFE4-056C2F6A4983}"/>
    <cellStyle name="20% - Ênfase2 67" xfId="2709" xr:uid="{7F4040EC-DEE5-4B65-B810-6C3FE972E485}"/>
    <cellStyle name="20% - Ênfase2 67 2" xfId="5790" xr:uid="{BA4B7724-A65C-4C35-B1C0-CE2FFF3975B7}"/>
    <cellStyle name="20% - Ênfase2 67 2 2" xfId="12561" xr:uid="{3CCA9ECD-A68F-42EE-90B3-8303D15B56E6}"/>
    <cellStyle name="20% - Ênfase2 67 2 2 2" xfId="26203" xr:uid="{42B8CC3E-B2A3-43AF-92AB-620D51C6E49D}"/>
    <cellStyle name="20% - Ênfase2 67 2 3" xfId="19432" xr:uid="{9E0B9910-A68E-499F-8475-53484EA8E8B8}"/>
    <cellStyle name="20% - Ênfase2 67 3" xfId="9480" xr:uid="{4E652EDB-EF04-4807-AB60-EBD66A12ABA6}"/>
    <cellStyle name="20% - Ênfase2 67 3 2" xfId="23122" xr:uid="{2082CC22-7D5C-4CF3-92C4-92236A5E70F7}"/>
    <cellStyle name="20% - Ênfase2 67 4" xfId="16351" xr:uid="{4AF691D1-EDD6-4213-8BA0-D6C39A64F0EA}"/>
    <cellStyle name="20% - Ênfase2 68" xfId="2729" xr:uid="{F707B90F-7AEE-4BDA-BB31-AED528649008}"/>
    <cellStyle name="20% - Ênfase2 68 2" xfId="5810" xr:uid="{55D29F2C-5B57-4612-B30F-7BB8B3983051}"/>
    <cellStyle name="20% - Ênfase2 68 2 2" xfId="12581" xr:uid="{4C78ED19-E4F9-49CE-B73F-1811677A6433}"/>
    <cellStyle name="20% - Ênfase2 68 2 2 2" xfId="26223" xr:uid="{2D5555BF-E5B1-4F1A-A176-B1FC4A92CB14}"/>
    <cellStyle name="20% - Ênfase2 68 2 3" xfId="19452" xr:uid="{D44AC7A1-A0B2-47A2-A9D6-5753E1707090}"/>
    <cellStyle name="20% - Ênfase2 68 3" xfId="9500" xr:uid="{F1D086C6-CC12-43D3-B976-AC045BFB3EA3}"/>
    <cellStyle name="20% - Ênfase2 68 3 2" xfId="23142" xr:uid="{1E89072C-1C00-4AF9-BCA7-A9E4C0B8735D}"/>
    <cellStyle name="20% - Ênfase2 68 4" xfId="16371" xr:uid="{9A8E9C93-A04A-43CE-9426-86A662AF51DC}"/>
    <cellStyle name="20% - Ênfase2 69" xfId="2753" xr:uid="{4E4739A4-E4AC-4CA4-B612-ED68A1B41907}"/>
    <cellStyle name="20% - Ênfase2 69 2" xfId="5834" xr:uid="{95C9E881-A898-4ED1-8E3F-466A41A1068C}"/>
    <cellStyle name="20% - Ênfase2 69 2 2" xfId="12605" xr:uid="{CF2C83CC-E11D-47A2-B8F7-CDB5EB24401C}"/>
    <cellStyle name="20% - Ênfase2 69 2 2 2" xfId="26247" xr:uid="{4CB116C6-3DC9-46DB-BA82-E0478EDDB707}"/>
    <cellStyle name="20% - Ênfase2 69 2 3" xfId="19476" xr:uid="{C41FFA44-7A04-483E-B68C-BBC7A995B22A}"/>
    <cellStyle name="20% - Ênfase2 69 3" xfId="9524" xr:uid="{EB481716-CD62-490A-99A9-E891AF4CC260}"/>
    <cellStyle name="20% - Ênfase2 69 3 2" xfId="23166" xr:uid="{0DC4294C-C9DA-4F77-83AE-DD39DA95B48C}"/>
    <cellStyle name="20% - Ênfase2 69 4" xfId="16395" xr:uid="{95AE72AA-B47F-4FA8-ADBA-B7448C0E22FD}"/>
    <cellStyle name="20% - Ênfase2 7" xfId="152" xr:uid="{00000000-0005-0000-0000-00002E000000}"/>
    <cellStyle name="20% - Ênfase2 7 2" xfId="334" xr:uid="{00000000-0005-0000-0000-00002F000000}"/>
    <cellStyle name="20% - Ênfase2 7 2 2" xfId="1485" xr:uid="{A0C59591-47B9-4B08-9489-B2760D9D0BC6}"/>
    <cellStyle name="20% - Ênfase2 7 2 2 2" xfId="4566" xr:uid="{20734BFA-3F81-4CD0-B936-294B2DF609B9}"/>
    <cellStyle name="20% - Ênfase2 7 2 2 2 2" xfId="11337" xr:uid="{68F406AC-7ABD-4218-B612-025653797B53}"/>
    <cellStyle name="20% - Ênfase2 7 2 2 2 2 2" xfId="24979" xr:uid="{2027AAEC-82F6-4DF2-BFBF-9E5DE3CFB920}"/>
    <cellStyle name="20% - Ênfase2 7 2 2 2 3" xfId="18208" xr:uid="{24E6B4B0-41D6-4BB0-95E6-32EC13CF2CE1}"/>
    <cellStyle name="20% - Ênfase2 7 2 2 3" xfId="8256" xr:uid="{ABC02743-4F2A-48AB-853C-7DF592F9A205}"/>
    <cellStyle name="20% - Ênfase2 7 2 2 3 2" xfId="21898" xr:uid="{7D1E44BA-22F7-4941-8923-FB78514CF0EA}"/>
    <cellStyle name="20% - Ênfase2 7 2 2 4" xfId="15127" xr:uid="{10747791-2CE6-4509-A9E5-5465E7C34FF1}"/>
    <cellStyle name="20% - Ênfase2 7 2 3" xfId="3416" xr:uid="{4CCE5C41-B428-43EF-8055-7CFED9960B61}"/>
    <cellStyle name="20% - Ênfase2 7 2 3 2" xfId="10187" xr:uid="{EC1540B7-1DC8-4308-81AB-F9FA166770C5}"/>
    <cellStyle name="20% - Ênfase2 7 2 3 2 2" xfId="23829" xr:uid="{7D9CB866-8112-490F-8049-9EB8F6EEB48F}"/>
    <cellStyle name="20% - Ênfase2 7 2 3 3" xfId="17058" xr:uid="{16F63FD4-E574-4E06-A96B-FF24CBBAB74D}"/>
    <cellStyle name="20% - Ênfase2 7 2 4" xfId="7106" xr:uid="{10312BED-36A8-418E-848B-CCBABB1C4E2B}"/>
    <cellStyle name="20% - Ênfase2 7 2 4 2" xfId="20748" xr:uid="{557EF4A8-8074-48F0-91CF-501A333B99C4}"/>
    <cellStyle name="20% - Ênfase2 7 2 5" xfId="13977" xr:uid="{1C047276-E5B7-46DB-8D4D-98AAC3937075}"/>
    <cellStyle name="20% - Ênfase2 7 3" xfId="1303" xr:uid="{3BEF836F-5035-4F9F-81CE-631FBE14C5D9}"/>
    <cellStyle name="20% - Ênfase2 7 3 2" xfId="4384" xr:uid="{081EEB57-6214-4C31-B2CB-454FCC27CCA2}"/>
    <cellStyle name="20% - Ênfase2 7 3 2 2" xfId="11155" xr:uid="{6CC88EE1-0513-4A56-A6D9-5241E08DABFC}"/>
    <cellStyle name="20% - Ênfase2 7 3 2 2 2" xfId="24797" xr:uid="{569946E4-9B08-4614-8597-1289A707D3DE}"/>
    <cellStyle name="20% - Ênfase2 7 3 2 3" xfId="18026" xr:uid="{410118C7-DE8D-4732-93E6-B4931D71A156}"/>
    <cellStyle name="20% - Ênfase2 7 3 3" xfId="8074" xr:uid="{0030457F-5A61-4762-8D71-7DBDD65FA3A0}"/>
    <cellStyle name="20% - Ênfase2 7 3 3 2" xfId="21716" xr:uid="{327BEA8C-1032-4646-9699-BA49DEB7911E}"/>
    <cellStyle name="20% - Ênfase2 7 3 4" xfId="14945" xr:uid="{D47BBA9C-77D5-4D02-8394-D1FDBAA4F234}"/>
    <cellStyle name="20% - Ênfase2 7 4" xfId="3234" xr:uid="{5BD30C96-3BAA-40B6-BDB5-A74DA3A3F869}"/>
    <cellStyle name="20% - Ênfase2 7 4 2" xfId="10005" xr:uid="{18A2FAF7-19DC-482C-B244-DFF6576C309F}"/>
    <cellStyle name="20% - Ênfase2 7 4 2 2" xfId="23647" xr:uid="{C127F921-F619-42C2-83B9-286DE7BB905E}"/>
    <cellStyle name="20% - Ênfase2 7 4 3" xfId="16876" xr:uid="{4A5C2501-AED3-42CD-AAF8-E750FD9B275F}"/>
    <cellStyle name="20% - Ênfase2 7 5" xfId="6924" xr:uid="{4655B2EE-6758-475B-B86D-72891223D221}"/>
    <cellStyle name="20% - Ênfase2 7 5 2" xfId="20566" xr:uid="{F742434E-751D-4278-B412-822A0A6CAC2F}"/>
    <cellStyle name="20% - Ênfase2 7 6" xfId="13795" xr:uid="{FB343D56-1819-43C9-A15D-9EEC62AE3C85}"/>
    <cellStyle name="20% - Ênfase2 70" xfId="2777" xr:uid="{F07DE6E1-62FB-4D67-B24D-605AC9A57227}"/>
    <cellStyle name="20% - Ênfase2 70 2" xfId="5858" xr:uid="{A2B9D19C-F3FF-403A-BCFE-6DEB4080D2A5}"/>
    <cellStyle name="20% - Ênfase2 70 2 2" xfId="12629" xr:uid="{8BE737EF-1444-4DD8-9C0D-E863A2033045}"/>
    <cellStyle name="20% - Ênfase2 70 2 2 2" xfId="26271" xr:uid="{9F0BCB85-081B-47E5-9A10-A57797C398A5}"/>
    <cellStyle name="20% - Ênfase2 70 2 3" xfId="19500" xr:uid="{788B9E94-30E2-408E-97A6-F8F11F2E2614}"/>
    <cellStyle name="20% - Ênfase2 70 3" xfId="9548" xr:uid="{3E6A46CA-79D2-4ECA-A694-FD7987BCE2D2}"/>
    <cellStyle name="20% - Ênfase2 70 3 2" xfId="23190" xr:uid="{17F3B154-8537-411F-8041-A5C292AE27E2}"/>
    <cellStyle name="20% - Ênfase2 70 4" xfId="16419" xr:uid="{D4FBC23F-DCF8-4338-A680-07F48F974B75}"/>
    <cellStyle name="20% - Ênfase2 71" xfId="2797" xr:uid="{F5B7AD5D-446D-4C03-A1DD-BD38F0E073C4}"/>
    <cellStyle name="20% - Ênfase2 71 2" xfId="5878" xr:uid="{993C7C79-4806-4B59-803C-1E405E243FC2}"/>
    <cellStyle name="20% - Ênfase2 71 2 2" xfId="12649" xr:uid="{2162C282-2544-4DA9-BCED-2161479E45D0}"/>
    <cellStyle name="20% - Ênfase2 71 2 2 2" xfId="26291" xr:uid="{B59ADA1E-4F8D-4402-A9A6-1B13F10AC20F}"/>
    <cellStyle name="20% - Ênfase2 71 2 3" xfId="19520" xr:uid="{579E8A05-839E-4636-BFED-FA9FAFB7076D}"/>
    <cellStyle name="20% - Ênfase2 71 3" xfId="9568" xr:uid="{96E1CE82-2194-4E7C-9E76-417F2B945771}"/>
    <cellStyle name="20% - Ênfase2 71 3 2" xfId="23210" xr:uid="{C4354210-7BB8-4B20-BD63-C6DECC047396}"/>
    <cellStyle name="20% - Ênfase2 71 4" xfId="16439" xr:uid="{C9CFB2E3-2541-463E-8C2B-ADB39E114F49}"/>
    <cellStyle name="20% - Ênfase2 72" xfId="2817" xr:uid="{2DE8C020-FE71-44ED-9E86-7F7855F2B693}"/>
    <cellStyle name="20% - Ênfase2 72 2" xfId="5898" xr:uid="{E8FD65B3-7239-4BDF-8E45-ED5A62425627}"/>
    <cellStyle name="20% - Ênfase2 72 2 2" xfId="12669" xr:uid="{76504374-6AF1-4287-9F40-30DA3CEDDF8C}"/>
    <cellStyle name="20% - Ênfase2 72 2 2 2" xfId="26311" xr:uid="{BC1BAFBB-26CB-49E7-97E9-B38E309B3C6C}"/>
    <cellStyle name="20% - Ênfase2 72 2 3" xfId="19540" xr:uid="{C0DCCCAC-4B27-4BEA-8955-6F28A5F6FBE3}"/>
    <cellStyle name="20% - Ênfase2 72 3" xfId="9588" xr:uid="{0A7559BB-2DD8-4D13-A46E-08179D6B8BB0}"/>
    <cellStyle name="20% - Ênfase2 72 3 2" xfId="23230" xr:uid="{BC279FA5-B42C-4CCB-99E4-312F58B482E9}"/>
    <cellStyle name="20% - Ênfase2 72 4" xfId="16459" xr:uid="{63710EC5-DAC7-40CA-87DD-FF123B88929E}"/>
    <cellStyle name="20% - Ênfase2 73" xfId="2837" xr:uid="{D38807F5-7FF0-4FE5-A5CA-3E5FD240DBE2}"/>
    <cellStyle name="20% - Ênfase2 73 2" xfId="5918" xr:uid="{2D623E76-7529-4DF9-8FC7-1A3AF66954B8}"/>
    <cellStyle name="20% - Ênfase2 73 2 2" xfId="12689" xr:uid="{4422D151-393C-4C26-8808-6A5D7B5C5275}"/>
    <cellStyle name="20% - Ênfase2 73 2 2 2" xfId="26331" xr:uid="{C1E75D08-F3A3-4094-AE94-C1A3AC0975B9}"/>
    <cellStyle name="20% - Ênfase2 73 2 3" xfId="19560" xr:uid="{E9615B2E-D3D2-4584-9773-5283D7615C36}"/>
    <cellStyle name="20% - Ênfase2 73 3" xfId="9608" xr:uid="{106A2830-D959-4282-AAEC-72F54BB3DF05}"/>
    <cellStyle name="20% - Ênfase2 73 3 2" xfId="23250" xr:uid="{4D471AB6-B6F0-450D-86D4-94E90A3DBBA9}"/>
    <cellStyle name="20% - Ênfase2 73 4" xfId="16479" xr:uid="{9C4590C3-C669-40BB-A0A8-B84106FE0DB1}"/>
    <cellStyle name="20% - Ênfase2 74" xfId="2857" xr:uid="{A105C769-8A6E-4B68-BFC3-DC3ABA5F4B05}"/>
    <cellStyle name="20% - Ênfase2 74 2" xfId="5938" xr:uid="{CE3DE11F-4475-4A90-A41F-8F4C941E9E14}"/>
    <cellStyle name="20% - Ênfase2 74 2 2" xfId="12709" xr:uid="{02FDB3ED-F553-4D54-AF83-CBE9A2BF8E6C}"/>
    <cellStyle name="20% - Ênfase2 74 2 2 2" xfId="26351" xr:uid="{F05A0278-8DDB-4ED4-813F-D5367D01DA8A}"/>
    <cellStyle name="20% - Ênfase2 74 2 3" xfId="19580" xr:uid="{83803BBE-0A7D-4FC0-9382-2E4A308958B2}"/>
    <cellStyle name="20% - Ênfase2 74 3" xfId="9628" xr:uid="{FB34B76B-194F-44D1-8B17-C19D8EA11A3F}"/>
    <cellStyle name="20% - Ênfase2 74 3 2" xfId="23270" xr:uid="{1FD7936A-E6FF-476A-ABAE-F9C92F12732F}"/>
    <cellStyle name="20% - Ênfase2 74 4" xfId="16499" xr:uid="{E4B990DA-3469-420B-814C-68A69922DA32}"/>
    <cellStyle name="20% - Ênfase2 75" xfId="2879" xr:uid="{F995301F-4AF5-4C23-8B7A-C54D6636F46B}"/>
    <cellStyle name="20% - Ênfase2 75 2" xfId="5960" xr:uid="{C5C5AECC-9A33-4749-B778-406FF83CB889}"/>
    <cellStyle name="20% - Ênfase2 75 2 2" xfId="12731" xr:uid="{3156D1AB-B7A0-43B3-9AE0-A812A8328A03}"/>
    <cellStyle name="20% - Ênfase2 75 2 2 2" xfId="26373" xr:uid="{2A2AD600-8742-4FC2-840E-F570F68C08E0}"/>
    <cellStyle name="20% - Ênfase2 75 2 3" xfId="19602" xr:uid="{19C97F20-B5CA-488D-996E-B3DFAB23D65E}"/>
    <cellStyle name="20% - Ênfase2 75 3" xfId="9650" xr:uid="{8CF3AC02-B496-4CEE-A865-6B3745FE05A9}"/>
    <cellStyle name="20% - Ênfase2 75 3 2" xfId="23292" xr:uid="{01A577CD-1810-4B20-8A2A-F162C7CFA80F}"/>
    <cellStyle name="20% - Ênfase2 75 4" xfId="16521" xr:uid="{EE567DD9-061E-4753-BCF1-9CD33BE894C5}"/>
    <cellStyle name="20% - Ênfase2 76" xfId="2899" xr:uid="{B6B81042-1556-40BA-8DE7-23DC4E9D845E}"/>
    <cellStyle name="20% - Ênfase2 76 2" xfId="5980" xr:uid="{C38A92EF-899A-4458-9C26-8524E2864D4C}"/>
    <cellStyle name="20% - Ênfase2 76 2 2" xfId="12751" xr:uid="{56793FDB-5CA3-47E9-91C7-944FE8C15B56}"/>
    <cellStyle name="20% - Ênfase2 76 2 2 2" xfId="26393" xr:uid="{B2F82977-3C02-4497-90A8-09468C49F012}"/>
    <cellStyle name="20% - Ênfase2 76 2 3" xfId="19622" xr:uid="{A5423E08-C12E-4211-81DD-78779847D885}"/>
    <cellStyle name="20% - Ênfase2 76 3" xfId="9670" xr:uid="{31031F39-24D9-4356-993C-1C4F99495458}"/>
    <cellStyle name="20% - Ênfase2 76 3 2" xfId="23312" xr:uid="{65F52F13-413D-4807-AA0A-F5EF82C5CF4D}"/>
    <cellStyle name="20% - Ênfase2 76 4" xfId="16541" xr:uid="{34685E08-2440-4E05-AB50-5F53061BE2D3}"/>
    <cellStyle name="20% - Ênfase2 77" xfId="2919" xr:uid="{A23B1834-C3FB-4457-AE54-A4C65A73212C}"/>
    <cellStyle name="20% - Ênfase2 77 2" xfId="6000" xr:uid="{570C5C96-0AF6-455E-89EE-4967F57EB352}"/>
    <cellStyle name="20% - Ênfase2 77 2 2" xfId="12771" xr:uid="{3EF153FB-3AB3-4768-B744-C56C7DE1205F}"/>
    <cellStyle name="20% - Ênfase2 77 2 2 2" xfId="26413" xr:uid="{6F44BD7A-01EE-470D-BDCF-2AE3C347F397}"/>
    <cellStyle name="20% - Ênfase2 77 2 3" xfId="19642" xr:uid="{40B1C24F-8D3A-4EEC-9189-5A3F1A7B5B6A}"/>
    <cellStyle name="20% - Ênfase2 77 3" xfId="9690" xr:uid="{DBEEF33D-B6A0-4434-8631-CC3A59BCFBB2}"/>
    <cellStyle name="20% - Ênfase2 77 3 2" xfId="23332" xr:uid="{C771A904-1863-4B53-A1F1-12E59560DB07}"/>
    <cellStyle name="20% - Ênfase2 77 4" xfId="16561" xr:uid="{7B44681F-A19E-4A93-9F39-33B957E4A24C}"/>
    <cellStyle name="20% - Ênfase2 78" xfId="2942" xr:uid="{167E3F68-7608-4C42-BEC7-58E14B22318B}"/>
    <cellStyle name="20% - Ênfase2 78 2" xfId="6023" xr:uid="{6DD90B97-39D9-4FF1-AE56-89CC7E833546}"/>
    <cellStyle name="20% - Ênfase2 78 2 2" xfId="12794" xr:uid="{0D149CDF-519C-4C01-B507-460FF774C698}"/>
    <cellStyle name="20% - Ênfase2 78 2 2 2" xfId="26436" xr:uid="{4171F67C-6350-4409-8050-12EB9810226B}"/>
    <cellStyle name="20% - Ênfase2 78 2 3" xfId="19665" xr:uid="{0407D33E-D62A-48AF-B16F-5FE59BD45043}"/>
    <cellStyle name="20% - Ênfase2 78 3" xfId="9713" xr:uid="{99D3F4E4-F5B0-44CE-8DA4-A67BC9EC75E7}"/>
    <cellStyle name="20% - Ênfase2 78 3 2" xfId="23355" xr:uid="{B60FAB89-EB02-4454-8A42-4B6D11CD5827}"/>
    <cellStyle name="20% - Ênfase2 78 4" xfId="16584" xr:uid="{60AA0845-312A-4026-B77F-EF67721B54F5}"/>
    <cellStyle name="20% - Ênfase2 79" xfId="2970" xr:uid="{04D70C06-C3F3-4169-AEE2-2B11D0B0611D}"/>
    <cellStyle name="20% - Ênfase2 79 2" xfId="6051" xr:uid="{9A0240F6-64F8-4AA5-8202-63C576A0A4A3}"/>
    <cellStyle name="20% - Ênfase2 79 2 2" xfId="12822" xr:uid="{4982C853-C7B1-4153-BC1E-9CAF0B57D39A}"/>
    <cellStyle name="20% - Ênfase2 79 2 2 2" xfId="26464" xr:uid="{A562E2AE-F188-4492-94F7-C0A58D084E75}"/>
    <cellStyle name="20% - Ênfase2 79 2 3" xfId="19693" xr:uid="{B4113C95-1752-4655-9289-C73B92A778DF}"/>
    <cellStyle name="20% - Ênfase2 79 3" xfId="9741" xr:uid="{61099754-1B86-49ED-99BF-5B70C4618DAB}"/>
    <cellStyle name="20% - Ênfase2 79 3 2" xfId="23383" xr:uid="{1434D1C6-FD3D-42CF-9CFD-11AA675A3B86}"/>
    <cellStyle name="20% - Ênfase2 79 4" xfId="16612" xr:uid="{645BBE19-4D8E-4BD1-8EE6-F16333CFEB26}"/>
    <cellStyle name="20% - Ênfase2 8" xfId="172" xr:uid="{00000000-0005-0000-0000-000030000000}"/>
    <cellStyle name="20% - Ênfase2 8 2" xfId="354" xr:uid="{00000000-0005-0000-0000-000031000000}"/>
    <cellStyle name="20% - Ênfase2 8 2 2" xfId="1505" xr:uid="{4734ADA7-9568-401A-8880-C07301AC3109}"/>
    <cellStyle name="20% - Ênfase2 8 2 2 2" xfId="4586" xr:uid="{89556CB3-EF05-4FFF-B474-4056A6165A34}"/>
    <cellStyle name="20% - Ênfase2 8 2 2 2 2" xfId="11357" xr:uid="{49985525-080A-4B1D-99DA-724DFCF07F98}"/>
    <cellStyle name="20% - Ênfase2 8 2 2 2 2 2" xfId="24999" xr:uid="{C152B535-2492-4221-A2FF-B6ABA50C2BE9}"/>
    <cellStyle name="20% - Ênfase2 8 2 2 2 3" xfId="18228" xr:uid="{5B2FE80D-5B92-4069-A563-78828B0834C0}"/>
    <cellStyle name="20% - Ênfase2 8 2 2 3" xfId="8276" xr:uid="{38CC1013-7D1A-426E-BA65-C77636A62ECB}"/>
    <cellStyle name="20% - Ênfase2 8 2 2 3 2" xfId="21918" xr:uid="{F97F7F22-DCC0-4BFF-9F24-6D34D50A82A6}"/>
    <cellStyle name="20% - Ênfase2 8 2 2 4" xfId="15147" xr:uid="{1A6A1947-59A8-4F14-B3F2-82FDACA78B50}"/>
    <cellStyle name="20% - Ênfase2 8 2 3" xfId="3436" xr:uid="{F1A877AA-F404-4E62-9932-4245F2E4257A}"/>
    <cellStyle name="20% - Ênfase2 8 2 3 2" xfId="10207" xr:uid="{FB01C584-39F5-4F6C-A7DC-06DA3EE059C5}"/>
    <cellStyle name="20% - Ênfase2 8 2 3 2 2" xfId="23849" xr:uid="{2BD297D0-2349-4E50-94B2-60CD4633FC04}"/>
    <cellStyle name="20% - Ênfase2 8 2 3 3" xfId="17078" xr:uid="{B8B064E5-0E5A-4FBC-9EDF-0BBB3199FEDD}"/>
    <cellStyle name="20% - Ênfase2 8 2 4" xfId="7126" xr:uid="{1813EDC5-75CE-445C-B41A-FD24FC52E997}"/>
    <cellStyle name="20% - Ênfase2 8 2 4 2" xfId="20768" xr:uid="{0CAD2DA7-98A0-4485-8CB1-62592BF5F15C}"/>
    <cellStyle name="20% - Ênfase2 8 2 5" xfId="13997" xr:uid="{CF249540-936B-4F97-85F1-093B77AFF82A}"/>
    <cellStyle name="20% - Ênfase2 8 3" xfId="1323" xr:uid="{B3930190-711B-4602-BFA3-540CA4EAAAD5}"/>
    <cellStyle name="20% - Ênfase2 8 3 2" xfId="4404" xr:uid="{CC06D4E7-E916-4D73-A00B-5EA178CDDC83}"/>
    <cellStyle name="20% - Ênfase2 8 3 2 2" xfId="11175" xr:uid="{87D1C7C5-8496-4771-A2ED-AE09A45796AF}"/>
    <cellStyle name="20% - Ênfase2 8 3 2 2 2" xfId="24817" xr:uid="{D95F4F1F-4AF3-4D5F-869A-3310F69BCF43}"/>
    <cellStyle name="20% - Ênfase2 8 3 2 3" xfId="18046" xr:uid="{059D1BD7-770B-4168-87A7-B9406BA1D875}"/>
    <cellStyle name="20% - Ênfase2 8 3 3" xfId="8094" xr:uid="{5340427C-E91D-4DF9-B543-43243CD43827}"/>
    <cellStyle name="20% - Ênfase2 8 3 3 2" xfId="21736" xr:uid="{9B4B0C84-DF31-495C-8410-2CC2564B666E}"/>
    <cellStyle name="20% - Ênfase2 8 3 4" xfId="14965" xr:uid="{CE22D941-E522-461A-9CEB-9D2900BB04F4}"/>
    <cellStyle name="20% - Ênfase2 8 4" xfId="3254" xr:uid="{1F73E1ED-7F25-4967-8E04-E5AAE4D7F157}"/>
    <cellStyle name="20% - Ênfase2 8 4 2" xfId="10025" xr:uid="{5E9437DC-846D-4F52-BE78-38D658940A98}"/>
    <cellStyle name="20% - Ênfase2 8 4 2 2" xfId="23667" xr:uid="{74617A2C-2412-4AA4-AEC3-83F100FF045E}"/>
    <cellStyle name="20% - Ênfase2 8 4 3" xfId="16896" xr:uid="{69652F1C-A6BE-4304-BA5F-CDBDDD5F63D4}"/>
    <cellStyle name="20% - Ênfase2 8 5" xfId="6944" xr:uid="{0522E2D6-EC0A-47A7-951C-28A07DA9194E}"/>
    <cellStyle name="20% - Ênfase2 8 5 2" xfId="20586" xr:uid="{380FB8DF-019D-4E50-9F38-B3D80134E444}"/>
    <cellStyle name="20% - Ênfase2 8 6" xfId="13815" xr:uid="{EF5333A8-3FD6-4850-8E63-A405F8549CEC}"/>
    <cellStyle name="20% - Ênfase2 80" xfId="2990" xr:uid="{92143821-BEBE-4129-9D66-7184B5F2D211}"/>
    <cellStyle name="20% - Ênfase2 80 2" xfId="6071" xr:uid="{75451808-4973-42A6-B817-8706F18A8929}"/>
    <cellStyle name="20% - Ênfase2 80 2 2" xfId="12842" xr:uid="{959E774C-568C-470A-9809-9576146422B8}"/>
    <cellStyle name="20% - Ênfase2 80 2 2 2" xfId="26484" xr:uid="{2B7310BA-58D3-4903-8FD8-B8DCA8B82488}"/>
    <cellStyle name="20% - Ênfase2 80 2 3" xfId="19713" xr:uid="{C42CBFD7-D08D-4C9D-A911-3729EB72080F}"/>
    <cellStyle name="20% - Ênfase2 80 3" xfId="9761" xr:uid="{55C96D7B-5496-45BB-80B5-002486F12870}"/>
    <cellStyle name="20% - Ênfase2 80 3 2" xfId="23403" xr:uid="{A178EDDD-7560-480C-BD92-C62E619EA655}"/>
    <cellStyle name="20% - Ênfase2 80 4" xfId="16632" xr:uid="{DFEB5594-3A6B-4348-A052-E488222D0B14}"/>
    <cellStyle name="20% - Ênfase2 81" xfId="3010" xr:uid="{AB9692EB-E15F-4DD8-B737-F0E2764F7619}"/>
    <cellStyle name="20% - Ênfase2 81 2" xfId="6091" xr:uid="{8341355E-7ACE-41F8-BE4B-7077048A06EF}"/>
    <cellStyle name="20% - Ênfase2 81 2 2" xfId="12862" xr:uid="{736FD919-9E9D-49B2-B1E7-2822685BF822}"/>
    <cellStyle name="20% - Ênfase2 81 2 2 2" xfId="26504" xr:uid="{FAE28AB5-DC30-42D8-9955-49EF1704B86A}"/>
    <cellStyle name="20% - Ênfase2 81 2 3" xfId="19733" xr:uid="{E553220E-06F8-4D12-B652-B6E1CA26F9BB}"/>
    <cellStyle name="20% - Ênfase2 81 3" xfId="9781" xr:uid="{C397B0EE-2636-4587-B211-73922FA2DB0E}"/>
    <cellStyle name="20% - Ênfase2 81 3 2" xfId="23423" xr:uid="{4EA54627-BB4C-4F94-A24C-D03199DD0F33}"/>
    <cellStyle name="20% - Ênfase2 81 4" xfId="16652" xr:uid="{4C085FA8-5861-4722-9827-0C166F8F5706}"/>
    <cellStyle name="20% - Ênfase2 82" xfId="3030" xr:uid="{F912507C-4523-40DA-8ED6-2EEA12F41F8B}"/>
    <cellStyle name="20% - Ênfase2 82 2" xfId="6111" xr:uid="{85C6F0D0-5B5B-40E4-9F67-5D71E1C26A29}"/>
    <cellStyle name="20% - Ênfase2 82 2 2" xfId="12882" xr:uid="{C812D67A-E342-4F9F-A704-1FB3F88639EF}"/>
    <cellStyle name="20% - Ênfase2 82 2 2 2" xfId="26524" xr:uid="{4770745E-C1A2-430D-93D4-A5BCD6A0F95B}"/>
    <cellStyle name="20% - Ênfase2 82 2 3" xfId="19753" xr:uid="{E2AE7E8C-B253-4B6E-B463-57AA3AC42786}"/>
    <cellStyle name="20% - Ênfase2 82 3" xfId="9801" xr:uid="{3F52B144-4DEA-413F-9210-1149357A97CA}"/>
    <cellStyle name="20% - Ênfase2 82 3 2" xfId="23443" xr:uid="{912FC94B-2DD2-4582-8CF1-51259EDDD5DD}"/>
    <cellStyle name="20% - Ênfase2 82 4" xfId="16672" xr:uid="{0CD99847-BF26-48CA-A842-FC7124CE5397}"/>
    <cellStyle name="20% - Ênfase2 83" xfId="3050" xr:uid="{081E4379-6634-4E10-B3C2-ECD1E33D7C50}"/>
    <cellStyle name="20% - Ênfase2 83 2" xfId="6131" xr:uid="{27F844BF-A5D2-4566-B2DC-4B4242F06F8C}"/>
    <cellStyle name="20% - Ênfase2 83 2 2" xfId="12902" xr:uid="{4BA4DB5D-3123-4752-8764-B638EA59330A}"/>
    <cellStyle name="20% - Ênfase2 83 2 2 2" xfId="26544" xr:uid="{FB8310D3-392C-495C-8025-F511E5416129}"/>
    <cellStyle name="20% - Ênfase2 83 2 3" xfId="19773" xr:uid="{0A87450F-D11E-4607-BD69-3545970243B0}"/>
    <cellStyle name="20% - Ênfase2 83 3" xfId="9821" xr:uid="{A75BD295-9FD7-428B-8EFE-31533D8488B7}"/>
    <cellStyle name="20% - Ênfase2 83 3 2" xfId="23463" xr:uid="{D668D880-E32A-4E01-8F7E-0C200BC21866}"/>
    <cellStyle name="20% - Ênfase2 83 4" xfId="16692" xr:uid="{906B2C70-5BEC-45DB-B3CC-496F9C7A709F}"/>
    <cellStyle name="20% - Ênfase2 84" xfId="3074" xr:uid="{FE4E08BC-C201-49AD-84D7-50996B08FE35}"/>
    <cellStyle name="20% - Ênfase2 84 2" xfId="6155" xr:uid="{03175A70-99EC-48A9-A238-D82CF9D4178F}"/>
    <cellStyle name="20% - Ênfase2 84 2 2" xfId="12926" xr:uid="{397E0599-E68B-43B1-9F93-7263E39C780F}"/>
    <cellStyle name="20% - Ênfase2 84 2 2 2" xfId="26568" xr:uid="{42C04DDC-1482-49B6-953F-9168EE1B53F1}"/>
    <cellStyle name="20% - Ênfase2 84 2 3" xfId="19797" xr:uid="{EEC6E4CB-FFE3-47D3-95EC-A9D3E5B50A4C}"/>
    <cellStyle name="20% - Ênfase2 84 3" xfId="9845" xr:uid="{32E445B5-8AD7-4787-AE31-988A8CAD1948}"/>
    <cellStyle name="20% - Ênfase2 84 3 2" xfId="23487" xr:uid="{33673489-542B-45B4-82F4-CD80A38DD2C8}"/>
    <cellStyle name="20% - Ênfase2 84 4" xfId="16716" xr:uid="{4E186C13-563D-4AE7-ADB4-C4F12E4436B6}"/>
    <cellStyle name="20% - Ênfase2 85" xfId="3094" xr:uid="{B3EF3809-C920-4973-84EE-E5DEBF7FC5DB}"/>
    <cellStyle name="20% - Ênfase2 85 2" xfId="6175" xr:uid="{E9BE4F07-472C-4126-AB61-65A44BC1DA7D}"/>
    <cellStyle name="20% - Ênfase2 85 2 2" xfId="12946" xr:uid="{322904EE-4A9D-4F7F-A75E-DD610E4281F5}"/>
    <cellStyle name="20% - Ênfase2 85 2 2 2" xfId="26588" xr:uid="{D2A944A2-70BF-4D92-B244-C3D7745A6EFA}"/>
    <cellStyle name="20% - Ênfase2 85 2 3" xfId="19817" xr:uid="{C75DD2CC-6E54-46AD-B886-64209F4E275A}"/>
    <cellStyle name="20% - Ênfase2 85 3" xfId="9865" xr:uid="{E9EFE6DC-E8B2-4F2A-804A-083E32F1DE5E}"/>
    <cellStyle name="20% - Ênfase2 85 3 2" xfId="23507" xr:uid="{10838DD2-EA62-4AA8-B7F7-B9904EDD4486}"/>
    <cellStyle name="20% - Ênfase2 85 4" xfId="16736" xr:uid="{C46B5585-80FE-4074-AEC8-B3FBF21A8701}"/>
    <cellStyle name="20% - Ênfase2 86" xfId="3112" xr:uid="{35DF52F4-CD4B-4D86-862E-CD6701BD126B}"/>
    <cellStyle name="20% - Ênfase2 86 2" xfId="9883" xr:uid="{74A0B89A-F929-464F-BEAB-9FB095540E09}"/>
    <cellStyle name="20% - Ênfase2 86 2 2" xfId="23525" xr:uid="{760069F4-7DCC-44E7-8E5B-81F8262B0F42}"/>
    <cellStyle name="20% - Ênfase2 86 3" xfId="16754" xr:uid="{4FF822EF-8A0F-4C41-A780-9C8988DC2B0F}"/>
    <cellStyle name="20% - Ênfase2 87" xfId="6195" xr:uid="{48EF7865-FD26-4A8F-A396-7BED516FBF48}"/>
    <cellStyle name="20% - Ênfase2 87 2" xfId="12966" xr:uid="{DF7D804A-790D-4CDE-9605-B81AC8486940}"/>
    <cellStyle name="20% - Ênfase2 87 2 2" xfId="26608" xr:uid="{7B2E9FBF-CEC1-4A31-B838-FAD1E43FD143}"/>
    <cellStyle name="20% - Ênfase2 87 3" xfId="19837" xr:uid="{042D18F0-A248-49FA-8E03-8C99EEAC93A5}"/>
    <cellStyle name="20% - Ênfase2 88" xfId="6215" xr:uid="{16A19D63-75E3-4BC1-8AFE-FBFCAFCA4791}"/>
    <cellStyle name="20% - Ênfase2 88 2" xfId="12986" xr:uid="{0E8C342F-0520-4221-869A-4F26A7206AE5}"/>
    <cellStyle name="20% - Ênfase2 88 2 2" xfId="26628" xr:uid="{378D1DB5-2274-4CCC-9F5D-28C0EABA67BB}"/>
    <cellStyle name="20% - Ênfase2 88 3" xfId="19857" xr:uid="{839A0149-31DB-47DB-9D18-BDE047F25017}"/>
    <cellStyle name="20% - Ênfase2 89" xfId="6235" xr:uid="{F67B43CF-AC65-4C1D-9152-005DD31EB809}"/>
    <cellStyle name="20% - Ênfase2 89 2" xfId="13006" xr:uid="{D1696999-47B1-4447-B7DD-F65838A059B0}"/>
    <cellStyle name="20% - Ênfase2 89 2 2" xfId="26648" xr:uid="{669AE768-13D3-4A18-BC60-027CC6DE4759}"/>
    <cellStyle name="20% - Ênfase2 89 3" xfId="19877" xr:uid="{992CD892-9FE1-49AC-A545-53ED3CB1484F}"/>
    <cellStyle name="20% - Ênfase2 9" xfId="192" xr:uid="{00000000-0005-0000-0000-000032000000}"/>
    <cellStyle name="20% - Ênfase2 9 2" xfId="374" xr:uid="{00000000-0005-0000-0000-000033000000}"/>
    <cellStyle name="20% - Ênfase2 9 2 2" xfId="1525" xr:uid="{156235D3-B014-433A-B8C1-876DAFE1A763}"/>
    <cellStyle name="20% - Ênfase2 9 2 2 2" xfId="4606" xr:uid="{CCDD7A5C-F027-4FC6-9032-264480BFA726}"/>
    <cellStyle name="20% - Ênfase2 9 2 2 2 2" xfId="11377" xr:uid="{276C055C-617E-436B-9DCF-B4A3094BDA7A}"/>
    <cellStyle name="20% - Ênfase2 9 2 2 2 2 2" xfId="25019" xr:uid="{E632CBD6-50A5-4899-96C5-31FB6295F37C}"/>
    <cellStyle name="20% - Ênfase2 9 2 2 2 3" xfId="18248" xr:uid="{75E993EA-21B4-45EA-B1C4-F4FBDC756CE9}"/>
    <cellStyle name="20% - Ênfase2 9 2 2 3" xfId="8296" xr:uid="{FFA6D59D-1D83-4857-99F3-48B12C9DA1D6}"/>
    <cellStyle name="20% - Ênfase2 9 2 2 3 2" xfId="21938" xr:uid="{0D571F5A-5E08-4C52-9391-CC46FD2D97D4}"/>
    <cellStyle name="20% - Ênfase2 9 2 2 4" xfId="15167" xr:uid="{C271CCA5-678C-49FF-853C-2A1698454184}"/>
    <cellStyle name="20% - Ênfase2 9 2 3" xfId="3456" xr:uid="{A0D78997-7CCB-46E5-8BD7-E808C08C2740}"/>
    <cellStyle name="20% - Ênfase2 9 2 3 2" xfId="10227" xr:uid="{73908AE6-22AB-4CE0-AF00-016E83E30EDA}"/>
    <cellStyle name="20% - Ênfase2 9 2 3 2 2" xfId="23869" xr:uid="{DAD2CDA0-D8A0-4D71-96FF-773916B43FE2}"/>
    <cellStyle name="20% - Ênfase2 9 2 3 3" xfId="17098" xr:uid="{966E141E-C8FC-4120-A2BF-1F690D184B7B}"/>
    <cellStyle name="20% - Ênfase2 9 2 4" xfId="7146" xr:uid="{FA043E6F-5CF3-4FF3-9F04-BB2297EC8EFC}"/>
    <cellStyle name="20% - Ênfase2 9 2 4 2" xfId="20788" xr:uid="{6296514F-C9C0-4C96-931A-0F72B3956D20}"/>
    <cellStyle name="20% - Ênfase2 9 2 5" xfId="14017" xr:uid="{4C8ED083-7103-4A90-A5DE-210E179EE846}"/>
    <cellStyle name="20% - Ênfase2 9 3" xfId="1343" xr:uid="{1902B5F3-A8EE-4A1A-B85C-7474CBA1598D}"/>
    <cellStyle name="20% - Ênfase2 9 3 2" xfId="4424" xr:uid="{5DF8D665-943E-4624-8A5C-0024E40164AC}"/>
    <cellStyle name="20% - Ênfase2 9 3 2 2" xfId="11195" xr:uid="{A9F22860-B51E-4A5F-9B7C-6A01CA5B3237}"/>
    <cellStyle name="20% - Ênfase2 9 3 2 2 2" xfId="24837" xr:uid="{C4F7A3E8-CFF2-442C-9570-3389A2AF557F}"/>
    <cellStyle name="20% - Ênfase2 9 3 2 3" xfId="18066" xr:uid="{78061318-B5B9-44EC-81B5-500F7A16719B}"/>
    <cellStyle name="20% - Ênfase2 9 3 3" xfId="8114" xr:uid="{7AD14439-8804-4377-B8B8-5F76608C58C5}"/>
    <cellStyle name="20% - Ênfase2 9 3 3 2" xfId="21756" xr:uid="{0EC6CBD0-8D8B-488A-AB11-1D4C02A1B653}"/>
    <cellStyle name="20% - Ênfase2 9 3 4" xfId="14985" xr:uid="{3C1AEEFF-C224-48A5-BAB9-A99912005114}"/>
    <cellStyle name="20% - Ênfase2 9 4" xfId="3274" xr:uid="{C6F2DE71-4978-4ECD-B264-83B6D6EDA258}"/>
    <cellStyle name="20% - Ênfase2 9 4 2" xfId="10045" xr:uid="{4245FE3A-AD0B-4443-91F9-B67CC5399B2C}"/>
    <cellStyle name="20% - Ênfase2 9 4 2 2" xfId="23687" xr:uid="{532F1121-606E-420F-9EB4-50D14474FAA0}"/>
    <cellStyle name="20% - Ênfase2 9 4 3" xfId="16916" xr:uid="{BF75C5B4-0608-4F5E-BEAF-21C6B74B3875}"/>
    <cellStyle name="20% - Ênfase2 9 5" xfId="6964" xr:uid="{F1AA0EE1-CED1-4CAC-A18F-C471A91D555C}"/>
    <cellStyle name="20% - Ênfase2 9 5 2" xfId="20606" xr:uid="{FF887D54-7465-4788-A286-90D8C755AA7D}"/>
    <cellStyle name="20% - Ênfase2 9 6" xfId="13835" xr:uid="{DCB7BE73-FEC2-45FF-9E54-1F4A1548E9AB}"/>
    <cellStyle name="20% - Ênfase2 90" xfId="6259" xr:uid="{999A5615-93C5-4A5D-BCCE-6E71A071A1EF}"/>
    <cellStyle name="20% - Ênfase2 90 2" xfId="13030" xr:uid="{75B8374D-BB3F-43B9-A367-0CFCB42EB470}"/>
    <cellStyle name="20% - Ênfase2 90 2 2" xfId="26672" xr:uid="{F1C805A0-9C3A-496B-8C0D-DA8202FACBBF}"/>
    <cellStyle name="20% - Ênfase2 90 3" xfId="19901" xr:uid="{37F63880-2BC0-4D81-AEC3-BF6BE089509C}"/>
    <cellStyle name="20% - Ênfase2 91" xfId="6283" xr:uid="{9A6CB499-EA3B-47DF-A068-8BD2B9806220}"/>
    <cellStyle name="20% - Ênfase2 91 2" xfId="13054" xr:uid="{D6D28267-478A-4361-94B9-CA25A4FDA8F2}"/>
    <cellStyle name="20% - Ênfase2 91 2 2" xfId="26696" xr:uid="{938B6BF2-04E1-4715-82AC-ADD0D84C58DC}"/>
    <cellStyle name="20% - Ênfase2 91 3" xfId="19925" xr:uid="{3887CDAA-BB76-429B-B9B9-D46CA281E599}"/>
    <cellStyle name="20% - Ênfase2 92" xfId="6303" xr:uid="{5EA6D295-3CF6-4821-AE0F-E2E12CCBA6CB}"/>
    <cellStyle name="20% - Ênfase2 92 2" xfId="13074" xr:uid="{706DEBB6-2D97-4151-8414-02AA9BE28164}"/>
    <cellStyle name="20% - Ênfase2 92 2 2" xfId="26716" xr:uid="{B4FC3F04-96DE-4D80-861A-6BE8E6D53019}"/>
    <cellStyle name="20% - Ênfase2 92 3" xfId="19945" xr:uid="{1BD88EB5-1668-4056-A779-2C9FB96053DE}"/>
    <cellStyle name="20% - Ênfase2 93" xfId="6323" xr:uid="{37DB6793-4EA5-43D5-AC3F-433641DB1B84}"/>
    <cellStyle name="20% - Ênfase2 93 2" xfId="13094" xr:uid="{22C58D33-B190-4300-8766-A71D081311EC}"/>
    <cellStyle name="20% - Ênfase2 93 2 2" xfId="26736" xr:uid="{9553E31F-9CC7-469C-86DF-26CD85DE6BDE}"/>
    <cellStyle name="20% - Ênfase2 93 3" xfId="19965" xr:uid="{06EEDFF6-F875-4CA1-8D73-049F6F88F241}"/>
    <cellStyle name="20% - Ênfase2 94" xfId="6349" xr:uid="{E6A66920-E172-43F6-9D00-3CDD3E6685AB}"/>
    <cellStyle name="20% - Ênfase2 94 2" xfId="13120" xr:uid="{218B897B-2D29-48F2-B78B-7690DB161356}"/>
    <cellStyle name="20% - Ênfase2 94 2 2" xfId="26762" xr:uid="{85D7397D-043C-418D-B3E1-0ACFF190B5A1}"/>
    <cellStyle name="20% - Ênfase2 94 3" xfId="19991" xr:uid="{DDD59792-AE63-4881-BB1A-6394390D1BC6}"/>
    <cellStyle name="20% - Ênfase2 95" xfId="6373" xr:uid="{E343EB14-C0FB-4483-88D6-076199269853}"/>
    <cellStyle name="20% - Ênfase2 95 2" xfId="13144" xr:uid="{EB2B985C-ECB5-4C89-B5DE-EF99139F498B}"/>
    <cellStyle name="20% - Ênfase2 95 2 2" xfId="26786" xr:uid="{F63A0B9C-DEE5-460B-9123-69E08B62FE5A}"/>
    <cellStyle name="20% - Ênfase2 95 3" xfId="20015" xr:uid="{2D781665-DE75-499B-81A4-B42008A7D797}"/>
    <cellStyle name="20% - Ênfase2 96" xfId="6397" xr:uid="{DB30A17C-D345-4514-ABDF-0DBB0717896C}"/>
    <cellStyle name="20% - Ênfase2 96 2" xfId="13168" xr:uid="{86410285-5264-4D42-AE38-81305DD3872F}"/>
    <cellStyle name="20% - Ênfase2 96 2 2" xfId="26810" xr:uid="{4FF24901-1781-47C7-B319-777B54742049}"/>
    <cellStyle name="20% - Ênfase2 96 3" xfId="20039" xr:uid="{6E6468DC-B7ED-451A-BFD6-FD9D7A7A798C}"/>
    <cellStyle name="20% - Ênfase2 97" xfId="6421" xr:uid="{A370CECE-C307-4FB0-8F9D-B85D5599BDDC}"/>
    <cellStyle name="20% - Ênfase2 97 2" xfId="13192" xr:uid="{3746E28D-32C2-45B1-9B9F-603CE8957246}"/>
    <cellStyle name="20% - Ênfase2 97 2 2" xfId="26834" xr:uid="{B29D18FE-2FDC-43B9-ABD3-ADB3283A31C8}"/>
    <cellStyle name="20% - Ênfase2 97 3" xfId="20063" xr:uid="{F7C7DD57-E284-4379-A363-8B5F42BF7418}"/>
    <cellStyle name="20% - Ênfase2 98" xfId="6441" xr:uid="{581A4649-690C-4824-91B3-10ED87F049CC}"/>
    <cellStyle name="20% - Ênfase2 98 2" xfId="13212" xr:uid="{2A6F72B0-14B8-4A56-8C70-9CE128D614A1}"/>
    <cellStyle name="20% - Ênfase2 98 2 2" xfId="26854" xr:uid="{FB51FB76-9CB5-442A-8E0E-4A4AC72DA4C3}"/>
    <cellStyle name="20% - Ênfase2 98 3" xfId="20083" xr:uid="{C7843CC8-CCB8-46F1-A8CC-3AC8C2CE0EF6}"/>
    <cellStyle name="20% - Ênfase2 99" xfId="6461" xr:uid="{074E463A-0A05-4973-B704-6E069A6E95F9}"/>
    <cellStyle name="20% - Ênfase2 99 2" xfId="13232" xr:uid="{8077E74F-136E-4CFF-B928-5D8DD5DD6EA1}"/>
    <cellStyle name="20% - Ênfase2 99 2 2" xfId="26874" xr:uid="{40346747-0938-40C6-9CFA-838F2CA20705}"/>
    <cellStyle name="20% - Ênfase2 99 3" xfId="20103" xr:uid="{4A39D2E0-EE2A-4025-BCCC-656E64E123CB}"/>
    <cellStyle name="20% - Ênfase3" xfId="29" builtinId="38" customBuiltin="1"/>
    <cellStyle name="20% - Ênfase3 10" xfId="215" xr:uid="{00000000-0005-0000-0000-000035000000}"/>
    <cellStyle name="20% - Ênfase3 10 2" xfId="1366" xr:uid="{E7174A0F-21A0-47B9-9E57-03CC85F2C558}"/>
    <cellStyle name="20% - Ênfase3 10 2 2" xfId="4447" xr:uid="{982A3FAB-D776-4859-8F1A-957C1096EAE9}"/>
    <cellStyle name="20% - Ênfase3 10 2 2 2" xfId="11218" xr:uid="{3AE5512B-F870-4561-805E-E41F2B91C7E0}"/>
    <cellStyle name="20% - Ênfase3 10 2 2 2 2" xfId="24860" xr:uid="{C92EEA4C-6D29-4EF0-AAE8-78DFC679902A}"/>
    <cellStyle name="20% - Ênfase3 10 2 2 3" xfId="18089" xr:uid="{58FEEFA6-956B-46DA-9CA3-8C55902BD7A3}"/>
    <cellStyle name="20% - Ênfase3 10 2 3" xfId="8137" xr:uid="{B59003AF-D462-4347-AEDC-6DC8C94FCBCC}"/>
    <cellStyle name="20% - Ênfase3 10 2 3 2" xfId="21779" xr:uid="{5745870C-9E41-4994-BA59-B05774EAAFF1}"/>
    <cellStyle name="20% - Ênfase3 10 2 4" xfId="15008" xr:uid="{660FDAD6-5DAC-4BA4-BB2A-867CFC37C800}"/>
    <cellStyle name="20% - Ênfase3 10 3" xfId="3297" xr:uid="{54B39B04-6ECB-4710-872F-DC6BCEA41B2C}"/>
    <cellStyle name="20% - Ênfase3 10 3 2" xfId="10068" xr:uid="{32DE0120-E1B2-4DDF-BCEA-3986D6BBF0F4}"/>
    <cellStyle name="20% - Ênfase3 10 3 2 2" xfId="23710" xr:uid="{B3486657-4B0F-4366-820F-97392209A0D7}"/>
    <cellStyle name="20% - Ênfase3 10 3 3" xfId="16939" xr:uid="{277110FD-4A59-46C9-AB1D-151A7FCDDE71}"/>
    <cellStyle name="20% - Ênfase3 10 4" xfId="6987" xr:uid="{35EF3486-FCED-42BD-ACE2-CF0EFFCADBF1}"/>
    <cellStyle name="20% - Ênfase3 10 4 2" xfId="20629" xr:uid="{6B8C6C8D-8502-4CEA-87F5-FC4266FD4B9A}"/>
    <cellStyle name="20% - Ênfase3 10 5" xfId="13858" xr:uid="{EFA8B950-CDAC-404C-A291-E494ED88E49B}"/>
    <cellStyle name="20% - Ênfase3 100" xfId="6484" xr:uid="{1D88A468-5F57-404E-B142-3F8404B7CD87}"/>
    <cellStyle name="20% - Ênfase3 100 2" xfId="13255" xr:uid="{AA8ECA4C-8918-4659-9AF8-AD42DCC9581A}"/>
    <cellStyle name="20% - Ênfase3 100 2 2" xfId="26897" xr:uid="{E25C54E0-E2F2-451B-A437-608D79268336}"/>
    <cellStyle name="20% - Ênfase3 100 3" xfId="20126" xr:uid="{DC9C8836-611B-4453-B9C8-ACC14A1053C4}"/>
    <cellStyle name="20% - Ênfase3 101" xfId="6512" xr:uid="{B95E924B-B3A4-4B7C-8FCB-774A93ADAF6A}"/>
    <cellStyle name="20% - Ênfase3 101 2" xfId="13283" xr:uid="{F43E134B-F30B-4CE6-82EF-3013BC3775B8}"/>
    <cellStyle name="20% - Ênfase3 101 2 2" xfId="26925" xr:uid="{91E4E0F9-CB3D-434D-98C0-F8CE83105CBA}"/>
    <cellStyle name="20% - Ênfase3 101 3" xfId="20154" xr:uid="{5963644B-63B8-49B6-83BE-5CEA2B97431F}"/>
    <cellStyle name="20% - Ênfase3 102" xfId="6532" xr:uid="{8427EB53-29DE-40B9-A706-7F07019526EF}"/>
    <cellStyle name="20% - Ênfase3 102 2" xfId="13303" xr:uid="{022EA5E6-8E0D-44CD-B86B-F6C817EC9ECF}"/>
    <cellStyle name="20% - Ênfase3 102 2 2" xfId="26945" xr:uid="{DBC6BE4B-188B-4A57-9ED3-3EF848889EFA}"/>
    <cellStyle name="20% - Ênfase3 102 3" xfId="20174" xr:uid="{D7B620CB-D062-473A-A49D-40E99AF52839}"/>
    <cellStyle name="20% - Ênfase3 103" xfId="6584" xr:uid="{355D2371-61F6-4C2B-B27E-A50032BBDF62}"/>
    <cellStyle name="20% - Ênfase3 103 2" xfId="13355" xr:uid="{1DC60784-2755-4415-AD11-092DFD1D7E25}"/>
    <cellStyle name="20% - Ênfase3 103 2 2" xfId="26997" xr:uid="{A8A2F51B-5398-474B-B3E7-03079181F6DC}"/>
    <cellStyle name="20% - Ênfase3 103 3" xfId="20226" xr:uid="{C0D22CCC-F438-48CA-A3E6-34C0668317C8}"/>
    <cellStyle name="20% - Ênfase3 104" xfId="6608" xr:uid="{5E01733E-3830-4AD8-A3C6-9EE4F918AF9B}"/>
    <cellStyle name="20% - Ênfase3 104 2" xfId="13379" xr:uid="{0ECA8A33-68DC-4D78-8816-0ED0C70ACE5C}"/>
    <cellStyle name="20% - Ênfase3 104 2 2" xfId="27021" xr:uid="{1B478FC1-1F1A-468A-B4FE-1821FABE7162}"/>
    <cellStyle name="20% - Ênfase3 104 3" xfId="20250" xr:uid="{AB1F707D-E607-45AB-9692-A088A672ADCC}"/>
    <cellStyle name="20% - Ênfase3 105" xfId="6636" xr:uid="{71C814CA-91B7-4ECA-9A79-B475921D23DE}"/>
    <cellStyle name="20% - Ênfase3 105 2" xfId="13407" xr:uid="{D5D740AE-F268-4362-A027-1F66C48B1D07}"/>
    <cellStyle name="20% - Ênfase3 105 2 2" xfId="27049" xr:uid="{1ADC9142-D7B6-487D-9ABC-158B29D3320E}"/>
    <cellStyle name="20% - Ênfase3 105 3" xfId="20278" xr:uid="{8886A0ED-622E-4AC1-B67A-AEED2C6FE783}"/>
    <cellStyle name="20% - Ênfase3 106" xfId="6656" xr:uid="{32A6AF52-E947-42B5-BA37-8F8E6C79F794}"/>
    <cellStyle name="20% - Ênfase3 106 2" xfId="13427" xr:uid="{64E97E10-C362-464F-AB02-EA8562B884DC}"/>
    <cellStyle name="20% - Ênfase3 106 2 2" xfId="27069" xr:uid="{CB2EFAEF-ABB5-4D21-B588-A7927A163F61}"/>
    <cellStyle name="20% - Ênfase3 106 3" xfId="20298" xr:uid="{4EA87C03-9047-460E-842A-23310C705EAB}"/>
    <cellStyle name="20% - Ênfase3 107" xfId="6676" xr:uid="{3969CAD4-8E5E-419C-BF9D-ADACC16811FF}"/>
    <cellStyle name="20% - Ênfase3 107 2" xfId="13447" xr:uid="{6D9C18B3-9652-4352-A615-96C258CE3F3D}"/>
    <cellStyle name="20% - Ênfase3 107 2 2" xfId="27089" xr:uid="{9B83E16E-A929-411D-80B0-3361A67C3C89}"/>
    <cellStyle name="20% - Ênfase3 107 3" xfId="20318" xr:uid="{5F4EF369-6D5C-4348-AA8E-13EE7E4661A9}"/>
    <cellStyle name="20% - Ênfase3 108" xfId="6700" xr:uid="{262B35D2-B595-4EC5-B0CF-43358CAE7B08}"/>
    <cellStyle name="20% - Ênfase3 108 2" xfId="13471" xr:uid="{30B0D970-48DF-4327-BB29-6A5F2EDED243}"/>
    <cellStyle name="20% - Ênfase3 108 2 2" xfId="27113" xr:uid="{5AE127D8-B41B-4917-BE66-9DE306E4E6F7}"/>
    <cellStyle name="20% - Ênfase3 108 3" xfId="20342" xr:uid="{ACDE6432-DC4E-40E8-92E1-E15D3D2F6699}"/>
    <cellStyle name="20% - Ênfase3 109" xfId="6720" xr:uid="{7683FED5-4C14-4030-B5E8-AF20CFACEF7D}"/>
    <cellStyle name="20% - Ênfase3 109 2" xfId="13491" xr:uid="{64563553-8FBB-41E1-8033-32F3A172F4E8}"/>
    <cellStyle name="20% - Ênfase3 109 2 2" xfId="27133" xr:uid="{20F30884-1485-4710-9137-A60827D93B10}"/>
    <cellStyle name="20% - Ênfase3 109 3" xfId="20362" xr:uid="{15A16824-80DF-4EAA-BFEC-A45908943147}"/>
    <cellStyle name="20% - Ênfase3 11" xfId="397" xr:uid="{00000000-0005-0000-0000-000036000000}"/>
    <cellStyle name="20% - Ênfase3 11 2" xfId="1548" xr:uid="{E42F0247-D09F-42D9-B5F1-C1C1A7A95CA8}"/>
    <cellStyle name="20% - Ênfase3 11 2 2" xfId="4629" xr:uid="{27F997BF-11AF-4E78-8A60-EAA4B7AFCA04}"/>
    <cellStyle name="20% - Ênfase3 11 2 2 2" xfId="11400" xr:uid="{63411C93-8188-4176-A95C-4483B3DD22BA}"/>
    <cellStyle name="20% - Ênfase3 11 2 2 2 2" xfId="25042" xr:uid="{B99FF52C-0086-480B-8AD9-18DDDA001D0F}"/>
    <cellStyle name="20% - Ênfase3 11 2 2 3" xfId="18271" xr:uid="{6A49DB53-0B67-4792-81F2-83234B0E4222}"/>
    <cellStyle name="20% - Ênfase3 11 2 3" xfId="8319" xr:uid="{C2F63373-7E06-4527-9477-BB4060285036}"/>
    <cellStyle name="20% - Ênfase3 11 2 3 2" xfId="21961" xr:uid="{6A9B74E5-5798-40CF-86B5-3665C1DCC90C}"/>
    <cellStyle name="20% - Ênfase3 11 2 4" xfId="15190" xr:uid="{F4ECBF2C-DDC9-4C47-9483-8204F82DBAE1}"/>
    <cellStyle name="20% - Ênfase3 11 3" xfId="3479" xr:uid="{43BB2322-E889-433F-AB3E-2AC95501663E}"/>
    <cellStyle name="20% - Ênfase3 11 3 2" xfId="10250" xr:uid="{682D7785-5AD1-45F4-A613-A8D7F515D648}"/>
    <cellStyle name="20% - Ênfase3 11 3 2 2" xfId="23892" xr:uid="{67FE166C-03BE-4B2E-8E18-67293B54AFB3}"/>
    <cellStyle name="20% - Ênfase3 11 3 3" xfId="17121" xr:uid="{D989592D-0E62-4FC4-AB47-C56C3FD6F59E}"/>
    <cellStyle name="20% - Ênfase3 11 4" xfId="7169" xr:uid="{FCE2BD44-B71E-45B2-B96D-C4DCE37B0F63}"/>
    <cellStyle name="20% - Ênfase3 11 4 2" xfId="20811" xr:uid="{AB8B29BC-5DB3-4213-91D1-CD1A1E24969A}"/>
    <cellStyle name="20% - Ênfase3 11 5" xfId="14040" xr:uid="{AE389117-2786-45E9-8CCD-3D4466489E86}"/>
    <cellStyle name="20% - Ênfase3 110" xfId="6752" xr:uid="{E2E0F5CF-672A-4A72-900B-3C99FDA49AC1}"/>
    <cellStyle name="20% - Ênfase3 110 2" xfId="13523" xr:uid="{B342F85F-6342-4A85-AA61-A16812CF9B0E}"/>
    <cellStyle name="20% - Ênfase3 110 2 2" xfId="27165" xr:uid="{D0817A6F-5E85-446A-9F9D-9E2E1C916EA4}"/>
    <cellStyle name="20% - Ênfase3 110 3" xfId="20394" xr:uid="{A1FEA592-D83D-4209-857F-65EE35DF6274}"/>
    <cellStyle name="20% - Ênfase3 111" xfId="6787" xr:uid="{C1AD5488-D83A-422B-B895-7F2A9B556E1F}"/>
    <cellStyle name="20% - Ênfase3 111 2" xfId="13558" xr:uid="{2DD08DDB-9B0C-4CE6-9F21-E8E2CA95E4CF}"/>
    <cellStyle name="20% - Ênfase3 111 2 2" xfId="27200" xr:uid="{28D3EA22-5CBC-4757-8649-A295966381BE}"/>
    <cellStyle name="20% - Ênfase3 111 3" xfId="20429" xr:uid="{AC99E9C4-AE6A-4AC3-A3B7-3B62296E50D4}"/>
    <cellStyle name="20% - Ênfase3 112" xfId="6805" xr:uid="{CFFE8EE6-A2FD-4027-8899-A3E9348D5517}"/>
    <cellStyle name="20% - Ênfase3 112 2" xfId="20447" xr:uid="{71D7F296-6F2E-4745-8D6A-C5CF09EA4B5D}"/>
    <cellStyle name="20% - Ênfase3 113" xfId="13582" xr:uid="{75C231F1-4C14-49CC-BA44-1852C4B515D4}"/>
    <cellStyle name="20% - Ênfase3 113 2" xfId="27224" xr:uid="{611795F2-BAD0-4209-BF9D-C1D1391786E9}"/>
    <cellStyle name="20% - Ênfase3 114" xfId="13606" xr:uid="{E640D64A-E3E8-4DD4-8703-AE827A868B53}"/>
    <cellStyle name="20% - Ênfase3 114 2" xfId="27248" xr:uid="{FD8D1BFF-38A3-4DB0-A593-098709BC5D26}"/>
    <cellStyle name="20% - Ênfase3 115" xfId="13634" xr:uid="{883371EE-4D83-4A61-BF19-FA5A18D0BE35}"/>
    <cellStyle name="20% - Ênfase3 115 2" xfId="27276" xr:uid="{75F3CCDF-2640-4214-AEDF-85E630DFAFD5}"/>
    <cellStyle name="20% - Ênfase3 116" xfId="13654" xr:uid="{B0D11F3D-1FC0-40A5-B70D-24DFFF680230}"/>
    <cellStyle name="20% - Ênfase3 116 2" xfId="27296" xr:uid="{68CB466D-E587-4FF9-8F5C-C1E4B50FB39A}"/>
    <cellStyle name="20% - Ênfase3 117" xfId="13676" xr:uid="{997EBA10-BDFD-4726-8F9F-E2D025E9BAE9}"/>
    <cellStyle name="20% - Ênfase3 118" xfId="27328" xr:uid="{7774E25B-627A-44C0-93C9-596F21126D2D}"/>
    <cellStyle name="20% - Ênfase3 119" xfId="27348" xr:uid="{ECE28610-8829-46F5-83EF-6C4502701529}"/>
    <cellStyle name="20% - Ênfase3 12" xfId="418" xr:uid="{00000000-0005-0000-0000-000037000000}"/>
    <cellStyle name="20% - Ênfase3 12 2" xfId="1569" xr:uid="{7EF4F15D-522C-41BF-8203-2565054D33D9}"/>
    <cellStyle name="20% - Ênfase3 12 2 2" xfId="4650" xr:uid="{2025A8EF-8D7E-4008-8CBA-08164ABF9FE1}"/>
    <cellStyle name="20% - Ênfase3 12 2 2 2" xfId="11421" xr:uid="{1E8F4C54-7A46-469C-A2DE-AECEA945024E}"/>
    <cellStyle name="20% - Ênfase3 12 2 2 2 2" xfId="25063" xr:uid="{516F817D-4F62-442C-9107-93130D8E103F}"/>
    <cellStyle name="20% - Ênfase3 12 2 2 3" xfId="18292" xr:uid="{C63B1E7A-520B-41E4-8A5F-E263B214158D}"/>
    <cellStyle name="20% - Ênfase3 12 2 3" xfId="8340" xr:uid="{77DEBC4C-BB97-4D37-8458-D1D01391F295}"/>
    <cellStyle name="20% - Ênfase3 12 2 3 2" xfId="21982" xr:uid="{E1883341-2896-46D2-8D82-C6E2CE296906}"/>
    <cellStyle name="20% - Ênfase3 12 2 4" xfId="15211" xr:uid="{FC401795-34F2-40EC-82A2-FF73B96AB0D6}"/>
    <cellStyle name="20% - Ênfase3 12 3" xfId="3500" xr:uid="{0D982B91-4B80-4ACE-9620-8663F16A73CB}"/>
    <cellStyle name="20% - Ênfase3 12 3 2" xfId="10271" xr:uid="{3C4C8C35-5C33-4B5A-BD59-460D8C2CC3A1}"/>
    <cellStyle name="20% - Ênfase3 12 3 2 2" xfId="23913" xr:uid="{0F4D4B41-FA4A-459C-AB81-1496F25A7234}"/>
    <cellStyle name="20% - Ênfase3 12 3 3" xfId="17142" xr:uid="{3AD92C1F-F1EE-40AA-9921-EE7579D1ABC6}"/>
    <cellStyle name="20% - Ênfase3 12 4" xfId="7190" xr:uid="{931D3050-8A34-4945-8FCF-1FC4B52D0F00}"/>
    <cellStyle name="20% - Ênfase3 12 4 2" xfId="20832" xr:uid="{F8C77F83-4429-4DB1-89FA-6171562EA809}"/>
    <cellStyle name="20% - Ênfase3 12 5" xfId="14061" xr:uid="{F1208C86-2E60-40FA-953F-33D0CA26F6F7}"/>
    <cellStyle name="20% - Ênfase3 13" xfId="438" xr:uid="{00000000-0005-0000-0000-000038000000}"/>
    <cellStyle name="20% - Ênfase3 13 2" xfId="1589" xr:uid="{00477050-081C-45D1-A931-6FF90BD6A6A2}"/>
    <cellStyle name="20% - Ênfase3 13 2 2" xfId="4670" xr:uid="{1E0B6F5F-8992-4997-8183-6DC51B3C6C81}"/>
    <cellStyle name="20% - Ênfase3 13 2 2 2" xfId="11441" xr:uid="{642366B6-2BDF-459D-A674-F9AE57FE4937}"/>
    <cellStyle name="20% - Ênfase3 13 2 2 2 2" xfId="25083" xr:uid="{F675BC94-FE67-403E-A9A5-0A08D3AD380F}"/>
    <cellStyle name="20% - Ênfase3 13 2 2 3" xfId="18312" xr:uid="{6094297D-DCC2-4BB8-AF4B-E27BE777A955}"/>
    <cellStyle name="20% - Ênfase3 13 2 3" xfId="8360" xr:uid="{7A62C86A-216E-4A95-B099-333D90D5685B}"/>
    <cellStyle name="20% - Ênfase3 13 2 3 2" xfId="22002" xr:uid="{BA44CDE5-A01D-44CA-A7D3-A8A171112D9B}"/>
    <cellStyle name="20% - Ênfase3 13 2 4" xfId="15231" xr:uid="{559E4A4F-7750-4CB4-B46D-C92394E3E449}"/>
    <cellStyle name="20% - Ênfase3 13 3" xfId="3520" xr:uid="{B76766DD-A42D-4312-A79E-83A0DE44C2D9}"/>
    <cellStyle name="20% - Ênfase3 13 3 2" xfId="10291" xr:uid="{730A562C-06B7-4137-B3B2-D70794D21775}"/>
    <cellStyle name="20% - Ênfase3 13 3 2 2" xfId="23933" xr:uid="{313C0BA7-A856-4D03-8B2D-8C9AAA937B04}"/>
    <cellStyle name="20% - Ênfase3 13 3 3" xfId="17162" xr:uid="{DF27A031-A86C-4C7B-8BAC-1B8F4D680B85}"/>
    <cellStyle name="20% - Ênfase3 13 4" xfId="7210" xr:uid="{67EDF626-6A65-49D4-8B1C-26359BFE6F74}"/>
    <cellStyle name="20% - Ênfase3 13 4 2" xfId="20852" xr:uid="{63656B90-E848-45C9-A24A-443DE400503F}"/>
    <cellStyle name="20% - Ênfase3 13 5" xfId="14081" xr:uid="{76CA1622-8D43-4E9A-AA14-AB4012163AA6}"/>
    <cellStyle name="20% - Ênfase3 14" xfId="458" xr:uid="{00000000-0005-0000-0000-000039000000}"/>
    <cellStyle name="20% - Ênfase3 14 2" xfId="1609" xr:uid="{75CEDA43-87DD-4C1C-9992-31D3B4548B83}"/>
    <cellStyle name="20% - Ênfase3 14 2 2" xfId="4690" xr:uid="{ABBB15BA-519E-4DF2-8771-63BF052695B6}"/>
    <cellStyle name="20% - Ênfase3 14 2 2 2" xfId="11461" xr:uid="{1B7886AB-5170-4E5E-BF8B-EDDFCAB0DEE7}"/>
    <cellStyle name="20% - Ênfase3 14 2 2 2 2" xfId="25103" xr:uid="{1936A626-0A26-4C4D-9EE9-D73FE8E62BB7}"/>
    <cellStyle name="20% - Ênfase3 14 2 2 3" xfId="18332" xr:uid="{8C2BFF7E-B1F0-46BC-BEE3-6D0E7EDDD75E}"/>
    <cellStyle name="20% - Ênfase3 14 2 3" xfId="8380" xr:uid="{026D83B8-B24D-4F41-8697-072108AA7A80}"/>
    <cellStyle name="20% - Ênfase3 14 2 3 2" xfId="22022" xr:uid="{EEAD2E07-3070-4E00-A9BB-72DB0424BF41}"/>
    <cellStyle name="20% - Ênfase3 14 2 4" xfId="15251" xr:uid="{48AB9B44-F2B8-41A3-807C-E3B80FF292A5}"/>
    <cellStyle name="20% - Ênfase3 14 3" xfId="3540" xr:uid="{5CE4ADF2-C803-493B-90BF-BBFA496651EB}"/>
    <cellStyle name="20% - Ênfase3 14 3 2" xfId="10311" xr:uid="{F8AE625E-1B56-471C-BB6A-172BF26F1D38}"/>
    <cellStyle name="20% - Ênfase3 14 3 2 2" xfId="23953" xr:uid="{4A24E6A3-77B9-4358-82D3-28612C38E9E3}"/>
    <cellStyle name="20% - Ênfase3 14 3 3" xfId="17182" xr:uid="{FE0054CF-7E28-4BD2-A662-BBBAE469768B}"/>
    <cellStyle name="20% - Ênfase3 14 4" xfId="7230" xr:uid="{AEA46521-46C9-4FAE-AB90-CF131085C86B}"/>
    <cellStyle name="20% - Ênfase3 14 4 2" xfId="20872" xr:uid="{21E35A64-5D59-405E-953E-6A2FCED2BBF3}"/>
    <cellStyle name="20% - Ênfase3 14 5" xfId="14101" xr:uid="{0B35643B-F551-44D5-873E-2F153519A69C}"/>
    <cellStyle name="20% - Ênfase3 15" xfId="478" xr:uid="{00000000-0005-0000-0000-00003A000000}"/>
    <cellStyle name="20% - Ênfase3 15 2" xfId="1629" xr:uid="{F0E727CA-B5B4-4569-9368-CA09EBE13903}"/>
    <cellStyle name="20% - Ênfase3 15 2 2" xfId="4710" xr:uid="{A3D9F438-58B5-4F45-834C-A6501DE5780C}"/>
    <cellStyle name="20% - Ênfase3 15 2 2 2" xfId="11481" xr:uid="{CB063614-DDFB-422C-935C-44A58DC6BAB0}"/>
    <cellStyle name="20% - Ênfase3 15 2 2 2 2" xfId="25123" xr:uid="{8908B908-9B88-4C8D-B6D4-0B2150BE8023}"/>
    <cellStyle name="20% - Ênfase3 15 2 2 3" xfId="18352" xr:uid="{0D23792A-A33A-4CC9-A651-7901B3E49AB9}"/>
    <cellStyle name="20% - Ênfase3 15 2 3" xfId="8400" xr:uid="{0EA18BFF-6244-470D-9CE8-C1B9D0D18D84}"/>
    <cellStyle name="20% - Ênfase3 15 2 3 2" xfId="22042" xr:uid="{5EDB18A8-03CE-4D7A-9D4C-8E2E8A662D04}"/>
    <cellStyle name="20% - Ênfase3 15 2 4" xfId="15271" xr:uid="{73F1D509-6B44-4EFB-9295-A79CA44DBE8D}"/>
    <cellStyle name="20% - Ênfase3 15 3" xfId="3560" xr:uid="{1D9364DE-C29A-4040-98BF-0B52648FC753}"/>
    <cellStyle name="20% - Ênfase3 15 3 2" xfId="10331" xr:uid="{9F4E2DD5-2CF0-4163-B974-375F0B8FCC68}"/>
    <cellStyle name="20% - Ênfase3 15 3 2 2" xfId="23973" xr:uid="{E92941F8-89CD-44ED-9F01-03971F9F4021}"/>
    <cellStyle name="20% - Ênfase3 15 3 3" xfId="17202" xr:uid="{9B92D290-2A1D-4499-94B7-CCF762393AC9}"/>
    <cellStyle name="20% - Ênfase3 15 4" xfId="7250" xr:uid="{356C3AE4-ED53-498C-9C8B-7C0F41C0BD04}"/>
    <cellStyle name="20% - Ênfase3 15 4 2" xfId="20892" xr:uid="{A9372202-5212-4F2F-9A24-0E2911EC8630}"/>
    <cellStyle name="20% - Ênfase3 15 5" xfId="14121" xr:uid="{A90CF425-4F8F-4764-9F9A-4251CAFF111C}"/>
    <cellStyle name="20% - Ênfase3 16" xfId="498" xr:uid="{00000000-0005-0000-0000-00003B000000}"/>
    <cellStyle name="20% - Ênfase3 16 2" xfId="1649" xr:uid="{13468ECC-24D0-44AB-84E8-F80677402A00}"/>
    <cellStyle name="20% - Ênfase3 16 2 2" xfId="4730" xr:uid="{7FBDC4AF-9757-4279-90DA-11CB018E9D5F}"/>
    <cellStyle name="20% - Ênfase3 16 2 2 2" xfId="11501" xr:uid="{CA208CFC-1521-4EEA-B502-7B7FEAC31873}"/>
    <cellStyle name="20% - Ênfase3 16 2 2 2 2" xfId="25143" xr:uid="{43B4CC91-4295-408E-A99C-93E78D7810A9}"/>
    <cellStyle name="20% - Ênfase3 16 2 2 3" xfId="18372" xr:uid="{83EA44DF-DD43-4B9D-9D25-7D2661C5DE2A}"/>
    <cellStyle name="20% - Ênfase3 16 2 3" xfId="8420" xr:uid="{5575F4CC-9F0B-4080-93AF-5454AE6FF53F}"/>
    <cellStyle name="20% - Ênfase3 16 2 3 2" xfId="22062" xr:uid="{6AA95A07-1272-4A08-9B25-A2F0EE718AB3}"/>
    <cellStyle name="20% - Ênfase3 16 2 4" xfId="15291" xr:uid="{402A2C26-DA9A-48C4-B686-75CA62124042}"/>
    <cellStyle name="20% - Ênfase3 16 3" xfId="3580" xr:uid="{732FC50F-9050-40C0-B9FC-63B1D00DEB72}"/>
    <cellStyle name="20% - Ênfase3 16 3 2" xfId="10351" xr:uid="{55FF08D4-83A7-4614-BF40-AC111E40A380}"/>
    <cellStyle name="20% - Ênfase3 16 3 2 2" xfId="23993" xr:uid="{CE129B71-D8D3-4267-A682-EFBF85BF379D}"/>
    <cellStyle name="20% - Ênfase3 16 3 3" xfId="17222" xr:uid="{9BE2E971-0AC2-4504-B908-6E3463BDE94A}"/>
    <cellStyle name="20% - Ênfase3 16 4" xfId="7270" xr:uid="{46206D30-A691-4745-8845-85F450603016}"/>
    <cellStyle name="20% - Ênfase3 16 4 2" xfId="20912" xr:uid="{5F493B97-2C68-4B1B-A610-BB811B5E1AEA}"/>
    <cellStyle name="20% - Ênfase3 16 5" xfId="14141" xr:uid="{5F25FAB2-DB86-4696-8034-450790839F8A}"/>
    <cellStyle name="20% - Ênfase3 17" xfId="518" xr:uid="{00000000-0005-0000-0000-00003C000000}"/>
    <cellStyle name="20% - Ênfase3 17 2" xfId="1669" xr:uid="{334667A0-23D3-45C8-B3BC-6B1EFA4B7B54}"/>
    <cellStyle name="20% - Ênfase3 17 2 2" xfId="4750" xr:uid="{FFB17884-76B0-415A-813A-30E0038FE1E5}"/>
    <cellStyle name="20% - Ênfase3 17 2 2 2" xfId="11521" xr:uid="{BFF3108E-760C-41BD-A8BB-6C0CEE190071}"/>
    <cellStyle name="20% - Ênfase3 17 2 2 2 2" xfId="25163" xr:uid="{DD2CE7E5-A0E5-436F-9AEA-2CB100339CF0}"/>
    <cellStyle name="20% - Ênfase3 17 2 2 3" xfId="18392" xr:uid="{FFB2A161-83D2-40D6-98AC-DDB57B13712F}"/>
    <cellStyle name="20% - Ênfase3 17 2 3" xfId="8440" xr:uid="{75EE798A-08C5-43DE-B829-82FBED4DCEEC}"/>
    <cellStyle name="20% - Ênfase3 17 2 3 2" xfId="22082" xr:uid="{A2FA1E4D-E940-42F3-BA47-BC67256EFBA7}"/>
    <cellStyle name="20% - Ênfase3 17 2 4" xfId="15311" xr:uid="{CB86798F-F0A7-4343-A1CB-6CDF4D638C85}"/>
    <cellStyle name="20% - Ênfase3 17 3" xfId="3600" xr:uid="{42C8FDC6-6B4C-4FB6-A994-EE325A686507}"/>
    <cellStyle name="20% - Ênfase3 17 3 2" xfId="10371" xr:uid="{0FE564DD-DF6C-4588-88F2-D279D51EA235}"/>
    <cellStyle name="20% - Ênfase3 17 3 2 2" xfId="24013" xr:uid="{380E32D4-1E26-4D1F-88A0-98B0AAC18AFD}"/>
    <cellStyle name="20% - Ênfase3 17 3 3" xfId="17242" xr:uid="{FD299D37-66EF-4C24-9974-AD08B18DD496}"/>
    <cellStyle name="20% - Ênfase3 17 4" xfId="7290" xr:uid="{20F83D9E-B3CB-4964-B751-B7B50410AAC5}"/>
    <cellStyle name="20% - Ênfase3 17 4 2" xfId="20932" xr:uid="{9AA81D45-555B-4EB5-A65C-C0FC06C02D5E}"/>
    <cellStyle name="20% - Ênfase3 17 5" xfId="14161" xr:uid="{54FE41E0-1ECE-493C-BE83-B86B4741CAA0}"/>
    <cellStyle name="20% - Ênfase3 18" xfId="538" xr:uid="{00000000-0005-0000-0000-00003D000000}"/>
    <cellStyle name="20% - Ênfase3 18 2" xfId="1689" xr:uid="{82939443-8059-4633-9986-F9BC44377951}"/>
    <cellStyle name="20% - Ênfase3 18 2 2" xfId="4770" xr:uid="{3F8E50A5-78C3-42C0-B890-12B1D720AF1C}"/>
    <cellStyle name="20% - Ênfase3 18 2 2 2" xfId="11541" xr:uid="{2C0B008E-08E0-4608-B2B6-2CD5208B0C52}"/>
    <cellStyle name="20% - Ênfase3 18 2 2 2 2" xfId="25183" xr:uid="{F7660746-D1A4-461D-A187-0BC86952AFB4}"/>
    <cellStyle name="20% - Ênfase3 18 2 2 3" xfId="18412" xr:uid="{F4B06020-FE18-402D-B08F-AF627E689A97}"/>
    <cellStyle name="20% - Ênfase3 18 2 3" xfId="8460" xr:uid="{7C429DED-2FBE-4939-BEA9-73B58CD222F4}"/>
    <cellStyle name="20% - Ênfase3 18 2 3 2" xfId="22102" xr:uid="{721F335C-BF91-4113-BC19-6759BF7DA215}"/>
    <cellStyle name="20% - Ênfase3 18 2 4" xfId="15331" xr:uid="{81ACFE8D-B594-44C0-8CD0-4B68B4AD45DC}"/>
    <cellStyle name="20% - Ênfase3 18 3" xfId="3620" xr:uid="{0C3FC65B-92EB-41AE-92D0-6F48416AEA2D}"/>
    <cellStyle name="20% - Ênfase3 18 3 2" xfId="10391" xr:uid="{B8B55506-D8AD-44C3-B28E-70DF3BE0EAD8}"/>
    <cellStyle name="20% - Ênfase3 18 3 2 2" xfId="24033" xr:uid="{1F3B1C3F-4A9F-4500-863B-71510A5A268D}"/>
    <cellStyle name="20% - Ênfase3 18 3 3" xfId="17262" xr:uid="{DFC133DC-9F35-47F3-9C79-73C658812BDF}"/>
    <cellStyle name="20% - Ênfase3 18 4" xfId="7310" xr:uid="{9BD7D16C-C3C6-4219-A5A4-0173D009CE69}"/>
    <cellStyle name="20% - Ênfase3 18 4 2" xfId="20952" xr:uid="{EEFE38A4-AB11-4FFF-9D6A-D800061D8D5D}"/>
    <cellStyle name="20% - Ênfase3 18 5" xfId="14181" xr:uid="{2EDF85BC-4BC8-44F3-A0E9-8BF64AA089D7}"/>
    <cellStyle name="20% - Ênfase3 19" xfId="558" xr:uid="{3BE47F7D-DDA4-4BEC-A506-189A53C111C2}"/>
    <cellStyle name="20% - Ênfase3 19 2" xfId="1709" xr:uid="{CE18A24A-7095-4302-8C6B-132FDD5FE937}"/>
    <cellStyle name="20% - Ênfase3 19 2 2" xfId="4790" xr:uid="{054BE33B-3108-40E1-B095-B51B3524A6C1}"/>
    <cellStyle name="20% - Ênfase3 19 2 2 2" xfId="11561" xr:uid="{81D80CF8-3446-474F-A84D-D948569100E7}"/>
    <cellStyle name="20% - Ênfase3 19 2 2 2 2" xfId="25203" xr:uid="{E1C036E9-8765-410F-94E6-AE63BCB8F0AF}"/>
    <cellStyle name="20% - Ênfase3 19 2 2 3" xfId="18432" xr:uid="{328B5F98-8E7D-446A-A863-64FFD85AD65B}"/>
    <cellStyle name="20% - Ênfase3 19 2 3" xfId="8480" xr:uid="{0FA1FBB7-193E-4C5C-8303-8DAB92544E44}"/>
    <cellStyle name="20% - Ênfase3 19 2 3 2" xfId="22122" xr:uid="{6EC5B501-4C8D-4A3C-9163-837ED302166D}"/>
    <cellStyle name="20% - Ênfase3 19 2 4" xfId="15351" xr:uid="{4F7DBBEB-B251-4D7E-863C-F68C5C1333A3}"/>
    <cellStyle name="20% - Ênfase3 19 3" xfId="3640" xr:uid="{B92674CB-D9A1-4146-8C59-C558757A260F}"/>
    <cellStyle name="20% - Ênfase3 19 3 2" xfId="10411" xr:uid="{1E4F03CB-796F-44CD-9D70-DD9ED98B7F59}"/>
    <cellStyle name="20% - Ênfase3 19 3 2 2" xfId="24053" xr:uid="{62123077-710A-4F45-875E-A42293E5A297}"/>
    <cellStyle name="20% - Ênfase3 19 3 3" xfId="17282" xr:uid="{426CEC87-C811-43E3-9B3B-4ABF02A02DD3}"/>
    <cellStyle name="20% - Ênfase3 19 4" xfId="7330" xr:uid="{9D516858-8649-4C1D-BF3A-F55FA628C013}"/>
    <cellStyle name="20% - Ênfase3 19 4 2" xfId="20972" xr:uid="{64BADDB6-D951-4DD4-8D1A-096AA6B01B02}"/>
    <cellStyle name="20% - Ênfase3 19 5" xfId="14201" xr:uid="{4D2820E8-006C-4719-B88B-C848A4B7917B}"/>
    <cellStyle name="20% - Ênfase3 2" xfId="54" xr:uid="{00000000-0005-0000-0000-00003E000000}"/>
    <cellStyle name="20% - Ênfase3 2 2" xfId="237" xr:uid="{00000000-0005-0000-0000-00003F000000}"/>
    <cellStyle name="20% - Ênfase3 2 2 2" xfId="1388" xr:uid="{65DDDD0F-771B-4EB3-AF7C-C000DF91D66D}"/>
    <cellStyle name="20% - Ênfase3 2 2 2 2" xfId="4469" xr:uid="{A9B69F46-2745-4687-97EE-D6287B43C8B6}"/>
    <cellStyle name="20% - Ênfase3 2 2 2 2 2" xfId="11240" xr:uid="{7667AD8F-50BD-4317-A45A-C3DC7021134C}"/>
    <cellStyle name="20% - Ênfase3 2 2 2 2 2 2" xfId="24882" xr:uid="{D616FE14-6CE1-479B-96B0-974288B945AC}"/>
    <cellStyle name="20% - Ênfase3 2 2 2 2 3" xfId="18111" xr:uid="{37AC3400-C720-4A53-AA36-D856EFBBE436}"/>
    <cellStyle name="20% - Ênfase3 2 2 2 3" xfId="8159" xr:uid="{6AF41FED-5B0A-4820-A4B4-0A91262B2A46}"/>
    <cellStyle name="20% - Ênfase3 2 2 2 3 2" xfId="21801" xr:uid="{EB93357F-DABC-4343-90E8-DE7BF2DFA2A7}"/>
    <cellStyle name="20% - Ênfase3 2 2 2 4" xfId="15030" xr:uid="{8C713489-F5BD-45D4-B151-8030FD13F6DF}"/>
    <cellStyle name="20% - Ênfase3 2 2 3" xfId="3319" xr:uid="{6944641C-71FD-4AE7-98B0-F7EF06EBC7BD}"/>
    <cellStyle name="20% - Ênfase3 2 2 3 2" xfId="10090" xr:uid="{00F75971-A812-4517-ABAF-352E852B9A73}"/>
    <cellStyle name="20% - Ênfase3 2 2 3 2 2" xfId="23732" xr:uid="{0FE30235-6D3B-4B51-A0D6-B5E5416CEFDC}"/>
    <cellStyle name="20% - Ênfase3 2 2 3 3" xfId="16961" xr:uid="{FCC96C10-5014-483F-9438-7E736AD58D8F}"/>
    <cellStyle name="20% - Ênfase3 2 2 4" xfId="7009" xr:uid="{469E7B0A-E4CE-4C96-A915-CC2148CDF2C8}"/>
    <cellStyle name="20% - Ênfase3 2 2 4 2" xfId="20651" xr:uid="{3A26CCDC-CC5D-4F05-9456-0D11E01F71DD}"/>
    <cellStyle name="20% - Ênfase3 2 2 5" xfId="13880" xr:uid="{669D3743-EC21-446C-88D6-E1F39A82A192}"/>
    <cellStyle name="20% - Ênfase3 2 3" xfId="1206" xr:uid="{DBF6F136-0DCF-461F-8CE8-261E813EF681}"/>
    <cellStyle name="20% - Ênfase3 2 3 2" xfId="4287" xr:uid="{A0E5A45E-99DE-4970-B261-0CE7B4CC710E}"/>
    <cellStyle name="20% - Ênfase3 2 3 2 2" xfId="11058" xr:uid="{D5A78516-CE4B-419A-BC6C-921D0478514C}"/>
    <cellStyle name="20% - Ênfase3 2 3 2 2 2" xfId="24700" xr:uid="{39FE41FA-7169-4A5D-ACDD-79437CF60883}"/>
    <cellStyle name="20% - Ênfase3 2 3 2 3" xfId="17929" xr:uid="{E2001029-EADC-496D-9A9C-1FF71D7973E8}"/>
    <cellStyle name="20% - Ênfase3 2 3 3" xfId="7977" xr:uid="{1116BE6C-058F-4353-A13C-89172A7D3A14}"/>
    <cellStyle name="20% - Ênfase3 2 3 3 2" xfId="21619" xr:uid="{FE783C7A-C694-4A6F-8C56-78C62BE4392C}"/>
    <cellStyle name="20% - Ênfase3 2 3 4" xfId="14848" xr:uid="{9E2E93B4-20FD-4E36-9EE8-393CC7ED18C1}"/>
    <cellStyle name="20% - Ênfase3 2 4" xfId="3137" xr:uid="{B317F776-460E-4F36-9501-8C68731196D7}"/>
    <cellStyle name="20% - Ênfase3 2 4 2" xfId="9908" xr:uid="{84EEE5E3-F28C-4919-9B70-5C95BAFF725E}"/>
    <cellStyle name="20% - Ênfase3 2 4 2 2" xfId="23550" xr:uid="{1B365B3C-A921-4971-88F5-9CA300A738C0}"/>
    <cellStyle name="20% - Ênfase3 2 4 3" xfId="16779" xr:uid="{21D43317-44E6-458C-B529-E68AEC6E27EC}"/>
    <cellStyle name="20% - Ênfase3 2 5" xfId="6827" xr:uid="{21CF3017-0084-419F-8D0A-7862D6297167}"/>
    <cellStyle name="20% - Ênfase3 2 5 2" xfId="20469" xr:uid="{119AE060-22C6-4076-85CD-0EA8A313D575}"/>
    <cellStyle name="20% - Ênfase3 2 6" xfId="13698" xr:uid="{7B395559-AA53-4815-AC56-275F6887C8FA}"/>
    <cellStyle name="20% - Ênfase3 20" xfId="578" xr:uid="{EF3EC851-50FC-408F-A86F-10B8CB4DA784}"/>
    <cellStyle name="20% - Ênfase3 20 2" xfId="1729" xr:uid="{E52EBAE4-42F9-4A02-A993-F68864EA2A04}"/>
    <cellStyle name="20% - Ênfase3 20 2 2" xfId="4810" xr:uid="{27172A03-511B-42E1-931B-9C4BFD377480}"/>
    <cellStyle name="20% - Ênfase3 20 2 2 2" xfId="11581" xr:uid="{D8B9974E-11B5-4FB4-B1EA-DFB7B4C8A7EB}"/>
    <cellStyle name="20% - Ênfase3 20 2 2 2 2" xfId="25223" xr:uid="{A61F347D-1054-4D0B-BC80-74494125A3BD}"/>
    <cellStyle name="20% - Ênfase3 20 2 2 3" xfId="18452" xr:uid="{05B6BFD6-808B-4860-B45C-05A18B2698BD}"/>
    <cellStyle name="20% - Ênfase3 20 2 3" xfId="8500" xr:uid="{D900530C-CB77-44AE-A478-20A2E1E70255}"/>
    <cellStyle name="20% - Ênfase3 20 2 3 2" xfId="22142" xr:uid="{EE4F76E0-3937-4082-9E0B-F87C1529E514}"/>
    <cellStyle name="20% - Ênfase3 20 2 4" xfId="15371" xr:uid="{C35A5463-2F77-4875-9773-1136B94B53DB}"/>
    <cellStyle name="20% - Ênfase3 20 3" xfId="3660" xr:uid="{0777B535-FB6F-4DBA-B54B-585D2E7E1A33}"/>
    <cellStyle name="20% - Ênfase3 20 3 2" xfId="10431" xr:uid="{C62BE8A5-BFE3-4C22-95C3-AC65F29ED64D}"/>
    <cellStyle name="20% - Ênfase3 20 3 2 2" xfId="24073" xr:uid="{1EA40639-3718-45E2-9128-EC6232E0C5CB}"/>
    <cellStyle name="20% - Ênfase3 20 3 3" xfId="17302" xr:uid="{937F5BA8-6E30-4A45-9AC0-0E5DE0A75F0E}"/>
    <cellStyle name="20% - Ênfase3 20 4" xfId="7350" xr:uid="{0D726226-50B9-4D17-B825-C16013131C73}"/>
    <cellStyle name="20% - Ênfase3 20 4 2" xfId="20992" xr:uid="{DBF3D803-5AB9-40C8-8D48-2936A5524916}"/>
    <cellStyle name="20% - Ênfase3 20 5" xfId="14221" xr:uid="{7003962D-A4AB-4970-A668-6AFE724467B0}"/>
    <cellStyle name="20% - Ênfase3 21" xfId="598" xr:uid="{9570AD4F-98F3-4993-95BE-35A78504B758}"/>
    <cellStyle name="20% - Ênfase3 21 2" xfId="1749" xr:uid="{1EB8DEAA-3156-4FAE-B025-3F793249530B}"/>
    <cellStyle name="20% - Ênfase3 21 2 2" xfId="4830" xr:uid="{F8468331-1AA1-4D62-BC9D-BD3C55D3FB55}"/>
    <cellStyle name="20% - Ênfase3 21 2 2 2" xfId="11601" xr:uid="{A7E2EF92-D2E0-4EA1-B610-0E6568E33709}"/>
    <cellStyle name="20% - Ênfase3 21 2 2 2 2" xfId="25243" xr:uid="{22CF2893-9D21-4A54-A6DA-F3F7F3F64BE9}"/>
    <cellStyle name="20% - Ênfase3 21 2 2 3" xfId="18472" xr:uid="{B28A308F-E2FF-40CC-B06E-7B08DE596FBE}"/>
    <cellStyle name="20% - Ênfase3 21 2 3" xfId="8520" xr:uid="{A030B34A-AC3A-49C9-94C3-ECD1A1D41DB4}"/>
    <cellStyle name="20% - Ênfase3 21 2 3 2" xfId="22162" xr:uid="{836F7685-53B7-434F-8A35-5179774CDE1D}"/>
    <cellStyle name="20% - Ênfase3 21 2 4" xfId="15391" xr:uid="{82938759-78D0-4D6A-972B-0AC48207A831}"/>
    <cellStyle name="20% - Ênfase3 21 3" xfId="3680" xr:uid="{7A3B6E56-BE33-4D7F-98F3-BBBFA333E2E1}"/>
    <cellStyle name="20% - Ênfase3 21 3 2" xfId="10451" xr:uid="{16E738EE-4AE0-462D-9D3C-4E3E91D12EB1}"/>
    <cellStyle name="20% - Ênfase3 21 3 2 2" xfId="24093" xr:uid="{288437A1-0345-4740-AF22-82D66B14E94D}"/>
    <cellStyle name="20% - Ênfase3 21 3 3" xfId="17322" xr:uid="{3DBE12AE-2AB5-48B7-95D0-B7A78D525A9E}"/>
    <cellStyle name="20% - Ênfase3 21 4" xfId="7370" xr:uid="{831D648E-B059-47F0-85C1-F829C3A8B7B2}"/>
    <cellStyle name="20% - Ênfase3 21 4 2" xfId="21012" xr:uid="{D046532A-FB2B-4619-9D23-9574E03FEA08}"/>
    <cellStyle name="20% - Ênfase3 21 5" xfId="14241" xr:uid="{6C74F22F-51F5-4E56-B1A6-AB7BCFD11931}"/>
    <cellStyle name="20% - Ênfase3 22" xfId="618" xr:uid="{95A3163C-32D6-466D-ABC6-AA545C00C6CE}"/>
    <cellStyle name="20% - Ênfase3 22 2" xfId="1769" xr:uid="{6B128D8B-BA56-41CA-8669-CC1CD46BBEBF}"/>
    <cellStyle name="20% - Ênfase3 22 2 2" xfId="4850" xr:uid="{FB794C47-2679-4AEB-93E3-E55BBC5052B5}"/>
    <cellStyle name="20% - Ênfase3 22 2 2 2" xfId="11621" xr:uid="{50B9C5DF-30E4-49D3-9D0D-9188004C43E5}"/>
    <cellStyle name="20% - Ênfase3 22 2 2 2 2" xfId="25263" xr:uid="{2928500A-1180-4BB2-AC1B-EDD6EB24E064}"/>
    <cellStyle name="20% - Ênfase3 22 2 2 3" xfId="18492" xr:uid="{00EEFC40-503C-4722-AEEF-E5156A6955D6}"/>
    <cellStyle name="20% - Ênfase3 22 2 3" xfId="8540" xr:uid="{2A2F85D5-D1B8-403B-B146-002F74EF907C}"/>
    <cellStyle name="20% - Ênfase3 22 2 3 2" xfId="22182" xr:uid="{560C971B-E05F-41F1-B6BD-8488723D1AD2}"/>
    <cellStyle name="20% - Ênfase3 22 2 4" xfId="15411" xr:uid="{542C5809-9B78-4ED7-AF99-549090935A1B}"/>
    <cellStyle name="20% - Ênfase3 22 3" xfId="3700" xr:uid="{C3518027-255D-43F1-8ACD-AE955E8A3582}"/>
    <cellStyle name="20% - Ênfase3 22 3 2" xfId="10471" xr:uid="{948E3C76-AA89-4B7B-A673-16AA015CAA17}"/>
    <cellStyle name="20% - Ênfase3 22 3 2 2" xfId="24113" xr:uid="{02E9E56D-EE13-4EB9-9B18-EABB5397E628}"/>
    <cellStyle name="20% - Ênfase3 22 3 3" xfId="17342" xr:uid="{06E4ABAC-A469-487E-A8D8-53F318F4C616}"/>
    <cellStyle name="20% - Ênfase3 22 4" xfId="7390" xr:uid="{93BA6522-75D1-4130-AB13-3BD03C955053}"/>
    <cellStyle name="20% - Ênfase3 22 4 2" xfId="21032" xr:uid="{4DDD163D-98E1-433E-BF90-940387038302}"/>
    <cellStyle name="20% - Ênfase3 22 5" xfId="14261" xr:uid="{47F5B807-745C-4760-B45F-8712C68CCE5B}"/>
    <cellStyle name="20% - Ênfase3 23" xfId="641" xr:uid="{16190A93-F149-42E7-B2D2-2BCAC429D489}"/>
    <cellStyle name="20% - Ênfase3 23 2" xfId="1792" xr:uid="{0591D44B-6B80-4D60-9F22-5D07BA02D148}"/>
    <cellStyle name="20% - Ênfase3 23 2 2" xfId="4873" xr:uid="{CBA226AB-3D0A-4ADE-8EA8-0F1748FC047B}"/>
    <cellStyle name="20% - Ênfase3 23 2 2 2" xfId="11644" xr:uid="{4FA978B3-1DD6-43C6-8EF4-EEEAE7B3EA9C}"/>
    <cellStyle name="20% - Ênfase3 23 2 2 2 2" xfId="25286" xr:uid="{E218CB9C-198E-4D63-917D-80DFE7664459}"/>
    <cellStyle name="20% - Ênfase3 23 2 2 3" xfId="18515" xr:uid="{C22AC597-03F5-4638-81E8-BB372484CD76}"/>
    <cellStyle name="20% - Ênfase3 23 2 3" xfId="8563" xr:uid="{BB0279E8-0335-4AE1-8C8B-78CBEFEC25AC}"/>
    <cellStyle name="20% - Ênfase3 23 2 3 2" xfId="22205" xr:uid="{392CF63A-D6D2-4C88-A4A2-7F2327EA1479}"/>
    <cellStyle name="20% - Ênfase3 23 2 4" xfId="15434" xr:uid="{098AEF0B-0D67-40D1-8F4A-59CB075E7965}"/>
    <cellStyle name="20% - Ênfase3 23 3" xfId="3723" xr:uid="{C9AAD595-3987-4515-BDE6-BA46421F468A}"/>
    <cellStyle name="20% - Ênfase3 23 3 2" xfId="10494" xr:uid="{3600CE15-5938-44C6-84CC-B94F681DB4B7}"/>
    <cellStyle name="20% - Ênfase3 23 3 2 2" xfId="24136" xr:uid="{E22DD094-F646-4663-910B-B7F9F4828FD4}"/>
    <cellStyle name="20% - Ênfase3 23 3 3" xfId="17365" xr:uid="{01AF6634-2800-42C4-B47A-3479CD9BE186}"/>
    <cellStyle name="20% - Ênfase3 23 4" xfId="7413" xr:uid="{1C97D086-F2CC-4804-9962-8469C86B543A}"/>
    <cellStyle name="20% - Ênfase3 23 4 2" xfId="21055" xr:uid="{6FD5421F-AA84-4DDD-B0E9-CB27D9A84BFC}"/>
    <cellStyle name="20% - Ênfase3 23 5" xfId="14284" xr:uid="{7860CA1F-A79F-428D-9D02-F4F22F6CE848}"/>
    <cellStyle name="20% - Ênfase3 24" xfId="661" xr:uid="{18376DD3-F0C2-4130-B312-36A341E806B0}"/>
    <cellStyle name="20% - Ênfase3 24 2" xfId="1812" xr:uid="{4C187DFE-FEFF-4578-B768-5425B66F0995}"/>
    <cellStyle name="20% - Ênfase3 24 2 2" xfId="4893" xr:uid="{EA9189BC-72C1-4413-B9A9-18EBA8BF1E8B}"/>
    <cellStyle name="20% - Ênfase3 24 2 2 2" xfId="11664" xr:uid="{15DF4D58-0530-453F-A762-C16404B5D78C}"/>
    <cellStyle name="20% - Ênfase3 24 2 2 2 2" xfId="25306" xr:uid="{20C03DA2-1360-48DA-90B4-C6FD80700558}"/>
    <cellStyle name="20% - Ênfase3 24 2 2 3" xfId="18535" xr:uid="{5AD22923-A563-499C-8C3D-030102E57901}"/>
    <cellStyle name="20% - Ênfase3 24 2 3" xfId="8583" xr:uid="{4165A136-A047-4DEC-B718-F47913454AC8}"/>
    <cellStyle name="20% - Ênfase3 24 2 3 2" xfId="22225" xr:uid="{A03AD2C5-8D60-48A8-9DBF-CE0443345188}"/>
    <cellStyle name="20% - Ênfase3 24 2 4" xfId="15454" xr:uid="{86DD3866-F79B-4EE0-9BFA-36B8C249C32D}"/>
    <cellStyle name="20% - Ênfase3 24 3" xfId="3743" xr:uid="{A1F5AFAB-1C98-47EB-A738-8DE4A5ED5117}"/>
    <cellStyle name="20% - Ênfase3 24 3 2" xfId="10514" xr:uid="{FA833D02-19C2-4EC4-8A5F-A2762CB683FB}"/>
    <cellStyle name="20% - Ênfase3 24 3 2 2" xfId="24156" xr:uid="{875B37FB-5478-4AEC-8AC6-0551C6540267}"/>
    <cellStyle name="20% - Ênfase3 24 3 3" xfId="17385" xr:uid="{C6AC1CB3-006F-46CE-BB2B-E593D452A478}"/>
    <cellStyle name="20% - Ênfase3 24 4" xfId="7433" xr:uid="{21AB7FAA-DAEA-4B87-A85E-CB30825DB3DB}"/>
    <cellStyle name="20% - Ênfase3 24 4 2" xfId="21075" xr:uid="{E95B05AA-DBBE-414A-BD48-96F0ED686181}"/>
    <cellStyle name="20% - Ênfase3 24 5" xfId="14304" xr:uid="{5A9AA605-0C73-4C10-8EC2-87E4CAD8F9DB}"/>
    <cellStyle name="20% - Ênfase3 25" xfId="681" xr:uid="{12DE507A-C594-4B3B-B249-51CCCE1B02F7}"/>
    <cellStyle name="20% - Ênfase3 25 2" xfId="1832" xr:uid="{AAAD08AB-EA8C-49D8-8A51-BD262649C17B}"/>
    <cellStyle name="20% - Ênfase3 25 2 2" xfId="4913" xr:uid="{B3C51FE2-677D-4B97-8BCD-C651B41E7164}"/>
    <cellStyle name="20% - Ênfase3 25 2 2 2" xfId="11684" xr:uid="{1D5CD220-6D0A-4517-B48D-6D74EE97B08F}"/>
    <cellStyle name="20% - Ênfase3 25 2 2 2 2" xfId="25326" xr:uid="{42F42CF5-4A92-4A04-B23D-DB6EC04C79C9}"/>
    <cellStyle name="20% - Ênfase3 25 2 2 3" xfId="18555" xr:uid="{DC181893-40DF-49AB-A6BE-1F12C1C158A5}"/>
    <cellStyle name="20% - Ênfase3 25 2 3" xfId="8603" xr:uid="{EF678A18-2F8A-4EF3-BB66-1B9672A6A218}"/>
    <cellStyle name="20% - Ênfase3 25 2 3 2" xfId="22245" xr:uid="{2742435A-ECBA-4710-AECF-5F5A7CE14EFA}"/>
    <cellStyle name="20% - Ênfase3 25 2 4" xfId="15474" xr:uid="{9A519A5C-7178-4CED-889B-EC1CB8445EE4}"/>
    <cellStyle name="20% - Ênfase3 25 3" xfId="3763" xr:uid="{F7A3DF4F-8100-4616-BAD1-5B539CC79B52}"/>
    <cellStyle name="20% - Ênfase3 25 3 2" xfId="10534" xr:uid="{6C68583B-F63C-45E7-8723-AA30C59D3301}"/>
    <cellStyle name="20% - Ênfase3 25 3 2 2" xfId="24176" xr:uid="{1FB299E2-08A3-40DA-AE96-514422421542}"/>
    <cellStyle name="20% - Ênfase3 25 3 3" xfId="17405" xr:uid="{D02A3F9A-01DA-436A-9883-C5C7400033EA}"/>
    <cellStyle name="20% - Ênfase3 25 4" xfId="7453" xr:uid="{30D8380C-0A1B-4C50-B5F7-9C60BC738CF7}"/>
    <cellStyle name="20% - Ênfase3 25 4 2" xfId="21095" xr:uid="{A37BAD6A-205B-441B-9F7B-6B70A32272CC}"/>
    <cellStyle name="20% - Ênfase3 25 5" xfId="14324" xr:uid="{F462677D-0C92-4211-98EB-6CF42DF630EE}"/>
    <cellStyle name="20% - Ênfase3 26" xfId="714" xr:uid="{4AE63C2C-AC0E-4C96-9172-FF592C1E0909}"/>
    <cellStyle name="20% - Ênfase3 26 2" xfId="1864" xr:uid="{CD3FE840-C0ED-4713-A90D-08D37310CBBC}"/>
    <cellStyle name="20% - Ênfase3 26 2 2" xfId="4945" xr:uid="{1A183AF2-124D-462B-AE81-7D9BE13C7626}"/>
    <cellStyle name="20% - Ênfase3 26 2 2 2" xfId="11716" xr:uid="{36E2CBC3-484D-454B-9E18-C59970F8678F}"/>
    <cellStyle name="20% - Ênfase3 26 2 2 2 2" xfId="25358" xr:uid="{B02DAF19-4D11-4EBA-A952-4AF09F311B90}"/>
    <cellStyle name="20% - Ênfase3 26 2 2 3" xfId="18587" xr:uid="{3333D4E5-C1B8-45F0-9C0A-26F319D6F108}"/>
    <cellStyle name="20% - Ênfase3 26 2 3" xfId="8635" xr:uid="{E8AB4F5F-416C-4FD4-82CE-B5F95B8A3E82}"/>
    <cellStyle name="20% - Ênfase3 26 2 3 2" xfId="22277" xr:uid="{2BABFBD4-4DB9-4A74-BF6D-5D1EACCE7950}"/>
    <cellStyle name="20% - Ênfase3 26 2 4" xfId="15506" xr:uid="{580A3039-F95A-458B-9465-7116B20C10A4}"/>
    <cellStyle name="20% - Ênfase3 26 3" xfId="3795" xr:uid="{1466BBC3-58FF-4C7E-A60F-EAE78B48CF4D}"/>
    <cellStyle name="20% - Ênfase3 26 3 2" xfId="10566" xr:uid="{E33E3FC5-E480-405E-81FB-73E4328EDAC0}"/>
    <cellStyle name="20% - Ênfase3 26 3 2 2" xfId="24208" xr:uid="{BFFBE3BD-D615-4038-A4EC-8817E5D03545}"/>
    <cellStyle name="20% - Ênfase3 26 3 3" xfId="17437" xr:uid="{CE989863-22FC-4B28-BD56-DE68CAB2A537}"/>
    <cellStyle name="20% - Ênfase3 26 4" xfId="7485" xr:uid="{756706A1-86ED-4D49-A26C-64BF06FB1680}"/>
    <cellStyle name="20% - Ênfase3 26 4 2" xfId="21127" xr:uid="{05923775-2348-4F77-A0F6-DF0D00A1353E}"/>
    <cellStyle name="20% - Ênfase3 26 5" xfId="14356" xr:uid="{0C9042C1-80A2-4B76-AD0B-72349CA38D64}"/>
    <cellStyle name="20% - Ênfase3 27" xfId="734" xr:uid="{A955F230-A91E-441A-93D2-26A443F3BBC2}"/>
    <cellStyle name="20% - Ênfase3 27 2" xfId="1884" xr:uid="{7CFE6996-788C-4015-82A2-10A29ABF0C98}"/>
    <cellStyle name="20% - Ênfase3 27 2 2" xfId="4965" xr:uid="{2BB5A8C8-F054-4615-AB92-728D125D24A9}"/>
    <cellStyle name="20% - Ênfase3 27 2 2 2" xfId="11736" xr:uid="{5CCD667E-94DC-4455-A91E-663737B6A450}"/>
    <cellStyle name="20% - Ênfase3 27 2 2 2 2" xfId="25378" xr:uid="{E415462E-23D0-465D-B7F0-8D1EA221F8F3}"/>
    <cellStyle name="20% - Ênfase3 27 2 2 3" xfId="18607" xr:uid="{491FE13F-05E8-48DE-B715-3F258E7C0BA1}"/>
    <cellStyle name="20% - Ênfase3 27 2 3" xfId="8655" xr:uid="{9CC77A9C-2629-44EA-B9F1-B4C6CAC89F5E}"/>
    <cellStyle name="20% - Ênfase3 27 2 3 2" xfId="22297" xr:uid="{CAB80996-94FE-460B-A0D8-95A5553E7A2F}"/>
    <cellStyle name="20% - Ênfase3 27 2 4" xfId="15526" xr:uid="{74DAF1CB-5B01-41A4-95AE-6B8146380A7E}"/>
    <cellStyle name="20% - Ênfase3 27 3" xfId="3815" xr:uid="{D7B9CFAD-537D-4B89-8BAF-694D87C8C96B}"/>
    <cellStyle name="20% - Ênfase3 27 3 2" xfId="10586" xr:uid="{A4EDE5DC-A40C-432F-AD54-855095DA3F31}"/>
    <cellStyle name="20% - Ênfase3 27 3 2 2" xfId="24228" xr:uid="{D83AF095-2EEF-47CF-ADA5-442A3E4BA5B4}"/>
    <cellStyle name="20% - Ênfase3 27 3 3" xfId="17457" xr:uid="{2A4D1EA4-EFC1-44F3-9090-214C797BA965}"/>
    <cellStyle name="20% - Ênfase3 27 4" xfId="7505" xr:uid="{C9685957-816F-4643-A75D-C90FB054E358}"/>
    <cellStyle name="20% - Ênfase3 27 4 2" xfId="21147" xr:uid="{FCAF1F76-2C6D-4CF9-9A44-1E5AD9B9CC46}"/>
    <cellStyle name="20% - Ênfase3 27 5" xfId="14376" xr:uid="{9304795F-37EE-44A1-9D57-E5B75BB6879A}"/>
    <cellStyle name="20% - Ênfase3 28" xfId="754" xr:uid="{EF26027B-4E8A-4035-8416-3E2FD23D0774}"/>
    <cellStyle name="20% - Ênfase3 28 2" xfId="1904" xr:uid="{4C11DC30-2663-43EF-9859-863849E183E3}"/>
    <cellStyle name="20% - Ênfase3 28 2 2" xfId="4985" xr:uid="{4423D04A-3454-46BF-85D6-6EF6DF0EAC31}"/>
    <cellStyle name="20% - Ênfase3 28 2 2 2" xfId="11756" xr:uid="{0DF09B2D-558E-47F2-9593-55F504E48846}"/>
    <cellStyle name="20% - Ênfase3 28 2 2 2 2" xfId="25398" xr:uid="{147A1DA4-E799-47EA-A718-4F3AC22C11B5}"/>
    <cellStyle name="20% - Ênfase3 28 2 2 3" xfId="18627" xr:uid="{35E2F30B-E8C7-4596-AE00-EDD5C8E640F9}"/>
    <cellStyle name="20% - Ênfase3 28 2 3" xfId="8675" xr:uid="{B1EAE1D3-BB40-4AB5-9592-1A6FED5B3D5A}"/>
    <cellStyle name="20% - Ênfase3 28 2 3 2" xfId="22317" xr:uid="{AA80BF09-14DE-40E0-9EEA-DD09BCC798FF}"/>
    <cellStyle name="20% - Ênfase3 28 2 4" xfId="15546" xr:uid="{02AB5D57-125E-4981-9789-37BA6FBE9E81}"/>
    <cellStyle name="20% - Ênfase3 28 3" xfId="3835" xr:uid="{27E4DB80-CEC4-4676-873C-85F6D2BA3F79}"/>
    <cellStyle name="20% - Ênfase3 28 3 2" xfId="10606" xr:uid="{87054B38-C8CA-4237-B275-64AB9767C856}"/>
    <cellStyle name="20% - Ênfase3 28 3 2 2" xfId="24248" xr:uid="{6CD6A575-AA9D-4705-A9D7-D4BBD65AA4D6}"/>
    <cellStyle name="20% - Ênfase3 28 3 3" xfId="17477" xr:uid="{F7F64850-9B75-469F-AFF7-224CDA577498}"/>
    <cellStyle name="20% - Ênfase3 28 4" xfId="7525" xr:uid="{213EEB7F-3D4C-4576-905A-29C7C2DA8160}"/>
    <cellStyle name="20% - Ênfase3 28 4 2" xfId="21167" xr:uid="{3C05EFEE-24FE-4D67-ADBE-CCA4FDD3322D}"/>
    <cellStyle name="20% - Ênfase3 28 5" xfId="14396" xr:uid="{89CB6F78-81A7-4204-8BF7-F5B7F51392D7}"/>
    <cellStyle name="20% - Ênfase3 29" xfId="774" xr:uid="{19DF38AE-B93B-4989-9605-96E2ACE36E7B}"/>
    <cellStyle name="20% - Ênfase3 29 2" xfId="1924" xr:uid="{93082398-CB97-4BDD-BE01-32894164B2AD}"/>
    <cellStyle name="20% - Ênfase3 29 2 2" xfId="5005" xr:uid="{4CDD64BD-6639-405D-9F0E-39BC4B481147}"/>
    <cellStyle name="20% - Ênfase3 29 2 2 2" xfId="11776" xr:uid="{F8B9BD67-98E9-4766-A5C0-39BD68D96AFC}"/>
    <cellStyle name="20% - Ênfase3 29 2 2 2 2" xfId="25418" xr:uid="{D53046EF-4ED3-4A56-B697-46A43B0A11ED}"/>
    <cellStyle name="20% - Ênfase3 29 2 2 3" xfId="18647" xr:uid="{F7385A9D-45BF-45DE-BE6B-61A9F66DE867}"/>
    <cellStyle name="20% - Ênfase3 29 2 3" xfId="8695" xr:uid="{3687131E-7AA9-4BA4-9D28-5C56D325A4F7}"/>
    <cellStyle name="20% - Ênfase3 29 2 3 2" xfId="22337" xr:uid="{76875C3E-CD0C-4FCE-993F-C1166F5DF183}"/>
    <cellStyle name="20% - Ênfase3 29 2 4" xfId="15566" xr:uid="{176119DC-E74D-4A56-99EC-ECAF5AB24BA9}"/>
    <cellStyle name="20% - Ênfase3 29 3" xfId="3855" xr:uid="{BA584362-04D4-4E1B-98D7-32417795B687}"/>
    <cellStyle name="20% - Ênfase3 29 3 2" xfId="10626" xr:uid="{C8807200-1C02-4FF3-9B35-821113400635}"/>
    <cellStyle name="20% - Ênfase3 29 3 2 2" xfId="24268" xr:uid="{A5D32FE9-2ACB-45FE-8B51-F05C00636090}"/>
    <cellStyle name="20% - Ênfase3 29 3 3" xfId="17497" xr:uid="{419F5FCC-E93A-4837-BD45-1F9C74CFE29C}"/>
    <cellStyle name="20% - Ênfase3 29 4" xfId="7545" xr:uid="{0A250C4D-1812-4F24-85CE-DCCC499140A5}"/>
    <cellStyle name="20% - Ênfase3 29 4 2" xfId="21187" xr:uid="{AA6A8692-84B5-4FB0-AE8B-F4A26AFFF629}"/>
    <cellStyle name="20% - Ênfase3 29 5" xfId="14416" xr:uid="{909E06BB-0DD8-491A-825E-5AAD14F3AAB9}"/>
    <cellStyle name="20% - Ênfase3 3" xfId="74" xr:uid="{00000000-0005-0000-0000-000040000000}"/>
    <cellStyle name="20% - Ênfase3 3 2" xfId="257" xr:uid="{00000000-0005-0000-0000-000041000000}"/>
    <cellStyle name="20% - Ênfase3 3 2 2" xfId="1408" xr:uid="{13F6BAFB-9372-4790-8458-634084AA4A97}"/>
    <cellStyle name="20% - Ênfase3 3 2 2 2" xfId="4489" xr:uid="{CFD2702E-9A44-40BC-AE6A-CCCC553784C1}"/>
    <cellStyle name="20% - Ênfase3 3 2 2 2 2" xfId="11260" xr:uid="{DA850FAE-161A-4241-8590-D48210402F41}"/>
    <cellStyle name="20% - Ênfase3 3 2 2 2 2 2" xfId="24902" xr:uid="{9373EFDF-53D4-4DCB-AA70-CFC6237A5C0A}"/>
    <cellStyle name="20% - Ênfase3 3 2 2 2 3" xfId="18131" xr:uid="{2EA28850-B3F0-49F5-A9E0-AC04CE83410F}"/>
    <cellStyle name="20% - Ênfase3 3 2 2 3" xfId="8179" xr:uid="{0BB9A94A-734A-4D68-8A13-31D02B6A0997}"/>
    <cellStyle name="20% - Ênfase3 3 2 2 3 2" xfId="21821" xr:uid="{943B8440-4525-4232-9BE1-22F38B010BB8}"/>
    <cellStyle name="20% - Ênfase3 3 2 2 4" xfId="15050" xr:uid="{7DF7A844-0B95-4062-86CC-CD7450999803}"/>
    <cellStyle name="20% - Ênfase3 3 2 3" xfId="3339" xr:uid="{CD6E9EBA-6A16-407C-8B17-08B7E048F44D}"/>
    <cellStyle name="20% - Ênfase3 3 2 3 2" xfId="10110" xr:uid="{DE91E3AF-D77C-44EB-AA1B-29C658663E52}"/>
    <cellStyle name="20% - Ênfase3 3 2 3 2 2" xfId="23752" xr:uid="{C0A00CD7-B199-4BE1-8238-06E2096A5058}"/>
    <cellStyle name="20% - Ênfase3 3 2 3 3" xfId="16981" xr:uid="{49F61614-EEDA-46EC-9E21-B667E12AF8BF}"/>
    <cellStyle name="20% - Ênfase3 3 2 4" xfId="7029" xr:uid="{537B3E58-D13F-44A5-B8A6-402A53022225}"/>
    <cellStyle name="20% - Ênfase3 3 2 4 2" xfId="20671" xr:uid="{9E45F336-8B94-4F77-8118-549CB686BEE8}"/>
    <cellStyle name="20% - Ênfase3 3 2 5" xfId="13900" xr:uid="{685FDD4D-A6C4-482C-B19B-892389EB980D}"/>
    <cellStyle name="20% - Ênfase3 3 3" xfId="1226" xr:uid="{74F1D5D8-E0BD-42E0-BC06-F7F246E3729C}"/>
    <cellStyle name="20% - Ênfase3 3 3 2" xfId="4307" xr:uid="{524EEAFA-9898-4AF4-92D5-1BFD5B2EB0F2}"/>
    <cellStyle name="20% - Ênfase3 3 3 2 2" xfId="11078" xr:uid="{B33645F6-1022-4126-B7B0-12FF9A04D8DF}"/>
    <cellStyle name="20% - Ênfase3 3 3 2 2 2" xfId="24720" xr:uid="{411C4840-7BCB-4A92-9D3C-7ABC5D2C0037}"/>
    <cellStyle name="20% - Ênfase3 3 3 2 3" xfId="17949" xr:uid="{69349E24-0293-4DEB-BD9E-9EC766DEA898}"/>
    <cellStyle name="20% - Ênfase3 3 3 3" xfId="7997" xr:uid="{E0282CD2-2427-4B55-802D-1906C9725561}"/>
    <cellStyle name="20% - Ênfase3 3 3 3 2" xfId="21639" xr:uid="{F1AC8579-26D6-45FF-AA51-F112C87D69E7}"/>
    <cellStyle name="20% - Ênfase3 3 3 4" xfId="14868" xr:uid="{BFDF8507-9BE7-479E-B647-78C76F483C78}"/>
    <cellStyle name="20% - Ênfase3 3 4" xfId="3157" xr:uid="{CBAB58E6-57DD-4A71-89C0-AC1A900EBD81}"/>
    <cellStyle name="20% - Ênfase3 3 4 2" xfId="9928" xr:uid="{62E1715D-D66A-4032-ABB9-768677D04EB1}"/>
    <cellStyle name="20% - Ênfase3 3 4 2 2" xfId="23570" xr:uid="{69B0536A-E8C3-4303-A953-A43C8C15255B}"/>
    <cellStyle name="20% - Ênfase3 3 4 3" xfId="16799" xr:uid="{D881E4B4-75E9-4D57-B8FE-78D4B0F121BD}"/>
    <cellStyle name="20% - Ênfase3 3 5" xfId="6847" xr:uid="{5D3BD071-7F66-484D-8EDB-0952747CCFE3}"/>
    <cellStyle name="20% - Ênfase3 3 5 2" xfId="20489" xr:uid="{CB92156C-EA83-4ED7-9BA7-FF29ADF32A80}"/>
    <cellStyle name="20% - Ênfase3 3 6" xfId="13718" xr:uid="{55FC8920-CD8C-4DF0-97C6-9248D5AD099D}"/>
    <cellStyle name="20% - Ênfase3 30" xfId="794" xr:uid="{A83F54E7-A2B0-41A8-95DA-5AAD3F9140D7}"/>
    <cellStyle name="20% - Ênfase3 30 2" xfId="1944" xr:uid="{3D9D5F47-A8F0-4E31-8785-F55AD43F9093}"/>
    <cellStyle name="20% - Ênfase3 30 2 2" xfId="5025" xr:uid="{5F9FF6AB-F81C-4FCE-954A-8967FFD1154B}"/>
    <cellStyle name="20% - Ênfase3 30 2 2 2" xfId="11796" xr:uid="{E1EC9193-5551-4EF0-8931-0DF627CEA062}"/>
    <cellStyle name="20% - Ênfase3 30 2 2 2 2" xfId="25438" xr:uid="{5FC1004F-EBCD-4EB7-A24B-7844BD4307BE}"/>
    <cellStyle name="20% - Ênfase3 30 2 2 3" xfId="18667" xr:uid="{4EBE88D1-BAA1-4ACB-A668-AA178786B8CF}"/>
    <cellStyle name="20% - Ênfase3 30 2 3" xfId="8715" xr:uid="{84F53FD8-33E1-4EDA-ACAC-C7A5087C9A07}"/>
    <cellStyle name="20% - Ênfase3 30 2 3 2" xfId="22357" xr:uid="{11761E00-2A35-4345-A561-16D72FD7AEAE}"/>
    <cellStyle name="20% - Ênfase3 30 2 4" xfId="15586" xr:uid="{8E21AE80-02FB-45C8-8EF2-685045A53247}"/>
    <cellStyle name="20% - Ênfase3 30 3" xfId="3875" xr:uid="{52476E9E-2A5E-4EAD-AF8B-E841E8A167E3}"/>
    <cellStyle name="20% - Ênfase3 30 3 2" xfId="10646" xr:uid="{9462A2B2-1944-4477-BDC3-7022C7EAC523}"/>
    <cellStyle name="20% - Ênfase3 30 3 2 2" xfId="24288" xr:uid="{037562D5-4254-4E2D-953C-7C26DA0D8288}"/>
    <cellStyle name="20% - Ênfase3 30 3 3" xfId="17517" xr:uid="{1F828954-1442-4659-8A30-8443292C836A}"/>
    <cellStyle name="20% - Ênfase3 30 4" xfId="7565" xr:uid="{01CC9A5F-CA0A-4D8A-8495-6DA913BF8EAF}"/>
    <cellStyle name="20% - Ênfase3 30 4 2" xfId="21207" xr:uid="{7E49830F-F271-4874-80AB-F4559BD0C314}"/>
    <cellStyle name="20% - Ênfase3 30 5" xfId="14436" xr:uid="{06878D6D-5E31-4CDD-9603-B94432D40FEF}"/>
    <cellStyle name="20% - Ênfase3 31" xfId="814" xr:uid="{A7C9A580-CAD4-4A07-A59B-8AC031E22470}"/>
    <cellStyle name="20% - Ênfase3 31 2" xfId="1964" xr:uid="{22CF158C-639E-48E1-89AA-159931D8780E}"/>
    <cellStyle name="20% - Ênfase3 31 2 2" xfId="5045" xr:uid="{332A2D68-4146-4414-9662-85A6C4790B08}"/>
    <cellStyle name="20% - Ênfase3 31 2 2 2" xfId="11816" xr:uid="{AA6DE115-1661-4350-8A4F-8859AD03226E}"/>
    <cellStyle name="20% - Ênfase3 31 2 2 2 2" xfId="25458" xr:uid="{1C9860C5-2339-4FE6-9726-CB9EF38213F1}"/>
    <cellStyle name="20% - Ênfase3 31 2 2 3" xfId="18687" xr:uid="{AE080F36-3043-4682-A6CC-9009C1F57A77}"/>
    <cellStyle name="20% - Ênfase3 31 2 3" xfId="8735" xr:uid="{883C3347-8D5C-4556-AF2A-6ADF6E5E0AC5}"/>
    <cellStyle name="20% - Ênfase3 31 2 3 2" xfId="22377" xr:uid="{46C8278E-D656-487E-BA7C-24BED435119C}"/>
    <cellStyle name="20% - Ênfase3 31 2 4" xfId="15606" xr:uid="{4FF16A16-B5CD-4021-A47F-0B9DB76AACE6}"/>
    <cellStyle name="20% - Ênfase3 31 3" xfId="3895" xr:uid="{1F0333C3-0600-4E23-A22E-35C6D30B976D}"/>
    <cellStyle name="20% - Ênfase3 31 3 2" xfId="10666" xr:uid="{18A2AE8A-95A4-4EC1-8EC9-CB90A0A6E95E}"/>
    <cellStyle name="20% - Ênfase3 31 3 2 2" xfId="24308" xr:uid="{C3A469D9-1684-4A88-94CF-B1A559D1F4CB}"/>
    <cellStyle name="20% - Ênfase3 31 3 3" xfId="17537" xr:uid="{4C8F87F5-7F37-4DBD-B212-30FCA919E2CB}"/>
    <cellStyle name="20% - Ênfase3 31 4" xfId="7585" xr:uid="{A70BEF02-669D-43D1-8797-42A0915B55FA}"/>
    <cellStyle name="20% - Ênfase3 31 4 2" xfId="21227" xr:uid="{855AFE6A-381D-4C21-A199-17B547F409EC}"/>
    <cellStyle name="20% - Ênfase3 31 5" xfId="14456" xr:uid="{145B89D3-44DF-46DF-A4A7-F16D7BFA4B89}"/>
    <cellStyle name="20% - Ênfase3 32" xfId="834" xr:uid="{E4C7095D-6523-4AD3-8FF4-9AC65AABE811}"/>
    <cellStyle name="20% - Ênfase3 32 2" xfId="1984" xr:uid="{41BA303C-EC47-4419-95E5-7B83BD4D65E7}"/>
    <cellStyle name="20% - Ênfase3 32 2 2" xfId="5065" xr:uid="{90D06CFE-638A-4C3D-8D77-B8AB3EA78D15}"/>
    <cellStyle name="20% - Ênfase3 32 2 2 2" xfId="11836" xr:uid="{8C872936-A9E2-42C3-82C8-ACD3651BDE9E}"/>
    <cellStyle name="20% - Ênfase3 32 2 2 2 2" xfId="25478" xr:uid="{24F85222-6E1A-4914-A053-6EEB90954341}"/>
    <cellStyle name="20% - Ênfase3 32 2 2 3" xfId="18707" xr:uid="{17F73144-7C79-4ED8-8B8D-004D64DCA676}"/>
    <cellStyle name="20% - Ênfase3 32 2 3" xfId="8755" xr:uid="{22A92618-073C-415A-B65D-71610514D428}"/>
    <cellStyle name="20% - Ênfase3 32 2 3 2" xfId="22397" xr:uid="{BDAF1727-2D68-442D-80C6-B23DE82F9CBF}"/>
    <cellStyle name="20% - Ênfase3 32 2 4" xfId="15626" xr:uid="{047C3632-9A11-44CF-9B72-E34FCE66227B}"/>
    <cellStyle name="20% - Ênfase3 32 3" xfId="3915" xr:uid="{A1E250FB-C57A-4E13-8207-450063A50845}"/>
    <cellStyle name="20% - Ênfase3 32 3 2" xfId="10686" xr:uid="{20C54B25-CA0C-4755-A4E7-9C4F0FF1429B}"/>
    <cellStyle name="20% - Ênfase3 32 3 2 2" xfId="24328" xr:uid="{4574CC63-129B-4436-B3F0-B6EC6BC161D1}"/>
    <cellStyle name="20% - Ênfase3 32 3 3" xfId="17557" xr:uid="{A0B018DF-0B9B-43B7-BFD3-976EDBF4E3E3}"/>
    <cellStyle name="20% - Ênfase3 32 4" xfId="7605" xr:uid="{448D1B98-63BE-41D9-BFF9-CDCBE3D2FF1D}"/>
    <cellStyle name="20% - Ênfase3 32 4 2" xfId="21247" xr:uid="{F7758F41-6EC0-49E8-83CE-331083C3F810}"/>
    <cellStyle name="20% - Ênfase3 32 5" xfId="14476" xr:uid="{6694A52C-FF3E-43B6-B98C-9D964DE17015}"/>
    <cellStyle name="20% - Ênfase3 33" xfId="854" xr:uid="{0AA4C6F5-02D7-49D6-8686-E09AE8A08663}"/>
    <cellStyle name="20% - Ênfase3 33 2" xfId="2004" xr:uid="{18B64768-438A-422C-B36A-A173F954E63F}"/>
    <cellStyle name="20% - Ênfase3 33 2 2" xfId="5085" xr:uid="{44E6F038-8BB6-4769-8D90-2A431089D600}"/>
    <cellStyle name="20% - Ênfase3 33 2 2 2" xfId="11856" xr:uid="{35B93769-1A99-493F-A894-CB209C004033}"/>
    <cellStyle name="20% - Ênfase3 33 2 2 2 2" xfId="25498" xr:uid="{154C1743-3408-40EC-87B7-027952BE1980}"/>
    <cellStyle name="20% - Ênfase3 33 2 2 3" xfId="18727" xr:uid="{7149E0E2-19D1-4EE8-B173-8112DFC10E0D}"/>
    <cellStyle name="20% - Ênfase3 33 2 3" xfId="8775" xr:uid="{229F96C2-4D72-463F-9036-D9CC8C82B275}"/>
    <cellStyle name="20% - Ênfase3 33 2 3 2" xfId="22417" xr:uid="{08270F74-8C64-441C-8562-215734FBA149}"/>
    <cellStyle name="20% - Ênfase3 33 2 4" xfId="15646" xr:uid="{A230CB36-A057-4251-B865-A832E00E5D8C}"/>
    <cellStyle name="20% - Ênfase3 33 3" xfId="3935" xr:uid="{46D76044-FF1A-4CD1-BBF4-01EF3ECC872B}"/>
    <cellStyle name="20% - Ênfase3 33 3 2" xfId="10706" xr:uid="{A61CD008-FA38-4FEA-A95E-D65CC47177E2}"/>
    <cellStyle name="20% - Ênfase3 33 3 2 2" xfId="24348" xr:uid="{629B2AFF-4A48-4AB9-8729-01682B20908E}"/>
    <cellStyle name="20% - Ênfase3 33 3 3" xfId="17577" xr:uid="{A4ED7BA6-4FAE-49E9-A37D-8CE135355D3E}"/>
    <cellStyle name="20% - Ênfase3 33 4" xfId="7625" xr:uid="{7F94AA33-24F7-465B-8C87-D67AA2485394}"/>
    <cellStyle name="20% - Ênfase3 33 4 2" xfId="21267" xr:uid="{D7EF3811-9E87-45A9-964B-46683EB5CF85}"/>
    <cellStyle name="20% - Ênfase3 33 5" xfId="14496" xr:uid="{0DD7447E-A464-41D0-9C80-AD6EC6187591}"/>
    <cellStyle name="20% - Ênfase3 34" xfId="874" xr:uid="{5DE95673-CD03-472B-B5A9-F86AE0B1264F}"/>
    <cellStyle name="20% - Ênfase3 34 2" xfId="2024" xr:uid="{52FE8CBD-1784-4ECE-9979-7240DF15B5FB}"/>
    <cellStyle name="20% - Ênfase3 34 2 2" xfId="5105" xr:uid="{B33AC93C-9E3E-4AFB-B9F0-4A8395130A81}"/>
    <cellStyle name="20% - Ênfase3 34 2 2 2" xfId="11876" xr:uid="{4CABE193-413B-4C94-A918-68D96258DC1C}"/>
    <cellStyle name="20% - Ênfase3 34 2 2 2 2" xfId="25518" xr:uid="{EEA3118A-022B-4757-BF5E-143ECE73E18E}"/>
    <cellStyle name="20% - Ênfase3 34 2 2 3" xfId="18747" xr:uid="{232F9BC0-502D-4AA8-A7B3-36D79AED09BC}"/>
    <cellStyle name="20% - Ênfase3 34 2 3" xfId="8795" xr:uid="{BA216468-58D3-4FBB-A524-09960FAE04AE}"/>
    <cellStyle name="20% - Ênfase3 34 2 3 2" xfId="22437" xr:uid="{E3064BBD-0946-4128-8B97-101B162EF479}"/>
    <cellStyle name="20% - Ênfase3 34 2 4" xfId="15666" xr:uid="{958AB9EB-733A-41CF-91A4-A91108DCF3D8}"/>
    <cellStyle name="20% - Ênfase3 34 3" xfId="3955" xr:uid="{B7166783-645E-4BFD-876D-7ACB1E62E0FE}"/>
    <cellStyle name="20% - Ênfase3 34 3 2" xfId="10726" xr:uid="{3ED434AE-BA58-4A47-B3E8-AD470C46327D}"/>
    <cellStyle name="20% - Ênfase3 34 3 2 2" xfId="24368" xr:uid="{9F8787C1-713A-4456-9CB1-BC81FDD1E5EB}"/>
    <cellStyle name="20% - Ênfase3 34 3 3" xfId="17597" xr:uid="{C0DE0CCE-A792-4A63-AA67-2C91385F8806}"/>
    <cellStyle name="20% - Ênfase3 34 4" xfId="7645" xr:uid="{D636BA49-EBB1-42EB-ACB4-9D5125E2BF7D}"/>
    <cellStyle name="20% - Ênfase3 34 4 2" xfId="21287" xr:uid="{43E0FADF-5A47-4377-A61D-CE4ADFA23D90}"/>
    <cellStyle name="20% - Ênfase3 34 5" xfId="14516" xr:uid="{283C66DA-A814-4EBF-AA4F-7C8188FEFC44}"/>
    <cellStyle name="20% - Ênfase3 35" xfId="894" xr:uid="{B15C74F1-DAB1-4F44-BB23-ABE7353605FA}"/>
    <cellStyle name="20% - Ênfase3 35 2" xfId="2044" xr:uid="{5C3984B1-C4A5-4037-9E61-02BC95711BDF}"/>
    <cellStyle name="20% - Ênfase3 35 2 2" xfId="5125" xr:uid="{402278D9-8220-4CFE-85DF-D7A72D77FB04}"/>
    <cellStyle name="20% - Ênfase3 35 2 2 2" xfId="11896" xr:uid="{E4ED80CF-00D4-480F-B5D7-1FE20BB7DBCE}"/>
    <cellStyle name="20% - Ênfase3 35 2 2 2 2" xfId="25538" xr:uid="{27A9FF5B-5C11-4E6D-8674-1F0A8CEA2E79}"/>
    <cellStyle name="20% - Ênfase3 35 2 2 3" xfId="18767" xr:uid="{8060417C-7BE4-4BA9-93D9-507409AA5556}"/>
    <cellStyle name="20% - Ênfase3 35 2 3" xfId="8815" xr:uid="{1BE08243-07D0-4108-BC06-45F2E6DAB4AD}"/>
    <cellStyle name="20% - Ênfase3 35 2 3 2" xfId="22457" xr:uid="{F57D4F36-529E-41CE-96D6-22D4938541A9}"/>
    <cellStyle name="20% - Ênfase3 35 2 4" xfId="15686" xr:uid="{63AD1152-CCE7-43C4-9DF7-D637D8ADDF4E}"/>
    <cellStyle name="20% - Ênfase3 35 3" xfId="3975" xr:uid="{CC2C1AEA-9F75-4197-A97D-421486DB84B3}"/>
    <cellStyle name="20% - Ênfase3 35 3 2" xfId="10746" xr:uid="{2C824FF0-FC1F-4F4C-B873-1D36B6EAE801}"/>
    <cellStyle name="20% - Ênfase3 35 3 2 2" xfId="24388" xr:uid="{B301D72C-0B2E-44F2-BDEF-A35676A0FF1F}"/>
    <cellStyle name="20% - Ênfase3 35 3 3" xfId="17617" xr:uid="{66FB85CC-31A2-4811-B6B1-D4C232C3E98C}"/>
    <cellStyle name="20% - Ênfase3 35 4" xfId="7665" xr:uid="{292B5816-5194-4C11-8DA6-F75B60522776}"/>
    <cellStyle name="20% - Ênfase3 35 4 2" xfId="21307" xr:uid="{A7C401AB-9DC4-4222-99FD-1EEC00942A06}"/>
    <cellStyle name="20% - Ênfase3 35 5" xfId="14536" xr:uid="{13AEBEAF-E2C4-455D-839A-D9BFE516B615}"/>
    <cellStyle name="20% - Ênfase3 36" xfId="914" xr:uid="{63D11BB2-AC4B-47B3-A835-26840D4A6215}"/>
    <cellStyle name="20% - Ênfase3 36 2" xfId="2064" xr:uid="{56523023-4BC8-47DF-A240-B0B17C086FE8}"/>
    <cellStyle name="20% - Ênfase3 36 2 2" xfId="5145" xr:uid="{72539848-0B77-4951-9D14-673114A65AF7}"/>
    <cellStyle name="20% - Ênfase3 36 2 2 2" xfId="11916" xr:uid="{4F850D42-10EE-489E-8BC6-C358157E8D82}"/>
    <cellStyle name="20% - Ênfase3 36 2 2 2 2" xfId="25558" xr:uid="{A461FBC8-8A7C-45FF-A44B-E8A1874C537D}"/>
    <cellStyle name="20% - Ênfase3 36 2 2 3" xfId="18787" xr:uid="{BD03C114-DD8B-45D1-BAA2-3B01D591EDF9}"/>
    <cellStyle name="20% - Ênfase3 36 2 3" xfId="8835" xr:uid="{5A8B9D6E-5EB4-45CE-8C51-C0EF7745E3AC}"/>
    <cellStyle name="20% - Ênfase3 36 2 3 2" xfId="22477" xr:uid="{69E35170-A62D-4D51-A42A-DA30FF3A56BE}"/>
    <cellStyle name="20% - Ênfase3 36 2 4" xfId="15706" xr:uid="{D332E2E6-B17B-4889-A10B-E8936B1E117D}"/>
    <cellStyle name="20% - Ênfase3 36 3" xfId="3995" xr:uid="{8D9A6A42-A9A8-4E07-88D1-10E648002816}"/>
    <cellStyle name="20% - Ênfase3 36 3 2" xfId="10766" xr:uid="{8F61171B-269E-47BA-893C-EF03D2B2DDE4}"/>
    <cellStyle name="20% - Ênfase3 36 3 2 2" xfId="24408" xr:uid="{13C1A1CB-40F6-4231-B9DF-774800EA613B}"/>
    <cellStyle name="20% - Ênfase3 36 3 3" xfId="17637" xr:uid="{0546DCB7-9229-45B6-B2DE-BD0116BDFE36}"/>
    <cellStyle name="20% - Ênfase3 36 4" xfId="7685" xr:uid="{66B45D9F-F8C5-4574-8B07-0B7108CEDE06}"/>
    <cellStyle name="20% - Ênfase3 36 4 2" xfId="21327" xr:uid="{2510114E-9B93-4CBB-9F23-5080E5764AB8}"/>
    <cellStyle name="20% - Ênfase3 36 5" xfId="14556" xr:uid="{7A602ABE-B3E6-4DBC-AF1D-987ADD10630C}"/>
    <cellStyle name="20% - Ênfase3 37" xfId="934" xr:uid="{F4E3EFCE-5F36-4DFA-899B-8475062DCD27}"/>
    <cellStyle name="20% - Ênfase3 37 2" xfId="2084" xr:uid="{DBDBFF59-D401-4AC1-92AD-C411EF698868}"/>
    <cellStyle name="20% - Ênfase3 37 2 2" xfId="5165" xr:uid="{D7A70EF0-FD9E-4AA3-B9FC-CED126B85597}"/>
    <cellStyle name="20% - Ênfase3 37 2 2 2" xfId="11936" xr:uid="{C32E8E1B-4FCC-4B4E-BDE1-1027BC345407}"/>
    <cellStyle name="20% - Ênfase3 37 2 2 2 2" xfId="25578" xr:uid="{23B6A7E7-6B10-46D7-96B2-93D845F5712B}"/>
    <cellStyle name="20% - Ênfase3 37 2 2 3" xfId="18807" xr:uid="{0B410206-1C57-4406-B583-BD43C99CA208}"/>
    <cellStyle name="20% - Ênfase3 37 2 3" xfId="8855" xr:uid="{EFF3E639-8728-4CB8-A21B-7BB9134C3564}"/>
    <cellStyle name="20% - Ênfase3 37 2 3 2" xfId="22497" xr:uid="{D2B4DEBC-9047-4B94-9181-5A1CB296A0DB}"/>
    <cellStyle name="20% - Ênfase3 37 2 4" xfId="15726" xr:uid="{C4E574A3-50D2-472C-B1B3-B58E54205CFD}"/>
    <cellStyle name="20% - Ênfase3 37 3" xfId="4015" xr:uid="{19BE6757-3465-4B97-B0A9-31A6753A8EE5}"/>
    <cellStyle name="20% - Ênfase3 37 3 2" xfId="10786" xr:uid="{A7523AEF-87EC-470B-B24C-6842735E2BDD}"/>
    <cellStyle name="20% - Ênfase3 37 3 2 2" xfId="24428" xr:uid="{DB0F8109-DCDA-40F6-93B8-F4DFB4C6A8FB}"/>
    <cellStyle name="20% - Ênfase3 37 3 3" xfId="17657" xr:uid="{6E673566-8423-4D37-8470-9728BDB87860}"/>
    <cellStyle name="20% - Ênfase3 37 4" xfId="7705" xr:uid="{43C9B4EE-2BD3-4A0D-ACDB-97A38BD11E30}"/>
    <cellStyle name="20% - Ênfase3 37 4 2" xfId="21347" xr:uid="{6ADD206A-279D-4289-AFA9-74FF5507BB57}"/>
    <cellStyle name="20% - Ênfase3 37 5" xfId="14576" xr:uid="{52EE935E-2156-42D7-A8B1-8F4B03AF9F75}"/>
    <cellStyle name="20% - Ênfase3 38" xfId="962" xr:uid="{B665F2B3-A395-4173-8FAC-C854D56C583A}"/>
    <cellStyle name="20% - Ênfase3 38 2" xfId="2112" xr:uid="{7153F23D-8854-4965-88E7-81261ADADE70}"/>
    <cellStyle name="20% - Ênfase3 38 2 2" xfId="5193" xr:uid="{49D30709-723E-4DB9-B1E6-6E30FDFDBE26}"/>
    <cellStyle name="20% - Ênfase3 38 2 2 2" xfId="11964" xr:uid="{595FA381-028C-4C67-A1C3-97EBF267F179}"/>
    <cellStyle name="20% - Ênfase3 38 2 2 2 2" xfId="25606" xr:uid="{0144C7F1-8259-405D-B57B-9A120FB471EF}"/>
    <cellStyle name="20% - Ênfase3 38 2 2 3" xfId="18835" xr:uid="{D9A2128E-D06D-4958-B85D-9F1CEF6801CC}"/>
    <cellStyle name="20% - Ênfase3 38 2 3" xfId="8883" xr:uid="{5C0B8852-0757-4BD2-BA17-3AEFB8A43521}"/>
    <cellStyle name="20% - Ênfase3 38 2 3 2" xfId="22525" xr:uid="{BF3A74A7-0F92-4A2A-B361-A73D6EC1939D}"/>
    <cellStyle name="20% - Ênfase3 38 2 4" xfId="15754" xr:uid="{0BA0C601-406C-4896-A9AF-D200291C647C}"/>
    <cellStyle name="20% - Ênfase3 38 3" xfId="4043" xr:uid="{FB9A862A-259A-44A3-8C7F-8BFA441B2EE8}"/>
    <cellStyle name="20% - Ênfase3 38 3 2" xfId="10814" xr:uid="{6215AF2B-F586-464D-8925-A5804ADF94E7}"/>
    <cellStyle name="20% - Ênfase3 38 3 2 2" xfId="24456" xr:uid="{A44A004A-BC9E-49C7-B002-E2624DBE9CC3}"/>
    <cellStyle name="20% - Ênfase3 38 3 3" xfId="17685" xr:uid="{06E6181F-326C-4A76-9719-760EE9BB6ECF}"/>
    <cellStyle name="20% - Ênfase3 38 4" xfId="7733" xr:uid="{9CB060F5-6542-4707-8FAA-95E3DA06892C}"/>
    <cellStyle name="20% - Ênfase3 38 4 2" xfId="21375" xr:uid="{A62F0895-F908-4447-AB13-1910C8EB23FA}"/>
    <cellStyle name="20% - Ênfase3 38 5" xfId="14604" xr:uid="{9C0A1CF2-B39F-43AC-944E-4C07DF21AB3F}"/>
    <cellStyle name="20% - Ênfase3 39" xfId="982" xr:uid="{7CBCC738-CBDD-45C6-B959-A81C0B61C90D}"/>
    <cellStyle name="20% - Ênfase3 39 2" xfId="2132" xr:uid="{A40B3EAF-64E4-4BFA-9493-05C5AEF31059}"/>
    <cellStyle name="20% - Ênfase3 39 2 2" xfId="5213" xr:uid="{99EA2C0D-B1B0-46AE-A630-EA692F2E94CE}"/>
    <cellStyle name="20% - Ênfase3 39 2 2 2" xfId="11984" xr:uid="{E293DF21-0299-4D64-864F-8927C07888E7}"/>
    <cellStyle name="20% - Ênfase3 39 2 2 2 2" xfId="25626" xr:uid="{BC0B6532-ADDD-4A06-B5A2-D11560D4BBC8}"/>
    <cellStyle name="20% - Ênfase3 39 2 2 3" xfId="18855" xr:uid="{3ECB7FEF-EADD-40EA-80C1-483FF04F81DE}"/>
    <cellStyle name="20% - Ênfase3 39 2 3" xfId="8903" xr:uid="{B7A64AEB-10B5-4970-840C-6BF5F7A0D3CB}"/>
    <cellStyle name="20% - Ênfase3 39 2 3 2" xfId="22545" xr:uid="{C9A4F910-8668-4A88-B5A7-7254B030EDAF}"/>
    <cellStyle name="20% - Ênfase3 39 2 4" xfId="15774" xr:uid="{A4F63055-0DC1-4011-AD72-632EF4548AA3}"/>
    <cellStyle name="20% - Ênfase3 39 3" xfId="4063" xr:uid="{65181C11-663F-4B98-8B8D-40F0ED203E9F}"/>
    <cellStyle name="20% - Ênfase3 39 3 2" xfId="10834" xr:uid="{B47227C5-A16C-4A34-ACB3-0DE9A45A8152}"/>
    <cellStyle name="20% - Ênfase3 39 3 2 2" xfId="24476" xr:uid="{519CE075-9D62-41CC-8313-E9DED2432B32}"/>
    <cellStyle name="20% - Ênfase3 39 3 3" xfId="17705" xr:uid="{424C14F0-16E8-4CF0-9A02-0429579D1FE9}"/>
    <cellStyle name="20% - Ênfase3 39 4" xfId="7753" xr:uid="{63917CA2-4DDA-48F1-8897-F064554F8A61}"/>
    <cellStyle name="20% - Ênfase3 39 4 2" xfId="21395" xr:uid="{19882F0D-DEF7-45B8-B331-FD72C93D7CFF}"/>
    <cellStyle name="20% - Ênfase3 39 5" xfId="14624" xr:uid="{5A354E45-C37D-41F9-A5BE-120114C8049C}"/>
    <cellStyle name="20% - Ênfase3 4" xfId="94" xr:uid="{00000000-0005-0000-0000-000042000000}"/>
    <cellStyle name="20% - Ênfase3 4 2" xfId="277" xr:uid="{00000000-0005-0000-0000-000043000000}"/>
    <cellStyle name="20% - Ênfase3 4 2 2" xfId="1428" xr:uid="{8B97AA6C-047D-4E27-8DDE-C3D6C924627E}"/>
    <cellStyle name="20% - Ênfase3 4 2 2 2" xfId="4509" xr:uid="{CE55A111-E1E4-4504-B2FD-F00D57E2500F}"/>
    <cellStyle name="20% - Ênfase3 4 2 2 2 2" xfId="11280" xr:uid="{E9EB107C-1A0F-4B15-A182-79F334AE09BE}"/>
    <cellStyle name="20% - Ênfase3 4 2 2 2 2 2" xfId="24922" xr:uid="{8676B180-59F1-4271-9C71-B62BD2FF9610}"/>
    <cellStyle name="20% - Ênfase3 4 2 2 2 3" xfId="18151" xr:uid="{263244B9-BD3B-4ACE-A92B-D2688B587DF4}"/>
    <cellStyle name="20% - Ênfase3 4 2 2 3" xfId="8199" xr:uid="{EFEEFA8F-2F60-4CF0-B8D0-6765992A92C4}"/>
    <cellStyle name="20% - Ênfase3 4 2 2 3 2" xfId="21841" xr:uid="{7B569FD8-A087-4582-8E9A-88C9848D3270}"/>
    <cellStyle name="20% - Ênfase3 4 2 2 4" xfId="15070" xr:uid="{3AB0C909-3225-42A6-A49D-4247D9B32671}"/>
    <cellStyle name="20% - Ênfase3 4 2 3" xfId="3359" xr:uid="{C2BE9099-6335-4E2D-90C7-A966D529A440}"/>
    <cellStyle name="20% - Ênfase3 4 2 3 2" xfId="10130" xr:uid="{25410526-1FB5-47AD-B270-8BED54A95811}"/>
    <cellStyle name="20% - Ênfase3 4 2 3 2 2" xfId="23772" xr:uid="{5EA4A543-1744-4875-83F8-07B53F0BAC56}"/>
    <cellStyle name="20% - Ênfase3 4 2 3 3" xfId="17001" xr:uid="{04A0B9A1-58A4-4015-A265-740874FE1A03}"/>
    <cellStyle name="20% - Ênfase3 4 2 4" xfId="7049" xr:uid="{9CAC84A9-B95B-441D-A3FC-CE972155016D}"/>
    <cellStyle name="20% - Ênfase3 4 2 4 2" xfId="20691" xr:uid="{81F19A53-5558-4CD8-9042-77D143BCF45D}"/>
    <cellStyle name="20% - Ênfase3 4 2 5" xfId="13920" xr:uid="{B7BFF579-0254-415D-A457-B62F08B0ED48}"/>
    <cellStyle name="20% - Ênfase3 4 3" xfId="1246" xr:uid="{2A2201F0-E946-411E-9C83-0F4DAB31F1CD}"/>
    <cellStyle name="20% - Ênfase3 4 3 2" xfId="4327" xr:uid="{2D487345-3C9D-439F-A472-85A49A64BCD0}"/>
    <cellStyle name="20% - Ênfase3 4 3 2 2" xfId="11098" xr:uid="{7D4B4747-71AA-4CFE-AD56-F313D8E7966F}"/>
    <cellStyle name="20% - Ênfase3 4 3 2 2 2" xfId="24740" xr:uid="{84650A9E-B190-4636-8DD9-98688E4BBAC7}"/>
    <cellStyle name="20% - Ênfase3 4 3 2 3" xfId="17969" xr:uid="{8FFC51A9-6B84-4E36-9CBD-97D3E7D4C8B9}"/>
    <cellStyle name="20% - Ênfase3 4 3 3" xfId="8017" xr:uid="{3B12047D-3B23-4165-AB03-6FA9FEEC2E7F}"/>
    <cellStyle name="20% - Ênfase3 4 3 3 2" xfId="21659" xr:uid="{A36A2B35-8A85-4614-9BFA-BE84C7399308}"/>
    <cellStyle name="20% - Ênfase3 4 3 4" xfId="14888" xr:uid="{1A813FC9-93DC-4C9A-A204-B1ABB5EB0021}"/>
    <cellStyle name="20% - Ênfase3 4 4" xfId="3177" xr:uid="{E817E46B-30A2-412E-94B6-86BC34D91BE8}"/>
    <cellStyle name="20% - Ênfase3 4 4 2" xfId="9948" xr:uid="{0E7B5C63-AF39-4A7D-8E3B-05059982C0B8}"/>
    <cellStyle name="20% - Ênfase3 4 4 2 2" xfId="23590" xr:uid="{A93D507A-81C9-4731-831A-24467053B5AC}"/>
    <cellStyle name="20% - Ênfase3 4 4 3" xfId="16819" xr:uid="{D6682C80-D873-4E00-A06C-B9C4C5E15892}"/>
    <cellStyle name="20% - Ênfase3 4 5" xfId="6867" xr:uid="{FC64CAC9-768F-4AD4-A096-865D03C218FB}"/>
    <cellStyle name="20% - Ênfase3 4 5 2" xfId="20509" xr:uid="{337490D4-BCA9-4886-BD7D-62A3D471318A}"/>
    <cellStyle name="20% - Ênfase3 4 6" xfId="13738" xr:uid="{E5AE0EAD-08AB-41BB-8803-FC68A75B07DA}"/>
    <cellStyle name="20% - Ênfase3 40" xfId="1002" xr:uid="{08EE3144-55A9-4D47-B043-3F27E37E33F6}"/>
    <cellStyle name="20% - Ênfase3 40 2" xfId="2152" xr:uid="{B74B7872-C905-41D1-8E1B-E9CEFDAD9779}"/>
    <cellStyle name="20% - Ênfase3 40 2 2" xfId="5233" xr:uid="{95FED15F-B6BA-4FC6-9684-E9083F7A3B59}"/>
    <cellStyle name="20% - Ênfase3 40 2 2 2" xfId="12004" xr:uid="{75094DFE-B136-4FBA-8E84-B12C0B29D068}"/>
    <cellStyle name="20% - Ênfase3 40 2 2 2 2" xfId="25646" xr:uid="{28103F1D-31D1-4DFE-8DC8-807650F4668B}"/>
    <cellStyle name="20% - Ênfase3 40 2 2 3" xfId="18875" xr:uid="{00B80E73-562A-4612-B402-1AAED2BF2B3E}"/>
    <cellStyle name="20% - Ênfase3 40 2 3" xfId="8923" xr:uid="{61A0CA9B-AD5B-476F-AE85-E4949F567A1C}"/>
    <cellStyle name="20% - Ênfase3 40 2 3 2" xfId="22565" xr:uid="{0A5F39AE-FE15-479A-AD91-3E23DE6C1F7B}"/>
    <cellStyle name="20% - Ênfase3 40 2 4" xfId="15794" xr:uid="{87573AE2-B418-45F3-ADA4-7B47248D91F2}"/>
    <cellStyle name="20% - Ênfase3 40 3" xfId="4083" xr:uid="{48DAE53A-1CD0-46E7-AFC5-B5AEDF5A2907}"/>
    <cellStyle name="20% - Ênfase3 40 3 2" xfId="10854" xr:uid="{34F10B19-0C5A-48B6-B78F-248D6DD8A2C1}"/>
    <cellStyle name="20% - Ênfase3 40 3 2 2" xfId="24496" xr:uid="{DFD955B1-637D-426A-ACDC-B9AEADCAA0DE}"/>
    <cellStyle name="20% - Ênfase3 40 3 3" xfId="17725" xr:uid="{B695239D-BF8C-42AD-B1EF-139EF9588CCC}"/>
    <cellStyle name="20% - Ênfase3 40 4" xfId="7773" xr:uid="{31130917-18BC-46D5-8B1A-1318B7B7B4AC}"/>
    <cellStyle name="20% - Ênfase3 40 4 2" xfId="21415" xr:uid="{EC7AE226-3362-4D62-808F-DC04262E2E95}"/>
    <cellStyle name="20% - Ênfase3 40 5" xfId="14644" xr:uid="{F848E0B9-250F-416D-81AA-198925988135}"/>
    <cellStyle name="20% - Ênfase3 41" xfId="1022" xr:uid="{0E2DF779-0AE0-4210-8E45-8B0A5CFA0038}"/>
    <cellStyle name="20% - Ênfase3 41 2" xfId="2172" xr:uid="{751AB5D1-7D3B-49F9-A070-53ECEB285C5E}"/>
    <cellStyle name="20% - Ênfase3 41 2 2" xfId="5253" xr:uid="{8A71815D-D360-4AC3-936B-0912566E10F9}"/>
    <cellStyle name="20% - Ênfase3 41 2 2 2" xfId="12024" xr:uid="{E299D101-D96F-431E-A0AC-7C5C276E10E1}"/>
    <cellStyle name="20% - Ênfase3 41 2 2 2 2" xfId="25666" xr:uid="{F91A1714-641A-4DEF-9DFF-24464E306FD7}"/>
    <cellStyle name="20% - Ênfase3 41 2 2 3" xfId="18895" xr:uid="{FB3FA8A0-688A-4B35-81CA-61453DAAA22F}"/>
    <cellStyle name="20% - Ênfase3 41 2 3" xfId="8943" xr:uid="{1505321A-99F8-4AE6-9899-9322051C5EE3}"/>
    <cellStyle name="20% - Ênfase3 41 2 3 2" xfId="22585" xr:uid="{DDA6862A-C4AB-4053-95D6-BE66968329EA}"/>
    <cellStyle name="20% - Ênfase3 41 2 4" xfId="15814" xr:uid="{E807A1D5-0F6D-4E33-855B-3D8FAC27A8ED}"/>
    <cellStyle name="20% - Ênfase3 41 3" xfId="4103" xr:uid="{935EB6A3-2C0E-492F-8218-244423B2E9FA}"/>
    <cellStyle name="20% - Ênfase3 41 3 2" xfId="10874" xr:uid="{B666FA36-ACEE-41E2-972D-1F26D2D6FAAC}"/>
    <cellStyle name="20% - Ênfase3 41 3 2 2" xfId="24516" xr:uid="{BF70A23D-2ACD-4EC2-AD05-729E1819D2D1}"/>
    <cellStyle name="20% - Ênfase3 41 3 3" xfId="17745" xr:uid="{930AC1BD-D3C6-406D-831F-7C992291B2F0}"/>
    <cellStyle name="20% - Ênfase3 41 4" xfId="7793" xr:uid="{79F42802-516A-485B-B724-25667353253D}"/>
    <cellStyle name="20% - Ênfase3 41 4 2" xfId="21435" xr:uid="{AFE9E2E0-AE17-4D16-9160-21A602D81127}"/>
    <cellStyle name="20% - Ênfase3 41 5" xfId="14664" xr:uid="{716992E8-DD52-4F72-874D-AF2AACB625A6}"/>
    <cellStyle name="20% - Ênfase3 42" xfId="1046" xr:uid="{FF904C49-8709-4516-B021-007FC52CB403}"/>
    <cellStyle name="20% - Ênfase3 42 2" xfId="2196" xr:uid="{E1DB1988-6FA5-45BA-BA9C-F44FF351A87C}"/>
    <cellStyle name="20% - Ênfase3 42 2 2" xfId="5277" xr:uid="{87BE9F7A-4FD8-4B47-836A-D28BA84C2D0E}"/>
    <cellStyle name="20% - Ênfase3 42 2 2 2" xfId="12048" xr:uid="{BA84BA93-578B-49DC-9957-3DAD642F6F13}"/>
    <cellStyle name="20% - Ênfase3 42 2 2 2 2" xfId="25690" xr:uid="{9A46BCD3-860A-4D9D-8C2B-8FFD593AFB4F}"/>
    <cellStyle name="20% - Ênfase3 42 2 2 3" xfId="18919" xr:uid="{5A0615FA-8A08-4CC8-BAED-5E1C43A2A204}"/>
    <cellStyle name="20% - Ênfase3 42 2 3" xfId="8967" xr:uid="{78928FA2-ED9C-412F-A689-44D8ED0A3AA2}"/>
    <cellStyle name="20% - Ênfase3 42 2 3 2" xfId="22609" xr:uid="{8DD59345-D5AB-457D-A76E-630AABF35FD9}"/>
    <cellStyle name="20% - Ênfase3 42 2 4" xfId="15838" xr:uid="{05B216B3-30B9-4BD0-96ED-0C187FC65096}"/>
    <cellStyle name="20% - Ênfase3 42 3" xfId="4127" xr:uid="{A028DFEC-6567-4CF2-8EFB-3AF5C497965F}"/>
    <cellStyle name="20% - Ênfase3 42 3 2" xfId="10898" xr:uid="{41345F10-C91C-4503-80EA-C912DCA4E907}"/>
    <cellStyle name="20% - Ênfase3 42 3 2 2" xfId="24540" xr:uid="{B0A5372C-BA3D-4C68-9898-5E6920473894}"/>
    <cellStyle name="20% - Ênfase3 42 3 3" xfId="17769" xr:uid="{25B6D5CD-0BD0-4F9B-9A44-68A6F5A79B73}"/>
    <cellStyle name="20% - Ênfase3 42 4" xfId="7817" xr:uid="{C469C976-0CF3-4E3B-8A3A-D37926E8FDC3}"/>
    <cellStyle name="20% - Ênfase3 42 4 2" xfId="21459" xr:uid="{9596A4DE-35EA-4305-B1F2-40A4977E5B0A}"/>
    <cellStyle name="20% - Ênfase3 42 5" xfId="14688" xr:uid="{CDA2C440-555A-4E2F-864C-3EB1C533AF99}"/>
    <cellStyle name="20% - Ênfase3 43" xfId="1066" xr:uid="{3CCF631C-D45D-49EB-A2FB-C60B237F7AC3}"/>
    <cellStyle name="20% - Ênfase3 43 2" xfId="2216" xr:uid="{6318E562-0C49-437B-84BF-B847923CE6D0}"/>
    <cellStyle name="20% - Ênfase3 43 2 2" xfId="5297" xr:uid="{4080E7AB-A080-4831-ACC0-F6A9D91A22C3}"/>
    <cellStyle name="20% - Ênfase3 43 2 2 2" xfId="12068" xr:uid="{A44BD78E-3A5A-4F7E-96FF-587185E3DD18}"/>
    <cellStyle name="20% - Ênfase3 43 2 2 2 2" xfId="25710" xr:uid="{33F5B946-2CAC-4068-9389-84E21D718CB3}"/>
    <cellStyle name="20% - Ênfase3 43 2 2 3" xfId="18939" xr:uid="{FBC4DE87-F88C-444A-8F48-7B8998C036F3}"/>
    <cellStyle name="20% - Ênfase3 43 2 3" xfId="8987" xr:uid="{55142F32-3AEF-4684-B519-01F44753F4CA}"/>
    <cellStyle name="20% - Ênfase3 43 2 3 2" xfId="22629" xr:uid="{204BB79B-DAA6-4D56-A646-CA2CAE50B6C9}"/>
    <cellStyle name="20% - Ênfase3 43 2 4" xfId="15858" xr:uid="{87C659E9-DE14-4274-BBE7-9564284FCE48}"/>
    <cellStyle name="20% - Ênfase3 43 3" xfId="4147" xr:uid="{3DCE3288-59C1-4E87-B3E9-B6E71A4E70CC}"/>
    <cellStyle name="20% - Ênfase3 43 3 2" xfId="10918" xr:uid="{CD2966C8-FB8C-4EF8-A165-BB8B8AFDAA27}"/>
    <cellStyle name="20% - Ênfase3 43 3 2 2" xfId="24560" xr:uid="{3521A1EC-FF43-4317-9994-186D6E31B9DE}"/>
    <cellStyle name="20% - Ênfase3 43 3 3" xfId="17789" xr:uid="{A1598435-8F00-431D-A05D-1DE7217FB686}"/>
    <cellStyle name="20% - Ênfase3 43 4" xfId="7837" xr:uid="{ECFCF92E-6E92-400A-B704-71BB6697F889}"/>
    <cellStyle name="20% - Ênfase3 43 4 2" xfId="21479" xr:uid="{C66B8EDF-8542-42AD-AFE9-F4297635E32C}"/>
    <cellStyle name="20% - Ênfase3 43 5" xfId="14708" xr:uid="{33B0D7D9-4691-455E-9E91-91D0CF79454F}"/>
    <cellStyle name="20% - Ênfase3 44" xfId="1086" xr:uid="{4BCD6F32-FBDE-4745-A6CF-F23A774A7971}"/>
    <cellStyle name="20% - Ênfase3 44 2" xfId="2236" xr:uid="{1603FB6F-82F5-46F0-A1AC-DA7527D9D972}"/>
    <cellStyle name="20% - Ênfase3 44 2 2" xfId="5317" xr:uid="{059492A7-98C4-4EB7-8E6F-7F124A4A03D4}"/>
    <cellStyle name="20% - Ênfase3 44 2 2 2" xfId="12088" xr:uid="{CEA044A7-C18C-41BD-B0CD-CDB7EA418EAC}"/>
    <cellStyle name="20% - Ênfase3 44 2 2 2 2" xfId="25730" xr:uid="{423ECB25-D330-4249-935E-1194AB72CFC9}"/>
    <cellStyle name="20% - Ênfase3 44 2 2 3" xfId="18959" xr:uid="{B253CA34-F14F-4543-A3C1-945AC2699406}"/>
    <cellStyle name="20% - Ênfase3 44 2 3" xfId="9007" xr:uid="{EB8ED963-7A48-4640-8A61-6F59ECE39647}"/>
    <cellStyle name="20% - Ênfase3 44 2 3 2" xfId="22649" xr:uid="{CAEBA2B8-CDF1-4D5E-95DA-6B38780C3043}"/>
    <cellStyle name="20% - Ênfase3 44 2 4" xfId="15878" xr:uid="{6586C9E0-6CEC-4E1A-948C-FFA812ED88EA}"/>
    <cellStyle name="20% - Ênfase3 44 3" xfId="4167" xr:uid="{7AA9083B-B4B2-4432-BA70-EDDB69DADCC7}"/>
    <cellStyle name="20% - Ênfase3 44 3 2" xfId="10938" xr:uid="{E00276B8-7169-4FA7-BAAB-55592464B0A2}"/>
    <cellStyle name="20% - Ênfase3 44 3 2 2" xfId="24580" xr:uid="{4CF11CB6-147C-47E7-A498-6481919246EC}"/>
    <cellStyle name="20% - Ênfase3 44 3 3" xfId="17809" xr:uid="{751D0780-1C3B-4AAB-B001-6054AB8FA18E}"/>
    <cellStyle name="20% - Ênfase3 44 4" xfId="7857" xr:uid="{ACDB4382-B104-43F9-8FD6-A9686D592A89}"/>
    <cellStyle name="20% - Ênfase3 44 4 2" xfId="21499" xr:uid="{4E432497-E788-4C7C-B142-68FDFDB9B3E3}"/>
    <cellStyle name="20% - Ênfase3 44 5" xfId="14728" xr:uid="{BE743C2B-6AB1-4B2E-BEDF-AE0424C0ED2B}"/>
    <cellStyle name="20% - Ênfase3 45" xfId="1106" xr:uid="{D32C3667-CFD6-4FC2-B289-5EE6F73BEA52}"/>
    <cellStyle name="20% - Ênfase3 45 2" xfId="2256" xr:uid="{5A8F89D4-8348-462A-ACDD-ED23BAEB5286}"/>
    <cellStyle name="20% - Ênfase3 45 2 2" xfId="5337" xr:uid="{386EC817-A4E5-4B25-8EE0-AEA0DE437E54}"/>
    <cellStyle name="20% - Ênfase3 45 2 2 2" xfId="12108" xr:uid="{35481EE1-4695-4379-AC41-303CF0C7A320}"/>
    <cellStyle name="20% - Ênfase3 45 2 2 2 2" xfId="25750" xr:uid="{BB16474D-2F21-4ABC-BABA-1B0D2CB257B4}"/>
    <cellStyle name="20% - Ênfase3 45 2 2 3" xfId="18979" xr:uid="{616337C0-6373-441A-ADBA-5E610584AAA8}"/>
    <cellStyle name="20% - Ênfase3 45 2 3" xfId="9027" xr:uid="{D298EB86-6314-46B7-8F67-C278156B6957}"/>
    <cellStyle name="20% - Ênfase3 45 2 3 2" xfId="22669" xr:uid="{BE443F4C-676C-4339-BBCB-FE14FD5BED7D}"/>
    <cellStyle name="20% - Ênfase3 45 2 4" xfId="15898" xr:uid="{5B9D1D42-2F8D-4D3B-821D-54AEBBC0A5E4}"/>
    <cellStyle name="20% - Ênfase3 45 3" xfId="4187" xr:uid="{A362D4D3-69D5-4814-9157-735D9ED8074B}"/>
    <cellStyle name="20% - Ênfase3 45 3 2" xfId="10958" xr:uid="{38D0DD9D-214C-4C76-AAED-F7BFC0C9EFB4}"/>
    <cellStyle name="20% - Ênfase3 45 3 2 2" xfId="24600" xr:uid="{CE1CE935-32BE-4270-BA38-81D0AFBE4AAF}"/>
    <cellStyle name="20% - Ênfase3 45 3 3" xfId="17829" xr:uid="{CB75C93D-AEB8-4973-9E48-B2D7F3AF423C}"/>
    <cellStyle name="20% - Ênfase3 45 4" xfId="7877" xr:uid="{9D65E7A4-A0A2-45EE-BD2B-28320587786E}"/>
    <cellStyle name="20% - Ênfase3 45 4 2" xfId="21519" xr:uid="{E2848058-7AB8-4CAE-82A9-58BE56C7BC00}"/>
    <cellStyle name="20% - Ênfase3 45 5" xfId="14748" xr:uid="{0452EAAA-5CE0-4755-8AB5-5DE79441B63E}"/>
    <cellStyle name="20% - Ênfase3 46" xfId="1126" xr:uid="{4F03C692-A7C7-4890-82DA-AA12CF9139D2}"/>
    <cellStyle name="20% - Ênfase3 46 2" xfId="2276" xr:uid="{3C35EE7E-3D46-4132-99F8-D6F74C0E16DA}"/>
    <cellStyle name="20% - Ênfase3 46 2 2" xfId="5357" xr:uid="{5507467B-3FDA-4A02-AB79-E8C08436D9A9}"/>
    <cellStyle name="20% - Ênfase3 46 2 2 2" xfId="12128" xr:uid="{C3724598-457E-4448-9203-645733BC24C0}"/>
    <cellStyle name="20% - Ênfase3 46 2 2 2 2" xfId="25770" xr:uid="{DF44700A-AD61-4962-B4D6-D74E868BFDFF}"/>
    <cellStyle name="20% - Ênfase3 46 2 2 3" xfId="18999" xr:uid="{2EEB59EC-C918-4D1E-A6E1-4F4EB122D4AD}"/>
    <cellStyle name="20% - Ênfase3 46 2 3" xfId="9047" xr:uid="{EFE30F2B-3D56-4FF0-8ACC-4727AD34A9C3}"/>
    <cellStyle name="20% - Ênfase3 46 2 3 2" xfId="22689" xr:uid="{5C9CBEE1-390A-4019-BF27-397AFAC22DE7}"/>
    <cellStyle name="20% - Ênfase3 46 2 4" xfId="15918" xr:uid="{11DB7F6E-85FF-4D9B-B1B6-9638A6A3705D}"/>
    <cellStyle name="20% - Ênfase3 46 3" xfId="4207" xr:uid="{58A08DF1-CA9E-4C89-BA30-87FE7540D9EE}"/>
    <cellStyle name="20% - Ênfase3 46 3 2" xfId="10978" xr:uid="{276C4D90-9434-450A-83D6-7FA5D0E52C2B}"/>
    <cellStyle name="20% - Ênfase3 46 3 2 2" xfId="24620" xr:uid="{ED4AEBAD-0465-437C-B68D-EB5BB5D84CF0}"/>
    <cellStyle name="20% - Ênfase3 46 3 3" xfId="17849" xr:uid="{EFCE8E6E-9F6D-4995-92E2-E2D5A878689F}"/>
    <cellStyle name="20% - Ênfase3 46 4" xfId="7897" xr:uid="{02758BE8-695D-432F-80D9-EF940CDBB899}"/>
    <cellStyle name="20% - Ênfase3 46 4 2" xfId="21539" xr:uid="{31D319E6-8CB2-46CD-AAF0-D32D6F736A59}"/>
    <cellStyle name="20% - Ênfase3 46 5" xfId="14768" xr:uid="{0EFD17D5-6754-436B-967B-60F585BED62D}"/>
    <cellStyle name="20% - Ênfase3 47" xfId="1146" xr:uid="{162BB926-614E-422C-92B0-61DB052E2A94}"/>
    <cellStyle name="20% - Ênfase3 47 2" xfId="2296" xr:uid="{DE55BE10-7961-421A-B260-AFD298DBE3EF}"/>
    <cellStyle name="20% - Ênfase3 47 2 2" xfId="5377" xr:uid="{E7907E38-39F8-4DDF-91CD-8D393C0B9CA0}"/>
    <cellStyle name="20% - Ênfase3 47 2 2 2" xfId="12148" xr:uid="{24F0D2F5-38A8-4A07-BF73-26D2C94D21B4}"/>
    <cellStyle name="20% - Ênfase3 47 2 2 2 2" xfId="25790" xr:uid="{F9CF0FFE-A748-467F-864D-26801C3AD356}"/>
    <cellStyle name="20% - Ênfase3 47 2 2 3" xfId="19019" xr:uid="{7386351F-8633-4CF8-8393-21176818E9F6}"/>
    <cellStyle name="20% - Ênfase3 47 2 3" xfId="9067" xr:uid="{F9DB3214-BF99-4123-AD5C-68C3D6924A2B}"/>
    <cellStyle name="20% - Ênfase3 47 2 3 2" xfId="22709" xr:uid="{C0A2118E-8DF2-4A88-B0A3-F0B15286B931}"/>
    <cellStyle name="20% - Ênfase3 47 2 4" xfId="15938" xr:uid="{1FFCF876-33FF-4EB0-B1F5-3A63BCB9D117}"/>
    <cellStyle name="20% - Ênfase3 47 3" xfId="4227" xr:uid="{AC28AF9E-339E-4124-8D44-6BD3507FAE13}"/>
    <cellStyle name="20% - Ênfase3 47 3 2" xfId="10998" xr:uid="{CA752FF4-51BB-4EC9-909A-A885745580DE}"/>
    <cellStyle name="20% - Ênfase3 47 3 2 2" xfId="24640" xr:uid="{04385310-F6B4-49C9-A96A-202C406B20A9}"/>
    <cellStyle name="20% - Ênfase3 47 3 3" xfId="17869" xr:uid="{B20DD5AC-5E81-4CFB-B65A-F4C2A7DA25EE}"/>
    <cellStyle name="20% - Ênfase3 47 4" xfId="7917" xr:uid="{3170C589-D955-4207-85BD-BA29B6933BAF}"/>
    <cellStyle name="20% - Ênfase3 47 4 2" xfId="21559" xr:uid="{288D5279-29EF-48E4-9EC8-F921A03AF1E1}"/>
    <cellStyle name="20% - Ênfase3 47 5" xfId="14788" xr:uid="{04471E16-9D52-4EF0-95F9-8DC904486C0B}"/>
    <cellStyle name="20% - Ênfase3 48" xfId="1166" xr:uid="{C1A0639F-FF2F-4D43-AB8A-1B4B4D1E6A46}"/>
    <cellStyle name="20% - Ênfase3 48 2" xfId="2316" xr:uid="{8419A56D-050C-485F-B202-5F0A0A6FD70D}"/>
    <cellStyle name="20% - Ênfase3 48 2 2" xfId="5397" xr:uid="{E72EB6E6-519E-4CB9-98F3-28621526026D}"/>
    <cellStyle name="20% - Ênfase3 48 2 2 2" xfId="12168" xr:uid="{8DED54F0-3CFD-4541-80F6-7A3DBB5A53FB}"/>
    <cellStyle name="20% - Ênfase3 48 2 2 2 2" xfId="25810" xr:uid="{7F98844C-5AB8-443D-8592-DB2752995BB7}"/>
    <cellStyle name="20% - Ênfase3 48 2 2 3" xfId="19039" xr:uid="{A452B8C6-7BF5-434F-88E3-36EDF40EBAAC}"/>
    <cellStyle name="20% - Ênfase3 48 2 3" xfId="9087" xr:uid="{87A1D727-CB03-4A67-897D-D16D21F0DB05}"/>
    <cellStyle name="20% - Ênfase3 48 2 3 2" xfId="22729" xr:uid="{A4E80606-1AE2-4CDB-9783-FC915A8684B6}"/>
    <cellStyle name="20% - Ênfase3 48 2 4" xfId="15958" xr:uid="{8411EEA0-55B3-4CCE-B4AE-4189599F9F8A}"/>
    <cellStyle name="20% - Ênfase3 48 3" xfId="4247" xr:uid="{402BB526-A76E-4EFB-B74B-AB6BCB15166F}"/>
    <cellStyle name="20% - Ênfase3 48 3 2" xfId="11018" xr:uid="{C116FC40-0989-4AC8-86D0-B042732024B1}"/>
    <cellStyle name="20% - Ênfase3 48 3 2 2" xfId="24660" xr:uid="{7359EDBE-5D3D-41AB-8271-150BD26DEB37}"/>
    <cellStyle name="20% - Ênfase3 48 3 3" xfId="17889" xr:uid="{71682B42-80BC-4325-A3C8-8AAF6C035DC4}"/>
    <cellStyle name="20% - Ênfase3 48 4" xfId="7937" xr:uid="{BCB148C2-D935-4BE1-9499-B8292DA3F43E}"/>
    <cellStyle name="20% - Ênfase3 48 4 2" xfId="21579" xr:uid="{DC7DEE58-6644-46FF-AE16-61D9CDC13B5D}"/>
    <cellStyle name="20% - Ênfase3 48 5" xfId="14808" xr:uid="{E4509C47-63FB-46B6-A2EB-A6DA4A472D68}"/>
    <cellStyle name="20% - Ênfase3 49" xfId="1184" xr:uid="{4F09B0F4-868C-45A8-A829-FF831863B26D}"/>
    <cellStyle name="20% - Ênfase3 49 2" xfId="4265" xr:uid="{BFAAD992-E925-443C-9F41-8FE78547D43F}"/>
    <cellStyle name="20% - Ênfase3 49 2 2" xfId="11036" xr:uid="{82849D71-5582-43FD-820A-72C465B98CC2}"/>
    <cellStyle name="20% - Ênfase3 49 2 2 2" xfId="24678" xr:uid="{91647840-938C-4F2E-8364-2407DF75399C}"/>
    <cellStyle name="20% - Ênfase3 49 2 3" xfId="17907" xr:uid="{10CAACB9-5104-4B6D-8C2E-C9B82333B4CC}"/>
    <cellStyle name="20% - Ênfase3 49 3" xfId="7955" xr:uid="{C18A45A0-39E8-480B-84F7-D8F1E0289422}"/>
    <cellStyle name="20% - Ênfase3 49 3 2" xfId="21597" xr:uid="{B329260C-1C9F-4358-80F5-3E9AAEEA3340}"/>
    <cellStyle name="20% - Ênfase3 49 4" xfId="14826" xr:uid="{8D10CF0E-8F44-4FC1-8300-316B355A9E69}"/>
    <cellStyle name="20% - Ênfase3 5" xfId="114" xr:uid="{00000000-0005-0000-0000-000044000000}"/>
    <cellStyle name="20% - Ênfase3 5 2" xfId="297" xr:uid="{00000000-0005-0000-0000-000045000000}"/>
    <cellStyle name="20% - Ênfase3 5 2 2" xfId="1448" xr:uid="{EE0EB0F8-F7A1-4D40-9D2B-8D0C0834BA76}"/>
    <cellStyle name="20% - Ênfase3 5 2 2 2" xfId="4529" xr:uid="{A318C965-2836-4BAA-9CDD-F46E49879A72}"/>
    <cellStyle name="20% - Ênfase3 5 2 2 2 2" xfId="11300" xr:uid="{FB98366C-CF31-4B6C-B3FD-1DEC28BAE44E}"/>
    <cellStyle name="20% - Ênfase3 5 2 2 2 2 2" xfId="24942" xr:uid="{BE4713CB-88E7-4D2B-AD6A-82E54C980AC3}"/>
    <cellStyle name="20% - Ênfase3 5 2 2 2 3" xfId="18171" xr:uid="{FFBF25D8-07A1-4736-BC4B-97A4B5030C86}"/>
    <cellStyle name="20% - Ênfase3 5 2 2 3" xfId="8219" xr:uid="{7A5E3D59-4C1E-4142-8B47-B38F4EAED0B4}"/>
    <cellStyle name="20% - Ênfase3 5 2 2 3 2" xfId="21861" xr:uid="{59793479-1628-4527-84D7-6F5F726BD65D}"/>
    <cellStyle name="20% - Ênfase3 5 2 2 4" xfId="15090" xr:uid="{CF399DA0-443C-4F75-95FB-74D92B296433}"/>
    <cellStyle name="20% - Ênfase3 5 2 3" xfId="3379" xr:uid="{1C49B152-3572-41A1-80C6-BCC0A2E737A7}"/>
    <cellStyle name="20% - Ênfase3 5 2 3 2" xfId="10150" xr:uid="{F894D5D1-09F2-4BAC-8545-D7612C64C4A5}"/>
    <cellStyle name="20% - Ênfase3 5 2 3 2 2" xfId="23792" xr:uid="{7E4883BC-F2AF-4FD6-A09F-219B621DE1B9}"/>
    <cellStyle name="20% - Ênfase3 5 2 3 3" xfId="17021" xr:uid="{A600AB98-DC3C-4E26-92AE-54E5AE20EB55}"/>
    <cellStyle name="20% - Ênfase3 5 2 4" xfId="7069" xr:uid="{84A0FFF7-86F9-486C-ACC3-149EAAD95125}"/>
    <cellStyle name="20% - Ênfase3 5 2 4 2" xfId="20711" xr:uid="{4A02EB61-125D-4FB5-998C-DD4D75DB1C3C}"/>
    <cellStyle name="20% - Ênfase3 5 2 5" xfId="13940" xr:uid="{1951EED0-AE22-42C7-BD51-D831205E6879}"/>
    <cellStyle name="20% - Ênfase3 5 3" xfId="1266" xr:uid="{483A86EF-E1CC-4A62-ABEB-40B372F8421A}"/>
    <cellStyle name="20% - Ênfase3 5 3 2" xfId="4347" xr:uid="{EE2BB1FB-775A-486A-BB5D-ABAE5D2CE84D}"/>
    <cellStyle name="20% - Ênfase3 5 3 2 2" xfId="11118" xr:uid="{70368D42-C628-4D42-A087-71B561A64097}"/>
    <cellStyle name="20% - Ênfase3 5 3 2 2 2" xfId="24760" xr:uid="{CD4D739C-38FF-4BF0-9AE2-A08501BFFE28}"/>
    <cellStyle name="20% - Ênfase3 5 3 2 3" xfId="17989" xr:uid="{FB9826A7-689E-47A7-9553-EE9E9DEB28B8}"/>
    <cellStyle name="20% - Ênfase3 5 3 3" xfId="8037" xr:uid="{B8D069FB-2B1D-4F6C-BF1F-0524355E4F53}"/>
    <cellStyle name="20% - Ênfase3 5 3 3 2" xfId="21679" xr:uid="{E9980D47-53E7-41C5-84DE-B1A5AB66822C}"/>
    <cellStyle name="20% - Ênfase3 5 3 4" xfId="14908" xr:uid="{8CC00CE2-A9B0-40E3-B538-940D85EACD7E}"/>
    <cellStyle name="20% - Ênfase3 5 4" xfId="3197" xr:uid="{B62BFCFE-9C15-47E1-A6DB-949B0188D704}"/>
    <cellStyle name="20% - Ênfase3 5 4 2" xfId="9968" xr:uid="{763B9F09-F6B9-4B19-AF19-399657580808}"/>
    <cellStyle name="20% - Ênfase3 5 4 2 2" xfId="23610" xr:uid="{538D42E5-535A-4EC7-A415-7105D738B9E4}"/>
    <cellStyle name="20% - Ênfase3 5 4 3" xfId="16839" xr:uid="{44E67677-6B00-4583-9186-72F846D5F9B8}"/>
    <cellStyle name="20% - Ênfase3 5 5" xfId="6887" xr:uid="{7EF969B9-3A3B-430F-821B-04DF8B3BD8BD}"/>
    <cellStyle name="20% - Ênfase3 5 5 2" xfId="20529" xr:uid="{DF2EFB5A-EEFB-4F04-8439-28408994CC3A}"/>
    <cellStyle name="20% - Ênfase3 5 6" xfId="13758" xr:uid="{78AF3795-5432-4322-920E-E31C54617798}"/>
    <cellStyle name="20% - Ênfase3 50" xfId="2336" xr:uid="{242DEF28-54F1-4B6D-88BE-87B5C6EE1D69}"/>
    <cellStyle name="20% - Ênfase3 50 2" xfId="5417" xr:uid="{828892B8-7F73-420E-A276-D29117A02508}"/>
    <cellStyle name="20% - Ênfase3 50 2 2" xfId="12188" xr:uid="{84905252-EE22-48DB-9AA3-03FB74C4E5C6}"/>
    <cellStyle name="20% - Ênfase3 50 2 2 2" xfId="25830" xr:uid="{14A6EA7D-13D9-4B85-950E-4554F6F4AD5C}"/>
    <cellStyle name="20% - Ênfase3 50 2 3" xfId="19059" xr:uid="{BF354D50-8AE2-4F70-BF6C-7E2069527A02}"/>
    <cellStyle name="20% - Ênfase3 50 3" xfId="9107" xr:uid="{CB4C8799-C351-4B2E-8769-CE473A70723B}"/>
    <cellStyle name="20% - Ênfase3 50 3 2" xfId="22749" xr:uid="{EB781AAC-1290-4B2B-9AF7-F0EAC812D1B1}"/>
    <cellStyle name="20% - Ênfase3 50 4" xfId="15978" xr:uid="{D09EBF0E-E0DD-4A54-A75F-4D44F72AA038}"/>
    <cellStyle name="20% - Ênfase3 51" xfId="2356" xr:uid="{0FC823C3-9B24-409B-B966-3771C04C5D47}"/>
    <cellStyle name="20% - Ênfase3 51 2" xfId="5437" xr:uid="{B9EC9C37-7B96-4258-9F08-0DD0025E2E27}"/>
    <cellStyle name="20% - Ênfase3 51 2 2" xfId="12208" xr:uid="{752FA0E7-2202-4185-B2AC-19190DF0EFF2}"/>
    <cellStyle name="20% - Ênfase3 51 2 2 2" xfId="25850" xr:uid="{1E87D6DF-7D8A-4882-9052-84FE8E1EBD72}"/>
    <cellStyle name="20% - Ênfase3 51 2 3" xfId="19079" xr:uid="{254BEF6B-F22A-44BB-A1EC-70CCFF393AB9}"/>
    <cellStyle name="20% - Ênfase3 51 3" xfId="9127" xr:uid="{9EA67E2E-F2CE-4A4E-B507-7059B07BC05F}"/>
    <cellStyle name="20% - Ênfase3 51 3 2" xfId="22769" xr:uid="{F46A13C1-1E7E-4830-A423-3F6A8DD99961}"/>
    <cellStyle name="20% - Ênfase3 51 4" xfId="15998" xr:uid="{468C0FA1-7F1F-4807-93F3-CD2524228CE5}"/>
    <cellStyle name="20% - Ênfase3 52" xfId="2376" xr:uid="{85E9F424-37EE-43E9-B821-70BEEEE1775B}"/>
    <cellStyle name="20% - Ênfase3 52 2" xfId="5457" xr:uid="{B70F2831-4474-487F-9B92-829228D175F2}"/>
    <cellStyle name="20% - Ênfase3 52 2 2" xfId="12228" xr:uid="{10F91BB5-EF61-45E1-AD6B-C1EFDA3E0818}"/>
    <cellStyle name="20% - Ênfase3 52 2 2 2" xfId="25870" xr:uid="{E4F6EFEB-87E8-42EB-A5FD-D61E4987DA7C}"/>
    <cellStyle name="20% - Ênfase3 52 2 3" xfId="19099" xr:uid="{1344543C-8D29-44DF-8D6D-C7F11F0CAE33}"/>
    <cellStyle name="20% - Ênfase3 52 3" xfId="9147" xr:uid="{FA012ED4-0020-4389-A21C-E0E1B66AF43A}"/>
    <cellStyle name="20% - Ênfase3 52 3 2" xfId="22789" xr:uid="{4E7FB20A-D056-4FDF-9207-8DC561D91288}"/>
    <cellStyle name="20% - Ênfase3 52 4" xfId="16018" xr:uid="{366A5A28-1F91-432C-BF63-94E71325D2E4}"/>
    <cellStyle name="20% - Ênfase3 53" xfId="2396" xr:uid="{0A0892F5-6005-4566-BB4C-7AD1CDC3E9BF}"/>
    <cellStyle name="20% - Ênfase3 53 2" xfId="5477" xr:uid="{FEF84F48-A924-4C2C-95EB-C9652EC98479}"/>
    <cellStyle name="20% - Ênfase3 53 2 2" xfId="12248" xr:uid="{D646F11B-7E51-4CB6-B865-32BC54398F07}"/>
    <cellStyle name="20% - Ênfase3 53 2 2 2" xfId="25890" xr:uid="{581B31C4-FD0A-4193-8DDB-B8DB507648BE}"/>
    <cellStyle name="20% - Ênfase3 53 2 3" xfId="19119" xr:uid="{9794DC4E-4438-4044-88DE-07131738D122}"/>
    <cellStyle name="20% - Ênfase3 53 3" xfId="9167" xr:uid="{CBD8400A-9E57-45D5-8E48-BE3508A28435}"/>
    <cellStyle name="20% - Ênfase3 53 3 2" xfId="22809" xr:uid="{10B14944-EB54-476D-B3B9-564B6E947AAF}"/>
    <cellStyle name="20% - Ênfase3 53 4" xfId="16038" xr:uid="{1150E861-2CB6-449E-83DD-0CDE39221B23}"/>
    <cellStyle name="20% - Ênfase3 54" xfId="2416" xr:uid="{546F6C2C-DFA7-4883-B6EF-7826E1E6E5A3}"/>
    <cellStyle name="20% - Ênfase3 54 2" xfId="5497" xr:uid="{D2B14F5A-99A4-4D99-B5DA-8FEE63FD3BED}"/>
    <cellStyle name="20% - Ênfase3 54 2 2" xfId="12268" xr:uid="{3D65F428-29C0-4375-8479-F703643FB94A}"/>
    <cellStyle name="20% - Ênfase3 54 2 2 2" xfId="25910" xr:uid="{7B465E01-AC92-42C0-8719-50926F749F3E}"/>
    <cellStyle name="20% - Ênfase3 54 2 3" xfId="19139" xr:uid="{B8956298-5740-4FF9-B2B0-ABF1E04D23FC}"/>
    <cellStyle name="20% - Ênfase3 54 3" xfId="9187" xr:uid="{895C0D37-FB7F-4073-94DC-EC139846B882}"/>
    <cellStyle name="20% - Ênfase3 54 3 2" xfId="22829" xr:uid="{585B27C8-C049-42E9-A592-5CA09A625672}"/>
    <cellStyle name="20% - Ênfase3 54 4" xfId="16058" xr:uid="{501413C2-2656-475D-9133-18E7B9907310}"/>
    <cellStyle name="20% - Ênfase3 55" xfId="2436" xr:uid="{670CB86F-0FBA-4D44-A8C1-8966B813136D}"/>
    <cellStyle name="20% - Ênfase3 55 2" xfId="5517" xr:uid="{9E762FB3-5182-4715-A9B0-B44F935C3DCE}"/>
    <cellStyle name="20% - Ênfase3 55 2 2" xfId="12288" xr:uid="{FA3AD2EE-B39B-4922-A42C-56FD1E0DAA81}"/>
    <cellStyle name="20% - Ênfase3 55 2 2 2" xfId="25930" xr:uid="{BF790DFE-F4EA-46BE-94DB-DA53A998C6C3}"/>
    <cellStyle name="20% - Ênfase3 55 2 3" xfId="19159" xr:uid="{215BE269-C057-4844-B144-17FCF8698B42}"/>
    <cellStyle name="20% - Ênfase3 55 3" xfId="9207" xr:uid="{C5512266-48D1-45F6-8A0E-7657516914D5}"/>
    <cellStyle name="20% - Ênfase3 55 3 2" xfId="22849" xr:uid="{32BE99B7-D91A-44E0-BFD2-AFDDD7791AE9}"/>
    <cellStyle name="20% - Ênfase3 55 4" xfId="16078" xr:uid="{126CF575-9A54-4F4C-9CDD-0A87ACCD5714}"/>
    <cellStyle name="20% - Ênfase3 56" xfId="2456" xr:uid="{C5A9BB57-46A1-4601-9544-F7533F36741F}"/>
    <cellStyle name="20% - Ênfase3 56 2" xfId="5537" xr:uid="{A19C7663-A1DA-45C0-B9F5-7BAF5BF9065C}"/>
    <cellStyle name="20% - Ênfase3 56 2 2" xfId="12308" xr:uid="{3CD396B0-9CC8-44A2-B186-27D68F3648FD}"/>
    <cellStyle name="20% - Ênfase3 56 2 2 2" xfId="25950" xr:uid="{D9B98D02-70C6-4734-9430-C166E566A66F}"/>
    <cellStyle name="20% - Ênfase3 56 2 3" xfId="19179" xr:uid="{2B9A4E6C-4DC5-47B9-97CB-D856339A41C9}"/>
    <cellStyle name="20% - Ênfase3 56 3" xfId="9227" xr:uid="{CD15B4CB-DDBB-4482-AC01-1D76AB9AC9FF}"/>
    <cellStyle name="20% - Ênfase3 56 3 2" xfId="22869" xr:uid="{5F898305-193A-4908-A697-8FBFC215FF7E}"/>
    <cellStyle name="20% - Ênfase3 56 4" xfId="16098" xr:uid="{F5C0C6C3-E5E5-4679-AEDB-F162FF81B4A1}"/>
    <cellStyle name="20% - Ênfase3 57" xfId="2476" xr:uid="{EF15EC32-C1CB-432F-9F0E-A9C694B659AD}"/>
    <cellStyle name="20% - Ênfase3 57 2" xfId="5557" xr:uid="{C6EA0C76-5391-49BE-9A49-97AD91AC18C5}"/>
    <cellStyle name="20% - Ênfase3 57 2 2" xfId="12328" xr:uid="{C31A149D-10DB-4284-8977-62D2A27EAF36}"/>
    <cellStyle name="20% - Ênfase3 57 2 2 2" xfId="25970" xr:uid="{4BF695E3-1DB3-4B9A-800C-046B55A45BED}"/>
    <cellStyle name="20% - Ênfase3 57 2 3" xfId="19199" xr:uid="{59C025AF-BC06-481A-BFCC-5C2274CD03CE}"/>
    <cellStyle name="20% - Ênfase3 57 3" xfId="9247" xr:uid="{BDD9F33A-05EE-430C-83F9-466585641C69}"/>
    <cellStyle name="20% - Ênfase3 57 3 2" xfId="22889" xr:uid="{6DB1ED68-72FC-463A-A8E9-4ED373BB01A1}"/>
    <cellStyle name="20% - Ênfase3 57 4" xfId="16118" xr:uid="{04E1B800-9A48-4A69-AAD2-68C6C7E02F34}"/>
    <cellStyle name="20% - Ênfase3 58" xfId="2496" xr:uid="{37C5D29C-3122-4AA9-BC8E-5DFC239C2C39}"/>
    <cellStyle name="20% - Ênfase3 58 2" xfId="5577" xr:uid="{D16C733F-DCE1-41D7-9747-6DAEDFE02830}"/>
    <cellStyle name="20% - Ênfase3 58 2 2" xfId="12348" xr:uid="{4303C9A7-C977-4652-B59B-D2D48E7D28DD}"/>
    <cellStyle name="20% - Ênfase3 58 2 2 2" xfId="25990" xr:uid="{C8CC3A24-8A2A-4C37-AD52-D77D3F055C5E}"/>
    <cellStyle name="20% - Ênfase3 58 2 3" xfId="19219" xr:uid="{9CDF1539-4317-4CFE-8897-8EB7473D3BA0}"/>
    <cellStyle name="20% - Ênfase3 58 3" xfId="9267" xr:uid="{6CA48A5A-7C25-4AE0-8721-CE31E5610A5D}"/>
    <cellStyle name="20% - Ênfase3 58 3 2" xfId="22909" xr:uid="{B3C15F2C-B678-48D8-A053-1D0DCAFF1E12}"/>
    <cellStyle name="20% - Ênfase3 58 4" xfId="16138" xr:uid="{321D218D-9C84-4F6E-81B4-709001E705BC}"/>
    <cellStyle name="20% - Ênfase3 59" xfId="2516" xr:uid="{68EDB793-2102-4B07-BB94-3E5BBE76C94B}"/>
    <cellStyle name="20% - Ênfase3 59 2" xfId="5597" xr:uid="{BDB3765F-BB57-4688-BFAB-182D7887EEAB}"/>
    <cellStyle name="20% - Ênfase3 59 2 2" xfId="12368" xr:uid="{C219701B-4874-4571-B66D-1770AF530BAE}"/>
    <cellStyle name="20% - Ênfase3 59 2 2 2" xfId="26010" xr:uid="{6F62BE93-9C9B-44FB-BF2B-6040E2B5835A}"/>
    <cellStyle name="20% - Ênfase3 59 2 3" xfId="19239" xr:uid="{4C172BBB-FBB8-4CF4-9FAA-6CEBF66EE462}"/>
    <cellStyle name="20% - Ênfase3 59 3" xfId="9287" xr:uid="{9CE5EF5F-2FA0-4406-87AE-C990B17FADE7}"/>
    <cellStyle name="20% - Ênfase3 59 3 2" xfId="22929" xr:uid="{318F2290-BB51-4932-AAC9-A44DF82AA110}"/>
    <cellStyle name="20% - Ênfase3 59 4" xfId="16158" xr:uid="{EF775C9B-63A7-4A7D-BF0E-5EFE830CBEBC}"/>
    <cellStyle name="20% - Ênfase3 6" xfId="135" xr:uid="{00000000-0005-0000-0000-000046000000}"/>
    <cellStyle name="20% - Ênfase3 6 2" xfId="317" xr:uid="{00000000-0005-0000-0000-000047000000}"/>
    <cellStyle name="20% - Ênfase3 6 2 2" xfId="1468" xr:uid="{43451595-009B-487B-BEBE-64DA4CDE52F0}"/>
    <cellStyle name="20% - Ênfase3 6 2 2 2" xfId="4549" xr:uid="{41D8F627-3530-480F-B4E9-828C344F6DBC}"/>
    <cellStyle name="20% - Ênfase3 6 2 2 2 2" xfId="11320" xr:uid="{A2A70E96-BD90-4B01-88C5-550CE251CDF7}"/>
    <cellStyle name="20% - Ênfase3 6 2 2 2 2 2" xfId="24962" xr:uid="{59493954-0CDB-4464-8E94-371626835879}"/>
    <cellStyle name="20% - Ênfase3 6 2 2 2 3" xfId="18191" xr:uid="{95922185-EA65-4DCE-83D1-B1B524AAABD1}"/>
    <cellStyle name="20% - Ênfase3 6 2 2 3" xfId="8239" xr:uid="{EB1D09D7-42B3-44AA-A1CA-FE46060391F4}"/>
    <cellStyle name="20% - Ênfase3 6 2 2 3 2" xfId="21881" xr:uid="{2397E448-00A8-4B7C-AAFF-6A0CE0E23A4C}"/>
    <cellStyle name="20% - Ênfase3 6 2 2 4" xfId="15110" xr:uid="{96B5B187-CB6C-47F4-8F09-F3026122BD49}"/>
    <cellStyle name="20% - Ênfase3 6 2 3" xfId="3399" xr:uid="{7B4DFEA9-4FDB-4D3E-BFC2-4C356C6A6962}"/>
    <cellStyle name="20% - Ênfase3 6 2 3 2" xfId="10170" xr:uid="{D2FF9373-9E9B-401B-9588-47E3D93DD65F}"/>
    <cellStyle name="20% - Ênfase3 6 2 3 2 2" xfId="23812" xr:uid="{1F90439D-3EC7-4565-94B6-4BD5A0641AD1}"/>
    <cellStyle name="20% - Ênfase3 6 2 3 3" xfId="17041" xr:uid="{08DFC2D7-8B79-40D4-AB80-2B6E6CFA8CDA}"/>
    <cellStyle name="20% - Ênfase3 6 2 4" xfId="7089" xr:uid="{515A9151-C78C-451F-9E59-8858102410D0}"/>
    <cellStyle name="20% - Ênfase3 6 2 4 2" xfId="20731" xr:uid="{8359DA98-E3BF-485B-8E2E-6CD5B76A8CDA}"/>
    <cellStyle name="20% - Ênfase3 6 2 5" xfId="13960" xr:uid="{1B6F293F-DA93-4AB4-BB13-65952C9DFB21}"/>
    <cellStyle name="20% - Ênfase3 6 3" xfId="1286" xr:uid="{1AEAECE2-1C2E-4911-9354-DA761B53586D}"/>
    <cellStyle name="20% - Ênfase3 6 3 2" xfId="4367" xr:uid="{1B208D19-36D6-4E41-B152-00742191AC46}"/>
    <cellStyle name="20% - Ênfase3 6 3 2 2" xfId="11138" xr:uid="{230B1EC0-FC61-45E8-B09F-7525F71066B8}"/>
    <cellStyle name="20% - Ênfase3 6 3 2 2 2" xfId="24780" xr:uid="{13DD9305-ED56-4A86-84C3-16C578BC170C}"/>
    <cellStyle name="20% - Ênfase3 6 3 2 3" xfId="18009" xr:uid="{A6BA7F44-09A0-4040-AA40-0A5C66CEDA8F}"/>
    <cellStyle name="20% - Ênfase3 6 3 3" xfId="8057" xr:uid="{0E22F042-6C2C-4563-A526-CE5C6AD0800C}"/>
    <cellStyle name="20% - Ênfase3 6 3 3 2" xfId="21699" xr:uid="{2145ADCF-9CE7-4086-9E93-76075779C408}"/>
    <cellStyle name="20% - Ênfase3 6 3 4" xfId="14928" xr:uid="{93BFDF60-752C-47B6-9329-9E6066AC28FF}"/>
    <cellStyle name="20% - Ênfase3 6 4" xfId="3217" xr:uid="{785A2F12-31B8-42C4-BF22-0CA9F8D3B8EB}"/>
    <cellStyle name="20% - Ênfase3 6 4 2" xfId="9988" xr:uid="{98EE9B1C-CE8E-46C0-9FBA-AEE96E8AC46D}"/>
    <cellStyle name="20% - Ênfase3 6 4 2 2" xfId="23630" xr:uid="{093C9285-77EE-4FEC-ACBB-BDE582D22F03}"/>
    <cellStyle name="20% - Ênfase3 6 4 3" xfId="16859" xr:uid="{082511F1-25F6-4710-AE4B-59B076597AC6}"/>
    <cellStyle name="20% - Ênfase3 6 5" xfId="6907" xr:uid="{83E26105-86B5-470D-B562-E193B812C166}"/>
    <cellStyle name="20% - Ênfase3 6 5 2" xfId="20549" xr:uid="{D1661FBA-0023-4899-BF38-4B2EEC5EA598}"/>
    <cellStyle name="20% - Ênfase3 6 6" xfId="13778" xr:uid="{D85FBB90-8F6B-4E2D-A908-D4DA66BE4FD5}"/>
    <cellStyle name="20% - Ênfase3 60" xfId="2540" xr:uid="{3F75F73A-8A4A-4400-9676-A6F8DFE5456B}"/>
    <cellStyle name="20% - Ênfase3 60 2" xfId="5621" xr:uid="{F534D7D3-ADFF-4229-A364-A4137A9F961D}"/>
    <cellStyle name="20% - Ênfase3 60 2 2" xfId="12392" xr:uid="{763C252A-63F2-4492-BA1F-A5EE66820730}"/>
    <cellStyle name="20% - Ênfase3 60 2 2 2" xfId="26034" xr:uid="{253F4686-A67D-44D4-AD83-D32F9EC2B2A2}"/>
    <cellStyle name="20% - Ênfase3 60 2 3" xfId="19263" xr:uid="{11DC6A74-27C5-43A7-B842-AF2630CA5C47}"/>
    <cellStyle name="20% - Ênfase3 60 3" xfId="9311" xr:uid="{4A36D93D-73E4-4EE5-85FC-4011B66235FE}"/>
    <cellStyle name="20% - Ênfase3 60 3 2" xfId="22953" xr:uid="{39A8EA66-418D-4152-B690-B495ED7D657B}"/>
    <cellStyle name="20% - Ênfase3 60 4" xfId="16182" xr:uid="{DD0C2D04-51C5-46F8-BAA1-89FCCC9A1D84}"/>
    <cellStyle name="20% - Ênfase3 61" xfId="2576" xr:uid="{36660048-34F3-43E9-9339-DA04511C3B54}"/>
    <cellStyle name="20% - Ênfase3 61 2" xfId="5657" xr:uid="{CFE43072-9094-44B9-A456-3FF5EC1E3145}"/>
    <cellStyle name="20% - Ênfase3 61 2 2" xfId="12428" xr:uid="{9C3530C4-7A56-4367-BFDE-32A9774328C6}"/>
    <cellStyle name="20% - Ênfase3 61 2 2 2" xfId="26070" xr:uid="{E033E6C0-5B85-4B86-ABC1-C29F287FCEF1}"/>
    <cellStyle name="20% - Ênfase3 61 2 3" xfId="19299" xr:uid="{2402C750-E754-44EC-A28F-C99905F54D78}"/>
    <cellStyle name="20% - Ênfase3 61 3" xfId="9347" xr:uid="{4DA206E9-31AF-4C17-A19C-5856DCCEE057}"/>
    <cellStyle name="20% - Ênfase3 61 3 2" xfId="22989" xr:uid="{E7A21164-EC21-4645-87E0-EF7CBDBE290C}"/>
    <cellStyle name="20% - Ênfase3 61 4" xfId="16218" xr:uid="{791D19D2-F7AD-43CD-8778-D198A862CB81}"/>
    <cellStyle name="20% - Ênfase3 62" xfId="2596" xr:uid="{C6A18E8C-86C0-4C33-B6C3-EFAC11957329}"/>
    <cellStyle name="20% - Ênfase3 62 2" xfId="5677" xr:uid="{12A0B8A3-115C-471B-8804-F8AD45CF763A}"/>
    <cellStyle name="20% - Ênfase3 62 2 2" xfId="12448" xr:uid="{B245F2A8-CEB5-4237-9F14-A91116F86C70}"/>
    <cellStyle name="20% - Ênfase3 62 2 2 2" xfId="26090" xr:uid="{3497889D-26FD-4778-A877-A160CA594E7C}"/>
    <cellStyle name="20% - Ênfase3 62 2 3" xfId="19319" xr:uid="{3B4F151C-579F-45D3-996B-6236A1590EE2}"/>
    <cellStyle name="20% - Ênfase3 62 3" xfId="9367" xr:uid="{BEA85DFF-7202-42A3-9FBD-2AC7D06C23BA}"/>
    <cellStyle name="20% - Ênfase3 62 3 2" xfId="23009" xr:uid="{92CFEE96-AE92-4D83-9F4C-6083240542D5}"/>
    <cellStyle name="20% - Ênfase3 62 4" xfId="16238" xr:uid="{71CB1ED1-CC19-4136-BD87-80DBB6D9C30D}"/>
    <cellStyle name="20% - Ênfase3 63" xfId="2628" xr:uid="{86197EF2-C93A-4EC0-A45D-32F0A18CA048}"/>
    <cellStyle name="20% - Ênfase3 63 2" xfId="5709" xr:uid="{477C512F-4113-4BE5-B038-47A902CB1237}"/>
    <cellStyle name="20% - Ênfase3 63 2 2" xfId="12480" xr:uid="{B3E943C2-05FA-44F1-AA7C-0BAB81B553E1}"/>
    <cellStyle name="20% - Ênfase3 63 2 2 2" xfId="26122" xr:uid="{D19709C7-84F2-4F28-BD73-91EC1BAB37A0}"/>
    <cellStyle name="20% - Ênfase3 63 2 3" xfId="19351" xr:uid="{408BCC88-06C3-410C-8EB9-022084E207C1}"/>
    <cellStyle name="20% - Ênfase3 63 3" xfId="9399" xr:uid="{C3AC60E0-A1D8-4840-BBCD-D5A759FC4D91}"/>
    <cellStyle name="20% - Ênfase3 63 3 2" xfId="23041" xr:uid="{ADDBBFBE-3D75-47D2-843B-E34D5D04E14E}"/>
    <cellStyle name="20% - Ênfase3 63 4" xfId="16270" xr:uid="{0E24ED15-86CB-41C3-82B0-4F28FC8ABD73}"/>
    <cellStyle name="20% - Ênfase3 64" xfId="2648" xr:uid="{2B036DBE-783B-4721-9C13-91AEDB2FD8D0}"/>
    <cellStyle name="20% - Ênfase3 64 2" xfId="5729" xr:uid="{CE94F23E-1A93-4877-BCB8-A682CDBB7D3C}"/>
    <cellStyle name="20% - Ênfase3 64 2 2" xfId="12500" xr:uid="{12613C07-18AA-485E-B093-FC15FBC341F8}"/>
    <cellStyle name="20% - Ênfase3 64 2 2 2" xfId="26142" xr:uid="{70876F41-FFC9-41E5-864B-060C3D47BB55}"/>
    <cellStyle name="20% - Ênfase3 64 2 3" xfId="19371" xr:uid="{8A18DFD1-3541-4E61-906E-AE83CC0F807F}"/>
    <cellStyle name="20% - Ênfase3 64 3" xfId="9419" xr:uid="{C0AEBAD3-90BD-4141-B392-C18582D98265}"/>
    <cellStyle name="20% - Ênfase3 64 3 2" xfId="23061" xr:uid="{1F682FE2-FD90-4663-8FB2-D6DC1C7A4B41}"/>
    <cellStyle name="20% - Ênfase3 64 4" xfId="16290" xr:uid="{2612C39C-9845-41F0-886F-BAB78276F45C}"/>
    <cellStyle name="20% - Ênfase3 65" xfId="2672" xr:uid="{7AEC83C2-5240-4284-A107-401D1A8202AB}"/>
    <cellStyle name="20% - Ênfase3 65 2" xfId="5753" xr:uid="{A67CADCE-515B-4A2E-B315-FBC98E726823}"/>
    <cellStyle name="20% - Ênfase3 65 2 2" xfId="12524" xr:uid="{C0ECA2DA-CCD3-47DB-84BF-FC1BE9B8BC2D}"/>
    <cellStyle name="20% - Ênfase3 65 2 2 2" xfId="26166" xr:uid="{74F5440A-F6FD-42E2-9CC5-E60356D64A2F}"/>
    <cellStyle name="20% - Ênfase3 65 2 3" xfId="19395" xr:uid="{9893CB9B-3506-4FD1-B767-ADDE2DDBAB76}"/>
    <cellStyle name="20% - Ênfase3 65 3" xfId="9443" xr:uid="{97088698-6F2E-4B67-946F-F5EE04B1FE20}"/>
    <cellStyle name="20% - Ênfase3 65 3 2" xfId="23085" xr:uid="{806F0AC9-9611-4A46-A42C-97C64C93D78E}"/>
    <cellStyle name="20% - Ênfase3 65 4" xfId="16314" xr:uid="{CF0218F1-45D1-41FF-B7A0-FA0FA6D8CF38}"/>
    <cellStyle name="20% - Ênfase3 66" xfId="2692" xr:uid="{8E4ACD93-F793-4E10-A9F1-67978D65C70A}"/>
    <cellStyle name="20% - Ênfase3 66 2" xfId="5773" xr:uid="{158AC53B-25F0-4FCE-9AD3-80A18B6AA970}"/>
    <cellStyle name="20% - Ênfase3 66 2 2" xfId="12544" xr:uid="{C7EF6E9B-5338-4190-B3A6-6BE4B0D40513}"/>
    <cellStyle name="20% - Ênfase3 66 2 2 2" xfId="26186" xr:uid="{4204CDCC-E75D-49E6-81F2-459905FBC34A}"/>
    <cellStyle name="20% - Ênfase3 66 2 3" xfId="19415" xr:uid="{ACA21EED-6631-4EC0-B269-A1907D240C81}"/>
    <cellStyle name="20% - Ênfase3 66 3" xfId="9463" xr:uid="{6FE77AC1-56EE-4933-91CA-825DDBFC3E37}"/>
    <cellStyle name="20% - Ênfase3 66 3 2" xfId="23105" xr:uid="{10A3B5E1-DE54-4552-A37D-FE477ED04613}"/>
    <cellStyle name="20% - Ênfase3 66 4" xfId="16334" xr:uid="{1F7C6C0F-6ED2-45A3-A2C3-87852EBB9265}"/>
    <cellStyle name="20% - Ênfase3 67" xfId="2712" xr:uid="{5825E610-E5CE-4C5C-A17B-761CEE8C8693}"/>
    <cellStyle name="20% - Ênfase3 67 2" xfId="5793" xr:uid="{851D6B82-2935-4350-91E7-EA06CCEEF838}"/>
    <cellStyle name="20% - Ênfase3 67 2 2" xfId="12564" xr:uid="{81187236-1E93-493A-98B1-814C63BB8586}"/>
    <cellStyle name="20% - Ênfase3 67 2 2 2" xfId="26206" xr:uid="{D6F77584-EF45-4243-A4C6-DC32683C7248}"/>
    <cellStyle name="20% - Ênfase3 67 2 3" xfId="19435" xr:uid="{63D0E490-36D5-441D-B115-86957879B8E3}"/>
    <cellStyle name="20% - Ênfase3 67 3" xfId="9483" xr:uid="{6EBBD616-4D68-418D-9897-3540E9D83A8D}"/>
    <cellStyle name="20% - Ênfase3 67 3 2" xfId="23125" xr:uid="{181DDAEB-2F89-4374-832A-783179B31A96}"/>
    <cellStyle name="20% - Ênfase3 67 4" xfId="16354" xr:uid="{2616F3BD-2337-45B0-9F2F-64F2615EB578}"/>
    <cellStyle name="20% - Ênfase3 68" xfId="2732" xr:uid="{34DF9FDF-749E-4E41-9721-9EA272D150E8}"/>
    <cellStyle name="20% - Ênfase3 68 2" xfId="5813" xr:uid="{84512515-91CB-4F0F-A6F3-8369989863C9}"/>
    <cellStyle name="20% - Ênfase3 68 2 2" xfId="12584" xr:uid="{10531CF1-17B2-4627-8877-9BBFAF588DBB}"/>
    <cellStyle name="20% - Ênfase3 68 2 2 2" xfId="26226" xr:uid="{36914457-8B4E-47D2-B9BC-E638A9EF4687}"/>
    <cellStyle name="20% - Ênfase3 68 2 3" xfId="19455" xr:uid="{F21F4755-90C3-4229-83D3-FA2F9378B8ED}"/>
    <cellStyle name="20% - Ênfase3 68 3" xfId="9503" xr:uid="{C3C5A440-FED8-4D5C-9423-03A9F89E5D50}"/>
    <cellStyle name="20% - Ênfase3 68 3 2" xfId="23145" xr:uid="{D502BE9F-A538-4E34-A127-9CB36D7A0091}"/>
    <cellStyle name="20% - Ênfase3 68 4" xfId="16374" xr:uid="{A3307A3D-90E5-4EF5-9F97-B5F5F810B296}"/>
    <cellStyle name="20% - Ênfase3 69" xfId="2756" xr:uid="{98F06562-3853-456B-824A-ABB0D832743A}"/>
    <cellStyle name="20% - Ênfase3 69 2" xfId="5837" xr:uid="{C1A967C9-CD95-46A8-800A-C05275D1216D}"/>
    <cellStyle name="20% - Ênfase3 69 2 2" xfId="12608" xr:uid="{D288BDCF-D98D-4AF7-A334-C28266099C4C}"/>
    <cellStyle name="20% - Ênfase3 69 2 2 2" xfId="26250" xr:uid="{84BBE92B-5E99-4574-8121-61BE46457248}"/>
    <cellStyle name="20% - Ênfase3 69 2 3" xfId="19479" xr:uid="{02E66ACE-7753-428C-A687-FCC22DBC6FD3}"/>
    <cellStyle name="20% - Ênfase3 69 3" xfId="9527" xr:uid="{7BEE4829-009F-45D3-A718-1E52BEFF685D}"/>
    <cellStyle name="20% - Ênfase3 69 3 2" xfId="23169" xr:uid="{6ECA4E1A-D3E3-41ED-A770-CC9C2B776743}"/>
    <cellStyle name="20% - Ênfase3 69 4" xfId="16398" xr:uid="{76529205-DEBB-4CCB-AA52-E370C74E751C}"/>
    <cellStyle name="20% - Ênfase3 7" xfId="155" xr:uid="{00000000-0005-0000-0000-000048000000}"/>
    <cellStyle name="20% - Ênfase3 7 2" xfId="337" xr:uid="{00000000-0005-0000-0000-000049000000}"/>
    <cellStyle name="20% - Ênfase3 7 2 2" xfId="1488" xr:uid="{8D31128B-50C7-458D-BC28-AA6631AE98FF}"/>
    <cellStyle name="20% - Ênfase3 7 2 2 2" xfId="4569" xr:uid="{FC283E0B-F924-448D-B43A-5B7FB75AC5FD}"/>
    <cellStyle name="20% - Ênfase3 7 2 2 2 2" xfId="11340" xr:uid="{9536633C-E7DB-419D-8FF0-8896DB8C102E}"/>
    <cellStyle name="20% - Ênfase3 7 2 2 2 2 2" xfId="24982" xr:uid="{6E2F3136-3C4E-4390-A7B8-3391D99CD251}"/>
    <cellStyle name="20% - Ênfase3 7 2 2 2 3" xfId="18211" xr:uid="{39893F13-3E57-42A8-91CF-856DCCA298EA}"/>
    <cellStyle name="20% - Ênfase3 7 2 2 3" xfId="8259" xr:uid="{27EBFB5F-E5E0-442A-8B5B-D6AFC4333F95}"/>
    <cellStyle name="20% - Ênfase3 7 2 2 3 2" xfId="21901" xr:uid="{BD176564-0713-428E-B3CF-0E6F8BE705B1}"/>
    <cellStyle name="20% - Ênfase3 7 2 2 4" xfId="15130" xr:uid="{56005A4B-91EF-4A2D-B7EF-6F68A6243C7B}"/>
    <cellStyle name="20% - Ênfase3 7 2 3" xfId="3419" xr:uid="{46BD5127-7A63-4DF8-80FA-603A755B1D2D}"/>
    <cellStyle name="20% - Ênfase3 7 2 3 2" xfId="10190" xr:uid="{6FE0DF80-ED90-4F6A-890E-1175F10DEB31}"/>
    <cellStyle name="20% - Ênfase3 7 2 3 2 2" xfId="23832" xr:uid="{5054A84B-0967-4D7A-8F7B-09AA00BA096A}"/>
    <cellStyle name="20% - Ênfase3 7 2 3 3" xfId="17061" xr:uid="{CB342B4F-8BFA-406E-964A-972A5B9EC4A9}"/>
    <cellStyle name="20% - Ênfase3 7 2 4" xfId="7109" xr:uid="{4B4918B5-3D60-4F15-8595-F087D377B0E7}"/>
    <cellStyle name="20% - Ênfase3 7 2 4 2" xfId="20751" xr:uid="{033A3933-1202-45D1-A67D-D4217E259740}"/>
    <cellStyle name="20% - Ênfase3 7 2 5" xfId="13980" xr:uid="{A38C1913-6C76-4C15-9E8F-9C59162AE01B}"/>
    <cellStyle name="20% - Ênfase3 7 3" xfId="1306" xr:uid="{33464B4A-EA67-404F-ABBE-A51D39BB84EE}"/>
    <cellStyle name="20% - Ênfase3 7 3 2" xfId="4387" xr:uid="{7D65A6EA-2F28-4C0C-9CB9-B7816C9FB39A}"/>
    <cellStyle name="20% - Ênfase3 7 3 2 2" xfId="11158" xr:uid="{CCC0DDA3-23BB-4403-9709-2F3B7CB55FFB}"/>
    <cellStyle name="20% - Ênfase3 7 3 2 2 2" xfId="24800" xr:uid="{5B9BC5C5-A206-4404-B2BB-8715CD0723AB}"/>
    <cellStyle name="20% - Ênfase3 7 3 2 3" xfId="18029" xr:uid="{85411219-B6BB-469B-96B0-2866F12FFE24}"/>
    <cellStyle name="20% - Ênfase3 7 3 3" xfId="8077" xr:uid="{237E4B10-93ED-4E59-B0BC-733B83DD0025}"/>
    <cellStyle name="20% - Ênfase3 7 3 3 2" xfId="21719" xr:uid="{4AAEA482-8DEC-4440-BC64-C6186AEA9E00}"/>
    <cellStyle name="20% - Ênfase3 7 3 4" xfId="14948" xr:uid="{BE2A9DDC-7CB4-447B-BF0F-FC19C8E19ECE}"/>
    <cellStyle name="20% - Ênfase3 7 4" xfId="3237" xr:uid="{8410A6E3-BFD5-45CE-B3A2-BBE37D46CC18}"/>
    <cellStyle name="20% - Ênfase3 7 4 2" xfId="10008" xr:uid="{99E5B1DF-1259-4620-B3FB-E86B83741AB3}"/>
    <cellStyle name="20% - Ênfase3 7 4 2 2" xfId="23650" xr:uid="{158847C8-F364-4292-AC44-F4D2C861BE8E}"/>
    <cellStyle name="20% - Ênfase3 7 4 3" xfId="16879" xr:uid="{51065E0E-3B50-4908-8423-A5A64E4D24AA}"/>
    <cellStyle name="20% - Ênfase3 7 5" xfId="6927" xr:uid="{0F995305-3BE7-4985-861A-940DBA3E01BD}"/>
    <cellStyle name="20% - Ênfase3 7 5 2" xfId="20569" xr:uid="{D99B05C7-C929-4DB0-8639-5BFBFE11BFA7}"/>
    <cellStyle name="20% - Ênfase3 7 6" xfId="13798" xr:uid="{73EB9212-26B9-4A61-89A2-9A69FC170003}"/>
    <cellStyle name="20% - Ênfase3 70" xfId="2780" xr:uid="{4DFCB911-AE48-40F3-835E-5D9E6D232337}"/>
    <cellStyle name="20% - Ênfase3 70 2" xfId="5861" xr:uid="{A3FBFA38-E9C8-4708-B2C5-5D81D5815494}"/>
    <cellStyle name="20% - Ênfase3 70 2 2" xfId="12632" xr:uid="{2A619A7B-C5B6-44CE-9E7E-E13295789E47}"/>
    <cellStyle name="20% - Ênfase3 70 2 2 2" xfId="26274" xr:uid="{9BF59864-2843-4D14-99CA-9386C1992FF9}"/>
    <cellStyle name="20% - Ênfase3 70 2 3" xfId="19503" xr:uid="{F6AADC6A-965D-4C03-8AFD-0959B0A131F0}"/>
    <cellStyle name="20% - Ênfase3 70 3" xfId="9551" xr:uid="{C99E7A9E-D4E2-4CEB-94AD-78BC0BAAAFA1}"/>
    <cellStyle name="20% - Ênfase3 70 3 2" xfId="23193" xr:uid="{24777833-C02C-40D4-9419-70E714F61F63}"/>
    <cellStyle name="20% - Ênfase3 70 4" xfId="16422" xr:uid="{EA3B7616-18FA-4D7A-B8FA-C8CAB5E8EDD4}"/>
    <cellStyle name="20% - Ênfase3 71" xfId="2800" xr:uid="{57EF589A-20A3-48CA-A60D-3C86F8989057}"/>
    <cellStyle name="20% - Ênfase3 71 2" xfId="5881" xr:uid="{6AA1E135-5367-45C4-B8B3-A87D62C534B2}"/>
    <cellStyle name="20% - Ênfase3 71 2 2" xfId="12652" xr:uid="{5A15434F-C8B9-41D2-BC38-9CD625047F40}"/>
    <cellStyle name="20% - Ênfase3 71 2 2 2" xfId="26294" xr:uid="{290D8CA6-1677-4613-BD49-5D144A95FC96}"/>
    <cellStyle name="20% - Ênfase3 71 2 3" xfId="19523" xr:uid="{9DFA2D96-1D44-4877-A84F-81C9EFACDCCD}"/>
    <cellStyle name="20% - Ênfase3 71 3" xfId="9571" xr:uid="{566F2BAD-FB04-4C17-8A04-0302B2157C3F}"/>
    <cellStyle name="20% - Ênfase3 71 3 2" xfId="23213" xr:uid="{3FF9FEBF-8474-4857-AAA4-8497A14DBE90}"/>
    <cellStyle name="20% - Ênfase3 71 4" xfId="16442" xr:uid="{36FAA378-E55D-413E-9414-CD9CAEB51EBB}"/>
    <cellStyle name="20% - Ênfase3 72" xfId="2820" xr:uid="{2CCEE038-FEBB-4697-AE32-FFA6BEF61024}"/>
    <cellStyle name="20% - Ênfase3 72 2" xfId="5901" xr:uid="{5B7B3276-EBBC-40F1-A994-F3ED748FF812}"/>
    <cellStyle name="20% - Ênfase3 72 2 2" xfId="12672" xr:uid="{E00F96FC-E9D0-4C7B-AB53-717192DF649A}"/>
    <cellStyle name="20% - Ênfase3 72 2 2 2" xfId="26314" xr:uid="{67A22F51-0788-4D83-B2FB-0390A5AF3214}"/>
    <cellStyle name="20% - Ênfase3 72 2 3" xfId="19543" xr:uid="{0A0CCCCF-6288-4254-88E4-E31CF93DDE76}"/>
    <cellStyle name="20% - Ênfase3 72 3" xfId="9591" xr:uid="{76913F4B-2179-4398-BEB6-6E6A7598A4FD}"/>
    <cellStyle name="20% - Ênfase3 72 3 2" xfId="23233" xr:uid="{BB676785-FCF0-4EB8-ABCE-5C112D99802C}"/>
    <cellStyle name="20% - Ênfase3 72 4" xfId="16462" xr:uid="{2342FBBA-B331-44D8-B5D3-54B736E6FC2E}"/>
    <cellStyle name="20% - Ênfase3 73" xfId="2840" xr:uid="{AB5F9B60-1D41-4AA6-82C4-ADB379ECA828}"/>
    <cellStyle name="20% - Ênfase3 73 2" xfId="5921" xr:uid="{41E7CAE0-AD76-4B77-B398-1D1316790050}"/>
    <cellStyle name="20% - Ênfase3 73 2 2" xfId="12692" xr:uid="{9CF66754-32F0-4626-B41C-A9CCFC60A312}"/>
    <cellStyle name="20% - Ênfase3 73 2 2 2" xfId="26334" xr:uid="{68D8F8FF-24E4-488C-BE01-F0755769182E}"/>
    <cellStyle name="20% - Ênfase3 73 2 3" xfId="19563" xr:uid="{7C0958B8-4535-4F88-8DB4-749DAB80F2A8}"/>
    <cellStyle name="20% - Ênfase3 73 3" xfId="9611" xr:uid="{7BDF3BE0-9E37-44C8-A907-B4B3CDCD03F3}"/>
    <cellStyle name="20% - Ênfase3 73 3 2" xfId="23253" xr:uid="{B757C77C-D54B-42F6-BF6F-ABF5307D82F9}"/>
    <cellStyle name="20% - Ênfase3 73 4" xfId="16482" xr:uid="{8F54E830-7142-4D55-8D79-2B7EC1E54774}"/>
    <cellStyle name="20% - Ênfase3 74" xfId="2860" xr:uid="{63B3CE41-E90B-4978-B626-24ED979DA339}"/>
    <cellStyle name="20% - Ênfase3 74 2" xfId="5941" xr:uid="{DBF9E4D3-CDB3-4DD1-9ACB-2E6BA84601C0}"/>
    <cellStyle name="20% - Ênfase3 74 2 2" xfId="12712" xr:uid="{0B80C926-D028-4F51-A1F8-3612D0FE9643}"/>
    <cellStyle name="20% - Ênfase3 74 2 2 2" xfId="26354" xr:uid="{58EB8D2D-BBD7-4409-8433-F96E4B548D5F}"/>
    <cellStyle name="20% - Ênfase3 74 2 3" xfId="19583" xr:uid="{C4B0AA1D-D84E-4D10-B083-EEC341DFFDAA}"/>
    <cellStyle name="20% - Ênfase3 74 3" xfId="9631" xr:uid="{893B8D94-D660-4D36-BEAC-DB6CE3D388DA}"/>
    <cellStyle name="20% - Ênfase3 74 3 2" xfId="23273" xr:uid="{0C020B43-FDE4-43CA-AE66-43199DB15998}"/>
    <cellStyle name="20% - Ênfase3 74 4" xfId="16502" xr:uid="{0755A92E-FF32-4DA5-A721-9EAF852685F8}"/>
    <cellStyle name="20% - Ênfase3 75" xfId="2882" xr:uid="{781D0E06-84CC-4023-89FC-879369C03979}"/>
    <cellStyle name="20% - Ênfase3 75 2" xfId="5963" xr:uid="{0F2E2EE4-D392-4D81-A345-6F119A2EFFFD}"/>
    <cellStyle name="20% - Ênfase3 75 2 2" xfId="12734" xr:uid="{574738EC-6606-43F6-98BF-3A7F3C1EB2B9}"/>
    <cellStyle name="20% - Ênfase3 75 2 2 2" xfId="26376" xr:uid="{219AD87B-885E-4B73-95D9-B8F78ECDED86}"/>
    <cellStyle name="20% - Ênfase3 75 2 3" xfId="19605" xr:uid="{193085D9-F906-4D63-8BBD-E57FE5BC6473}"/>
    <cellStyle name="20% - Ênfase3 75 3" xfId="9653" xr:uid="{0DDB8997-8BF5-4BBA-85BB-E89C017D2CD4}"/>
    <cellStyle name="20% - Ênfase3 75 3 2" xfId="23295" xr:uid="{9F962300-95E7-4B05-A69C-5F33AA07B541}"/>
    <cellStyle name="20% - Ênfase3 75 4" xfId="16524" xr:uid="{EE13AF57-D2BF-4C83-8DD9-F04405106F13}"/>
    <cellStyle name="20% - Ênfase3 76" xfId="2902" xr:uid="{BB2B3EE7-3F2E-4724-B8C5-24A180CC4192}"/>
    <cellStyle name="20% - Ênfase3 76 2" xfId="5983" xr:uid="{F8924C8E-3EAE-438F-9F84-1391A028F15D}"/>
    <cellStyle name="20% - Ênfase3 76 2 2" xfId="12754" xr:uid="{96DED826-1CB5-4F21-8CEA-D4B579057825}"/>
    <cellStyle name="20% - Ênfase3 76 2 2 2" xfId="26396" xr:uid="{15FCD5F3-81A7-429B-ACA4-15E463D27A29}"/>
    <cellStyle name="20% - Ênfase3 76 2 3" xfId="19625" xr:uid="{53691CCA-A314-4CAB-A94F-78800EEA6CCC}"/>
    <cellStyle name="20% - Ênfase3 76 3" xfId="9673" xr:uid="{B917DC0D-EDCB-472F-AA04-07696F642E9C}"/>
    <cellStyle name="20% - Ênfase3 76 3 2" xfId="23315" xr:uid="{44764652-54FD-485D-9074-EEE3E3631481}"/>
    <cellStyle name="20% - Ênfase3 76 4" xfId="16544" xr:uid="{9B5DC4D8-FD70-4230-9994-F11511037E89}"/>
    <cellStyle name="20% - Ênfase3 77" xfId="2922" xr:uid="{B8252ED5-800C-4A20-839E-70AD6012DC30}"/>
    <cellStyle name="20% - Ênfase3 77 2" xfId="6003" xr:uid="{626BFDEA-0FD1-46A7-93D7-1572A1654A23}"/>
    <cellStyle name="20% - Ênfase3 77 2 2" xfId="12774" xr:uid="{29799FFC-99ED-4817-B2DA-C1D4A46FE503}"/>
    <cellStyle name="20% - Ênfase3 77 2 2 2" xfId="26416" xr:uid="{F3DA8074-8710-4F7D-AE2C-C360BB737E8D}"/>
    <cellStyle name="20% - Ênfase3 77 2 3" xfId="19645" xr:uid="{9779F17D-BA0E-4957-8638-FD03694ED093}"/>
    <cellStyle name="20% - Ênfase3 77 3" xfId="9693" xr:uid="{9B27AC0D-0874-4097-B066-2A695276E2BA}"/>
    <cellStyle name="20% - Ênfase3 77 3 2" xfId="23335" xr:uid="{17D11CF4-9453-46A5-8781-51DBCE6C231C}"/>
    <cellStyle name="20% - Ênfase3 77 4" xfId="16564" xr:uid="{CEAED3A4-6F98-49BA-A8A3-57148CF26B0C}"/>
    <cellStyle name="20% - Ênfase3 78" xfId="2945" xr:uid="{40FAE0C2-561F-488A-A873-F491AF323FA8}"/>
    <cellStyle name="20% - Ênfase3 78 2" xfId="6026" xr:uid="{C7A90935-4E9B-499D-BBC5-A5F8B35CA697}"/>
    <cellStyle name="20% - Ênfase3 78 2 2" xfId="12797" xr:uid="{CF0C10AD-1359-4BF4-9341-EE3361E0BEBC}"/>
    <cellStyle name="20% - Ênfase3 78 2 2 2" xfId="26439" xr:uid="{6F0179D9-139C-4DDD-A05C-60F4D3FAC444}"/>
    <cellStyle name="20% - Ênfase3 78 2 3" xfId="19668" xr:uid="{344F71DA-41C2-4559-A3C3-3C9CCA83B79F}"/>
    <cellStyle name="20% - Ênfase3 78 3" xfId="9716" xr:uid="{EC1CFCB2-CFCB-40CB-AE20-022276F825CE}"/>
    <cellStyle name="20% - Ênfase3 78 3 2" xfId="23358" xr:uid="{A918E48F-9902-407A-9F83-00E32FE9C64F}"/>
    <cellStyle name="20% - Ênfase3 78 4" xfId="16587" xr:uid="{85C00C39-BE74-4158-A20B-B3CE531D92D4}"/>
    <cellStyle name="20% - Ênfase3 79" xfId="2973" xr:uid="{DEF43B69-046C-4C63-B8A2-76A7CD7FB277}"/>
    <cellStyle name="20% - Ênfase3 79 2" xfId="6054" xr:uid="{9F66F662-D4FF-4DCF-B0B2-4FC702583F93}"/>
    <cellStyle name="20% - Ênfase3 79 2 2" xfId="12825" xr:uid="{DA0534B9-49D6-4761-9BE7-7C584CC85F36}"/>
    <cellStyle name="20% - Ênfase3 79 2 2 2" xfId="26467" xr:uid="{B789177B-01F3-42B2-ACE9-E5CAA3B0871D}"/>
    <cellStyle name="20% - Ênfase3 79 2 3" xfId="19696" xr:uid="{AE405F59-4D1E-40C9-B62D-CD762E98B52F}"/>
    <cellStyle name="20% - Ênfase3 79 3" xfId="9744" xr:uid="{0A01F5CD-B1F4-4F19-886B-BF3DA7085CF3}"/>
    <cellStyle name="20% - Ênfase3 79 3 2" xfId="23386" xr:uid="{61C6186B-CF48-4DA7-9273-7E595403BEFB}"/>
    <cellStyle name="20% - Ênfase3 79 4" xfId="16615" xr:uid="{EC91307D-AFC6-4894-97CC-81EB0A1C6617}"/>
    <cellStyle name="20% - Ênfase3 8" xfId="175" xr:uid="{00000000-0005-0000-0000-00004A000000}"/>
    <cellStyle name="20% - Ênfase3 8 2" xfId="357" xr:uid="{00000000-0005-0000-0000-00004B000000}"/>
    <cellStyle name="20% - Ênfase3 8 2 2" xfId="1508" xr:uid="{334BA18A-E333-440B-AB49-97C2B190D1C3}"/>
    <cellStyle name="20% - Ênfase3 8 2 2 2" xfId="4589" xr:uid="{CC18A114-C8FB-425B-A912-EF26ADD18BAE}"/>
    <cellStyle name="20% - Ênfase3 8 2 2 2 2" xfId="11360" xr:uid="{55298F2F-B934-4AF0-8162-4079F4CB47E3}"/>
    <cellStyle name="20% - Ênfase3 8 2 2 2 2 2" xfId="25002" xr:uid="{423E714F-13C3-4DCF-B553-1C5E85A2DA4B}"/>
    <cellStyle name="20% - Ênfase3 8 2 2 2 3" xfId="18231" xr:uid="{C3E5BF24-303B-449F-BACA-C1558992C07A}"/>
    <cellStyle name="20% - Ênfase3 8 2 2 3" xfId="8279" xr:uid="{70CB45B1-FFBD-4851-9AA8-5E659246FE71}"/>
    <cellStyle name="20% - Ênfase3 8 2 2 3 2" xfId="21921" xr:uid="{CC4D9864-8A4D-410B-AC1E-4E954FCDB036}"/>
    <cellStyle name="20% - Ênfase3 8 2 2 4" xfId="15150" xr:uid="{7F8A17A8-E9F3-4A6E-BA36-CDE79C42C536}"/>
    <cellStyle name="20% - Ênfase3 8 2 3" xfId="3439" xr:uid="{0257000F-E863-4B25-A947-A33EEE2C2439}"/>
    <cellStyle name="20% - Ênfase3 8 2 3 2" xfId="10210" xr:uid="{11B52E56-A8BD-4264-9E9A-949B59B97176}"/>
    <cellStyle name="20% - Ênfase3 8 2 3 2 2" xfId="23852" xr:uid="{2B54D5F9-459B-4B51-8A64-1ECB81DA531A}"/>
    <cellStyle name="20% - Ênfase3 8 2 3 3" xfId="17081" xr:uid="{1DB786CF-C0B0-4E78-B9FE-1A23AD8C19F8}"/>
    <cellStyle name="20% - Ênfase3 8 2 4" xfId="7129" xr:uid="{E172EF02-B1C0-4F4E-9BF3-779649AF98AF}"/>
    <cellStyle name="20% - Ênfase3 8 2 4 2" xfId="20771" xr:uid="{E4B7B8B3-1E7E-47B6-921B-0ABB042BEFB2}"/>
    <cellStyle name="20% - Ênfase3 8 2 5" xfId="14000" xr:uid="{56A1D489-436A-4B40-8C7F-DD849CA5248A}"/>
    <cellStyle name="20% - Ênfase3 8 3" xfId="1326" xr:uid="{9F96B139-E9B5-4F69-B63B-58F206F63BAA}"/>
    <cellStyle name="20% - Ênfase3 8 3 2" xfId="4407" xr:uid="{B33BD70F-4EE8-456A-B8E5-AFD12BCF74C0}"/>
    <cellStyle name="20% - Ênfase3 8 3 2 2" xfId="11178" xr:uid="{8F09C3C6-48E4-4779-BA11-13E94DBD720B}"/>
    <cellStyle name="20% - Ênfase3 8 3 2 2 2" xfId="24820" xr:uid="{71281806-2636-4DD6-95D8-E1C306E5E5E2}"/>
    <cellStyle name="20% - Ênfase3 8 3 2 3" xfId="18049" xr:uid="{0168623F-82E4-4249-864D-73F7D9CC6DB1}"/>
    <cellStyle name="20% - Ênfase3 8 3 3" xfId="8097" xr:uid="{E28A99EC-26B2-4D8D-B11F-6F3C7653CC54}"/>
    <cellStyle name="20% - Ênfase3 8 3 3 2" xfId="21739" xr:uid="{70ACA5A2-DDFD-4CEC-8E36-621C29B4483C}"/>
    <cellStyle name="20% - Ênfase3 8 3 4" xfId="14968" xr:uid="{96C51529-4504-4D21-BAF2-866ED718DFA1}"/>
    <cellStyle name="20% - Ênfase3 8 4" xfId="3257" xr:uid="{B1F8D568-49AC-4B65-8011-79FB10287310}"/>
    <cellStyle name="20% - Ênfase3 8 4 2" xfId="10028" xr:uid="{DC47FD21-BDC7-4D9F-BA9C-6D474899986A}"/>
    <cellStyle name="20% - Ênfase3 8 4 2 2" xfId="23670" xr:uid="{BC3F5B48-14E3-4FA7-9158-D1C59FADA3F1}"/>
    <cellStyle name="20% - Ênfase3 8 4 3" xfId="16899" xr:uid="{829B1F81-3D27-4AF7-92DC-C4A6F6B0855C}"/>
    <cellStyle name="20% - Ênfase3 8 5" xfId="6947" xr:uid="{3B4235DB-2809-4877-8585-2938C41BBDB7}"/>
    <cellStyle name="20% - Ênfase3 8 5 2" xfId="20589" xr:uid="{7361C1F9-C5FD-4D07-9854-1B354C892D0D}"/>
    <cellStyle name="20% - Ênfase3 8 6" xfId="13818" xr:uid="{E8FD55E1-EC76-4DD0-ABAF-4E06038F5094}"/>
    <cellStyle name="20% - Ênfase3 80" xfId="2993" xr:uid="{6C351CE9-859C-4BCB-AE9E-B39B1471D94F}"/>
    <cellStyle name="20% - Ênfase3 80 2" xfId="6074" xr:uid="{7A750511-B0B1-41E3-AA63-5C7775DFE69A}"/>
    <cellStyle name="20% - Ênfase3 80 2 2" xfId="12845" xr:uid="{7AF9C527-2169-4BFF-A595-6D364B3CC3E0}"/>
    <cellStyle name="20% - Ênfase3 80 2 2 2" xfId="26487" xr:uid="{656439B5-21BD-42AD-8C38-6C428567C486}"/>
    <cellStyle name="20% - Ênfase3 80 2 3" xfId="19716" xr:uid="{6FFEDD4A-8C71-4675-8A12-35516BC69187}"/>
    <cellStyle name="20% - Ênfase3 80 3" xfId="9764" xr:uid="{572AF347-AD9A-40D3-960D-B2F683986DC7}"/>
    <cellStyle name="20% - Ênfase3 80 3 2" xfId="23406" xr:uid="{7CAC3642-7683-4BAB-A9D1-55F146B24CA0}"/>
    <cellStyle name="20% - Ênfase3 80 4" xfId="16635" xr:uid="{1C600B18-50DD-4AC6-B7E6-AE6B6902F2DC}"/>
    <cellStyle name="20% - Ênfase3 81" xfId="3013" xr:uid="{6487A73F-F34D-42EE-81A9-AA57FDE15EAB}"/>
    <cellStyle name="20% - Ênfase3 81 2" xfId="6094" xr:uid="{F91A9D5D-AA2D-419E-A7DA-EC552FFFDDAF}"/>
    <cellStyle name="20% - Ênfase3 81 2 2" xfId="12865" xr:uid="{D786A2B7-6703-4039-9C7E-ECBD2A43E00A}"/>
    <cellStyle name="20% - Ênfase3 81 2 2 2" xfId="26507" xr:uid="{E6D575AE-9F41-491B-B104-5D8D1DCD4CED}"/>
    <cellStyle name="20% - Ênfase3 81 2 3" xfId="19736" xr:uid="{F2283EF9-DD30-46EF-A965-81DE81D18F38}"/>
    <cellStyle name="20% - Ênfase3 81 3" xfId="9784" xr:uid="{0891566F-5F41-4A6C-B09E-5779809D6C9C}"/>
    <cellStyle name="20% - Ênfase3 81 3 2" xfId="23426" xr:uid="{9E6BE5B1-6A86-43FA-9778-E6A10AB53EA3}"/>
    <cellStyle name="20% - Ênfase3 81 4" xfId="16655" xr:uid="{86B377A6-5B27-4A8F-AC21-C1519D8D22C4}"/>
    <cellStyle name="20% - Ênfase3 82" xfId="3033" xr:uid="{A426CE4D-7A87-4FF5-BA5E-810F54CD034B}"/>
    <cellStyle name="20% - Ênfase3 82 2" xfId="6114" xr:uid="{B4565046-6084-4D8E-A4FF-9B6DC1F686EB}"/>
    <cellStyle name="20% - Ênfase3 82 2 2" xfId="12885" xr:uid="{1E6A561A-BADA-448B-8058-ED0FC2312C3F}"/>
    <cellStyle name="20% - Ênfase3 82 2 2 2" xfId="26527" xr:uid="{4BF4C670-9DFE-4B81-B6BD-12FDFA9AB85F}"/>
    <cellStyle name="20% - Ênfase3 82 2 3" xfId="19756" xr:uid="{BB5F797B-86AA-4096-B0ED-584CA8C68A48}"/>
    <cellStyle name="20% - Ênfase3 82 3" xfId="9804" xr:uid="{09A3D66D-CA52-4E01-A6A8-70ECC5B8B73F}"/>
    <cellStyle name="20% - Ênfase3 82 3 2" xfId="23446" xr:uid="{436441D3-CA11-4D8E-B752-E137498C632C}"/>
    <cellStyle name="20% - Ênfase3 82 4" xfId="16675" xr:uid="{306D6780-C5E6-448A-B63A-BFD2BD4ABB98}"/>
    <cellStyle name="20% - Ênfase3 83" xfId="3053" xr:uid="{F8CEDAAA-B753-4D4E-BEEA-CDA3CA019C01}"/>
    <cellStyle name="20% - Ênfase3 83 2" xfId="6134" xr:uid="{4FCF5C42-864E-4DCF-9083-515ACFD24C90}"/>
    <cellStyle name="20% - Ênfase3 83 2 2" xfId="12905" xr:uid="{49D3E7F6-E0CC-40E7-8335-DF0C92C563E0}"/>
    <cellStyle name="20% - Ênfase3 83 2 2 2" xfId="26547" xr:uid="{197188A8-B196-468F-B9C1-494C311AE197}"/>
    <cellStyle name="20% - Ênfase3 83 2 3" xfId="19776" xr:uid="{473A3FC5-0088-49EB-86AE-5448891ED47F}"/>
    <cellStyle name="20% - Ênfase3 83 3" xfId="9824" xr:uid="{344F40F3-C034-4A9B-B0AE-F2E1E3D959FA}"/>
    <cellStyle name="20% - Ênfase3 83 3 2" xfId="23466" xr:uid="{9EADDD3C-FF9E-46E9-981A-3E1BFA79BC44}"/>
    <cellStyle name="20% - Ênfase3 83 4" xfId="16695" xr:uid="{00895ED0-B919-4B1D-B4B4-114A3D7150B8}"/>
    <cellStyle name="20% - Ênfase3 84" xfId="3077" xr:uid="{0543985F-ED26-4AE8-B2D2-A8569026076D}"/>
    <cellStyle name="20% - Ênfase3 84 2" xfId="6158" xr:uid="{496B27E1-6800-48E1-BA31-39C078E1745C}"/>
    <cellStyle name="20% - Ênfase3 84 2 2" xfId="12929" xr:uid="{3F93C37C-E38F-4C69-B7BB-5A33F2279D94}"/>
    <cellStyle name="20% - Ênfase3 84 2 2 2" xfId="26571" xr:uid="{28CA59AC-ED74-495A-B3A7-F55DED2958A0}"/>
    <cellStyle name="20% - Ênfase3 84 2 3" xfId="19800" xr:uid="{961647AC-FBA2-4EC9-A488-35E59A548888}"/>
    <cellStyle name="20% - Ênfase3 84 3" xfId="9848" xr:uid="{7612616D-7DDE-4956-9B47-D358EB53F05B}"/>
    <cellStyle name="20% - Ênfase3 84 3 2" xfId="23490" xr:uid="{686402D0-E4DE-4561-B058-A9FA5F2A63BF}"/>
    <cellStyle name="20% - Ênfase3 84 4" xfId="16719" xr:uid="{505FBB7C-1477-46F9-B393-C35631882630}"/>
    <cellStyle name="20% - Ênfase3 85" xfId="3097" xr:uid="{F9B5F339-B56C-4E3C-8B7A-E1687104D74F}"/>
    <cellStyle name="20% - Ênfase3 85 2" xfId="6178" xr:uid="{33D292D0-CC48-497C-B8AE-1AB127A59A48}"/>
    <cellStyle name="20% - Ênfase3 85 2 2" xfId="12949" xr:uid="{B7C8C1EB-23F4-4380-840E-5FB5D0371412}"/>
    <cellStyle name="20% - Ênfase3 85 2 2 2" xfId="26591" xr:uid="{6C6831D0-A774-44FC-BACF-3AAA270C1A6E}"/>
    <cellStyle name="20% - Ênfase3 85 2 3" xfId="19820" xr:uid="{0AC55AF8-4C6F-49D1-A639-C0147F7B64C7}"/>
    <cellStyle name="20% - Ênfase3 85 3" xfId="9868" xr:uid="{612E2741-93BD-43AC-B227-5E57508B2E0B}"/>
    <cellStyle name="20% - Ênfase3 85 3 2" xfId="23510" xr:uid="{5231705C-79E5-407A-93E9-F15F8EFD67BC}"/>
    <cellStyle name="20% - Ênfase3 85 4" xfId="16739" xr:uid="{2D9F335B-77AF-4FD5-9053-6AE40E691873}"/>
    <cellStyle name="20% - Ênfase3 86" xfId="3115" xr:uid="{F4BC4605-1C3B-402D-B28B-7E9FA163D15A}"/>
    <cellStyle name="20% - Ênfase3 86 2" xfId="9886" xr:uid="{48C8B5E0-AFA8-447F-AAE3-4E00C476C186}"/>
    <cellStyle name="20% - Ênfase3 86 2 2" xfId="23528" xr:uid="{A721A3F0-111F-474C-86CF-377F280060F4}"/>
    <cellStyle name="20% - Ênfase3 86 3" xfId="16757" xr:uid="{9D165BB1-ED37-41A2-9F29-E404C5A4C196}"/>
    <cellStyle name="20% - Ênfase3 87" xfId="6198" xr:uid="{463E6C92-400D-458C-BBB4-64FCFD8AD04E}"/>
    <cellStyle name="20% - Ênfase3 87 2" xfId="12969" xr:uid="{7C940500-D664-4B66-929E-60376C10106F}"/>
    <cellStyle name="20% - Ênfase3 87 2 2" xfId="26611" xr:uid="{E1D2CAA0-95E0-447B-B31D-858EBB2CC942}"/>
    <cellStyle name="20% - Ênfase3 87 3" xfId="19840" xr:uid="{85CD4E09-82DC-42D9-A2F0-84E105A79816}"/>
    <cellStyle name="20% - Ênfase3 88" xfId="6218" xr:uid="{C6A98360-806C-4866-BEBE-EA67F473447B}"/>
    <cellStyle name="20% - Ênfase3 88 2" xfId="12989" xr:uid="{3796129F-4EB6-48F9-84AA-4B1DF42BE52A}"/>
    <cellStyle name="20% - Ênfase3 88 2 2" xfId="26631" xr:uid="{5A08B9FA-DC24-490D-A55F-DC9AAC2B82E0}"/>
    <cellStyle name="20% - Ênfase3 88 3" xfId="19860" xr:uid="{4FC4500C-229F-409E-AEB1-2A5F1D94C471}"/>
    <cellStyle name="20% - Ênfase3 89" xfId="6238" xr:uid="{88173AEB-BAB3-4546-AA8D-4E841C876969}"/>
    <cellStyle name="20% - Ênfase3 89 2" xfId="13009" xr:uid="{7C64C4B2-431E-4340-8AC2-E741BFC05598}"/>
    <cellStyle name="20% - Ênfase3 89 2 2" xfId="26651" xr:uid="{CB6E3628-2442-49A9-ABDC-6B6B5F2B1D84}"/>
    <cellStyle name="20% - Ênfase3 89 3" xfId="19880" xr:uid="{C47BEC72-D39E-4EA4-8E6C-F0EF7372A7C6}"/>
    <cellStyle name="20% - Ênfase3 9" xfId="195" xr:uid="{00000000-0005-0000-0000-00004C000000}"/>
    <cellStyle name="20% - Ênfase3 9 2" xfId="377" xr:uid="{00000000-0005-0000-0000-00004D000000}"/>
    <cellStyle name="20% - Ênfase3 9 2 2" xfId="1528" xr:uid="{4B93565D-F816-4654-B365-4DFF7001888F}"/>
    <cellStyle name="20% - Ênfase3 9 2 2 2" xfId="4609" xr:uid="{BB58D4EA-7DA1-4313-9BF7-C294EF5FF62E}"/>
    <cellStyle name="20% - Ênfase3 9 2 2 2 2" xfId="11380" xr:uid="{EA7ECD83-2FF8-4397-BF31-B5BC75EBFF25}"/>
    <cellStyle name="20% - Ênfase3 9 2 2 2 2 2" xfId="25022" xr:uid="{FCE8F7A3-B1A4-4D33-B3D8-A4AC2E0ECE51}"/>
    <cellStyle name="20% - Ênfase3 9 2 2 2 3" xfId="18251" xr:uid="{D6C428C7-1B58-4059-9FCE-3F553DA55E8E}"/>
    <cellStyle name="20% - Ênfase3 9 2 2 3" xfId="8299" xr:uid="{552C6274-9B56-4B3C-BF9C-B9BF9A796EAF}"/>
    <cellStyle name="20% - Ênfase3 9 2 2 3 2" xfId="21941" xr:uid="{39A7DFA2-34A1-48A8-976F-BFC40C28BBB6}"/>
    <cellStyle name="20% - Ênfase3 9 2 2 4" xfId="15170" xr:uid="{52CA4C1D-1D00-4B3B-BDA6-4BF9F414696C}"/>
    <cellStyle name="20% - Ênfase3 9 2 3" xfId="3459" xr:uid="{809A24C9-F1D0-42F1-BCA5-1619F42E466F}"/>
    <cellStyle name="20% - Ênfase3 9 2 3 2" xfId="10230" xr:uid="{08FBF3B6-B7CC-4289-8CCD-D84C20FC9DCA}"/>
    <cellStyle name="20% - Ênfase3 9 2 3 2 2" xfId="23872" xr:uid="{61B6881C-4B11-4F28-91CE-D8F6F6D03980}"/>
    <cellStyle name="20% - Ênfase3 9 2 3 3" xfId="17101" xr:uid="{4A2AD3D5-B5C0-4750-BF30-C5A71EDA3A62}"/>
    <cellStyle name="20% - Ênfase3 9 2 4" xfId="7149" xr:uid="{A8009F30-4A0D-4D1C-970A-9E3529C115FB}"/>
    <cellStyle name="20% - Ênfase3 9 2 4 2" xfId="20791" xr:uid="{8D1609DF-1567-4824-8596-EBB6334040C1}"/>
    <cellStyle name="20% - Ênfase3 9 2 5" xfId="14020" xr:uid="{B652FC16-1A45-4C0C-914B-F9BC3C781BCA}"/>
    <cellStyle name="20% - Ênfase3 9 3" xfId="1346" xr:uid="{DC1C1922-1742-4F79-9759-D38071D8D845}"/>
    <cellStyle name="20% - Ênfase3 9 3 2" xfId="4427" xr:uid="{A724687F-D739-4271-AE20-8CC8BB93AAFD}"/>
    <cellStyle name="20% - Ênfase3 9 3 2 2" xfId="11198" xr:uid="{4CC57FAF-9739-42AB-BF6A-59E9CA2239B6}"/>
    <cellStyle name="20% - Ênfase3 9 3 2 2 2" xfId="24840" xr:uid="{9A6FC24A-A7DF-47F8-B1C7-BA326E7AAA2E}"/>
    <cellStyle name="20% - Ênfase3 9 3 2 3" xfId="18069" xr:uid="{FE5979F7-1371-44BD-BF11-4E7CD3A25776}"/>
    <cellStyle name="20% - Ênfase3 9 3 3" xfId="8117" xr:uid="{E6470B1B-6321-4900-B4EA-7C78A60745A1}"/>
    <cellStyle name="20% - Ênfase3 9 3 3 2" xfId="21759" xr:uid="{EAB45737-8CE2-47C9-B8FB-A9DA9479FAA7}"/>
    <cellStyle name="20% - Ênfase3 9 3 4" xfId="14988" xr:uid="{B21335AA-32A0-48B9-A2E9-18662A669A01}"/>
    <cellStyle name="20% - Ênfase3 9 4" xfId="3277" xr:uid="{C3563E61-9A8C-4BE4-A41E-EF689980280D}"/>
    <cellStyle name="20% - Ênfase3 9 4 2" xfId="10048" xr:uid="{120FC616-7520-4EF5-BD79-BF3DFBD0AADE}"/>
    <cellStyle name="20% - Ênfase3 9 4 2 2" xfId="23690" xr:uid="{FE959ABE-3A27-4EF5-98EA-9EF5C4003BBF}"/>
    <cellStyle name="20% - Ênfase3 9 4 3" xfId="16919" xr:uid="{DFC6477C-2584-4ADF-B855-7C5FD586DB5A}"/>
    <cellStyle name="20% - Ênfase3 9 5" xfId="6967" xr:uid="{6804137C-FF9C-49B1-8A00-3CA635B2670F}"/>
    <cellStyle name="20% - Ênfase3 9 5 2" xfId="20609" xr:uid="{ED041194-2A37-4F71-BBBC-CA7F9AFF6D37}"/>
    <cellStyle name="20% - Ênfase3 9 6" xfId="13838" xr:uid="{EF828AD2-3D65-442A-BE9E-22E1372C7C50}"/>
    <cellStyle name="20% - Ênfase3 90" xfId="6262" xr:uid="{BBF12EB4-3AD5-4FEE-A00A-BEC68A39C3C1}"/>
    <cellStyle name="20% - Ênfase3 90 2" xfId="13033" xr:uid="{9717D9E0-C01E-472C-8EF4-816BBEA57F7F}"/>
    <cellStyle name="20% - Ênfase3 90 2 2" xfId="26675" xr:uid="{0F807E76-C145-4EA8-94A0-40938679FAA9}"/>
    <cellStyle name="20% - Ênfase3 90 3" xfId="19904" xr:uid="{339FA57C-2CA8-489C-ADC9-2A4AEF8FE276}"/>
    <cellStyle name="20% - Ênfase3 91" xfId="6286" xr:uid="{09C6094B-EA09-49BC-AB8D-70053BD7F606}"/>
    <cellStyle name="20% - Ênfase3 91 2" xfId="13057" xr:uid="{B4957359-197C-4E4C-8BA3-DA59E42CB2DB}"/>
    <cellStyle name="20% - Ênfase3 91 2 2" xfId="26699" xr:uid="{7D522296-8B19-400C-B5BA-C3FE4E2DA775}"/>
    <cellStyle name="20% - Ênfase3 91 3" xfId="19928" xr:uid="{46436622-951E-42D0-8179-1DBE43A41EB1}"/>
    <cellStyle name="20% - Ênfase3 92" xfId="6306" xr:uid="{CE3470EE-8AD7-4D49-A500-689D50BB8E6E}"/>
    <cellStyle name="20% - Ênfase3 92 2" xfId="13077" xr:uid="{0B895C04-DE92-4032-A31C-BD9406E0049C}"/>
    <cellStyle name="20% - Ênfase3 92 2 2" xfId="26719" xr:uid="{F9E16874-9196-4597-9EE8-E1388B4A0146}"/>
    <cellStyle name="20% - Ênfase3 92 3" xfId="19948" xr:uid="{5E39EDCC-C6A4-4095-8BDB-4B2E8D280D83}"/>
    <cellStyle name="20% - Ênfase3 93" xfId="6326" xr:uid="{B49F4D41-3F5C-4AEF-A2BD-B1C3B9F232AD}"/>
    <cellStyle name="20% - Ênfase3 93 2" xfId="13097" xr:uid="{9582B5F7-A7EE-498E-AB1E-E0081CBC0BC5}"/>
    <cellStyle name="20% - Ênfase3 93 2 2" xfId="26739" xr:uid="{4873A7CA-3F2D-44EB-A603-2C15D3388FA2}"/>
    <cellStyle name="20% - Ênfase3 93 3" xfId="19968" xr:uid="{1B599E64-A78E-43A8-A8A3-59FDE5E9B72C}"/>
    <cellStyle name="20% - Ênfase3 94" xfId="6352" xr:uid="{F7FAF1D6-D455-4EF3-90B5-79841A65B998}"/>
    <cellStyle name="20% - Ênfase3 94 2" xfId="13123" xr:uid="{C29DE917-F432-4A35-9E15-6693005B23C7}"/>
    <cellStyle name="20% - Ênfase3 94 2 2" xfId="26765" xr:uid="{8B6F337E-0342-48DA-9BF4-6C6C63B880EE}"/>
    <cellStyle name="20% - Ênfase3 94 3" xfId="19994" xr:uid="{B44DCC30-B3F9-486B-8680-2642084CD894}"/>
    <cellStyle name="20% - Ênfase3 95" xfId="6376" xr:uid="{2BF8DCF5-98CF-4D99-B2FF-48F22114DA85}"/>
    <cellStyle name="20% - Ênfase3 95 2" xfId="13147" xr:uid="{CB13C7AF-B1B1-4A49-848D-864327CCD03E}"/>
    <cellStyle name="20% - Ênfase3 95 2 2" xfId="26789" xr:uid="{768FDDF9-1234-4E79-9B59-9B60A40BAD2E}"/>
    <cellStyle name="20% - Ênfase3 95 3" xfId="20018" xr:uid="{30888580-04E6-4E90-9C77-DEF9AD2EEA7A}"/>
    <cellStyle name="20% - Ênfase3 96" xfId="6400" xr:uid="{A8A4A8BA-43F1-4F00-905B-2354CAED64F5}"/>
    <cellStyle name="20% - Ênfase3 96 2" xfId="13171" xr:uid="{942B021B-2A29-4E3C-A363-AED19AF0370E}"/>
    <cellStyle name="20% - Ênfase3 96 2 2" xfId="26813" xr:uid="{08B80C03-7A9F-4CAD-8D81-5B92F563837F}"/>
    <cellStyle name="20% - Ênfase3 96 3" xfId="20042" xr:uid="{B9ADA086-3B00-44DA-9393-4A388B3562AD}"/>
    <cellStyle name="20% - Ênfase3 97" xfId="6424" xr:uid="{643E3EAB-8FBF-43C2-BA1B-E8FAC6046796}"/>
    <cellStyle name="20% - Ênfase3 97 2" xfId="13195" xr:uid="{B2D84CF6-E06B-46F1-BEBB-0C727EB2BC1A}"/>
    <cellStyle name="20% - Ênfase3 97 2 2" xfId="26837" xr:uid="{09E4759B-F28F-47CD-BA6E-28172A34F23D}"/>
    <cellStyle name="20% - Ênfase3 97 3" xfId="20066" xr:uid="{DC8B58AF-50C3-4F93-85FB-0F775CA4A80D}"/>
    <cellStyle name="20% - Ênfase3 98" xfId="6444" xr:uid="{60B2D00E-74CF-4E02-B02C-5FC798F8BA14}"/>
    <cellStyle name="20% - Ênfase3 98 2" xfId="13215" xr:uid="{518F4B50-9153-472B-AF4D-6E37CE0AF1EF}"/>
    <cellStyle name="20% - Ênfase3 98 2 2" xfId="26857" xr:uid="{E521E670-1DD8-4D79-97DC-D92465D93840}"/>
    <cellStyle name="20% - Ênfase3 98 3" xfId="20086" xr:uid="{7488B41D-1EF3-46D3-92EF-4CD1A17AE5C9}"/>
    <cellStyle name="20% - Ênfase3 99" xfId="6464" xr:uid="{8F5B4E00-F57E-4D2A-A773-AB544A007DF1}"/>
    <cellStyle name="20% - Ênfase3 99 2" xfId="13235" xr:uid="{84EC0EDC-83E4-47E5-A61F-AF401A0C8B6D}"/>
    <cellStyle name="20% - Ênfase3 99 2 2" xfId="26877" xr:uid="{0EACEC32-51DA-4D78-88A1-E3CF4F408FE9}"/>
    <cellStyle name="20% - Ênfase3 99 3" xfId="20106" xr:uid="{5013B104-1C1D-4099-8722-09567154AA6B}"/>
    <cellStyle name="20% - Ênfase4" xfId="33" builtinId="42" customBuiltin="1"/>
    <cellStyle name="20% - Ênfase4 10" xfId="218" xr:uid="{00000000-0005-0000-0000-00004F000000}"/>
    <cellStyle name="20% - Ênfase4 10 2" xfId="1369" xr:uid="{D849E0A2-FEDF-4E6E-B2D4-CB4FBB3E4EC6}"/>
    <cellStyle name="20% - Ênfase4 10 2 2" xfId="4450" xr:uid="{FF5D03CF-A862-40A7-8020-4DBE3D08C2F1}"/>
    <cellStyle name="20% - Ênfase4 10 2 2 2" xfId="11221" xr:uid="{DDCB0F52-E5F6-4CF8-BC4F-71C236FD2277}"/>
    <cellStyle name="20% - Ênfase4 10 2 2 2 2" xfId="24863" xr:uid="{0ED2FE8C-95E5-4E96-855F-7D6998722166}"/>
    <cellStyle name="20% - Ênfase4 10 2 2 3" xfId="18092" xr:uid="{AD04791D-DCD6-41FF-BD06-4B7226D22EC2}"/>
    <cellStyle name="20% - Ênfase4 10 2 3" xfId="8140" xr:uid="{05041907-92A5-427F-BC18-3737E2F68D6B}"/>
    <cellStyle name="20% - Ênfase4 10 2 3 2" xfId="21782" xr:uid="{C6A714C7-8FC8-47C8-82DD-B80231A186EC}"/>
    <cellStyle name="20% - Ênfase4 10 2 4" xfId="15011" xr:uid="{EDDE8C18-231C-49DC-8459-DA258C135BF0}"/>
    <cellStyle name="20% - Ênfase4 10 3" xfId="3300" xr:uid="{03E84557-0387-4916-ACA2-B080D2464010}"/>
    <cellStyle name="20% - Ênfase4 10 3 2" xfId="10071" xr:uid="{07572F79-1F05-4277-9A37-650CCD598999}"/>
    <cellStyle name="20% - Ênfase4 10 3 2 2" xfId="23713" xr:uid="{2755F765-29B4-4106-88E9-0F38EBDA247B}"/>
    <cellStyle name="20% - Ênfase4 10 3 3" xfId="16942" xr:uid="{716CA1B9-586C-4C7F-9C75-FAF745A694A0}"/>
    <cellStyle name="20% - Ênfase4 10 4" xfId="6990" xr:uid="{A7AC1BE9-151B-4C22-94D0-520CB7C64E20}"/>
    <cellStyle name="20% - Ênfase4 10 4 2" xfId="20632" xr:uid="{14BD978C-E9DB-4744-9F39-5E5FBC52E1CA}"/>
    <cellStyle name="20% - Ênfase4 10 5" xfId="13861" xr:uid="{0189CBAF-C91D-4D32-8CCB-DFDB3D29B959}"/>
    <cellStyle name="20% - Ênfase4 100" xfId="6487" xr:uid="{6AB6D20E-7ADA-4E51-BA05-076D01E803BF}"/>
    <cellStyle name="20% - Ênfase4 100 2" xfId="13258" xr:uid="{82361DB5-DB18-4DE3-9BBD-B573E5A6841D}"/>
    <cellStyle name="20% - Ênfase4 100 2 2" xfId="26900" xr:uid="{75386816-71A8-4BC8-A8CF-1A3F005C98E0}"/>
    <cellStyle name="20% - Ênfase4 100 3" xfId="20129" xr:uid="{52BF50ED-78F2-4551-8333-E53E26A82A20}"/>
    <cellStyle name="20% - Ênfase4 101" xfId="6515" xr:uid="{D0DA709E-C757-413F-B2B0-D044A552BFAD}"/>
    <cellStyle name="20% - Ênfase4 101 2" xfId="13286" xr:uid="{44F49CA2-A07B-4551-8857-6C00497220B1}"/>
    <cellStyle name="20% - Ênfase4 101 2 2" xfId="26928" xr:uid="{C83D5F3D-4086-49FD-95F4-7D1D1DDCE119}"/>
    <cellStyle name="20% - Ênfase4 101 3" xfId="20157" xr:uid="{C9DFE094-1A2A-4738-9344-1C2790D7EEAF}"/>
    <cellStyle name="20% - Ênfase4 102" xfId="6535" xr:uid="{33C398F4-30E1-4CF3-9FE0-457BFE5F11F3}"/>
    <cellStyle name="20% - Ênfase4 102 2" xfId="13306" xr:uid="{0ECA7D40-492C-498F-BED5-E09FE6AFCACA}"/>
    <cellStyle name="20% - Ênfase4 102 2 2" xfId="26948" xr:uid="{EF3BEB1C-AEB8-4637-9CD9-357082E98F5F}"/>
    <cellStyle name="20% - Ênfase4 102 3" xfId="20177" xr:uid="{EAA7C677-5FD3-42E7-BC32-E3A231DFAD38}"/>
    <cellStyle name="20% - Ênfase4 103" xfId="6587" xr:uid="{642AB33C-25F2-49B7-84A0-49F48610D8E4}"/>
    <cellStyle name="20% - Ênfase4 103 2" xfId="13358" xr:uid="{7B8020BA-0D0F-41EB-8089-6DCE991D3C93}"/>
    <cellStyle name="20% - Ênfase4 103 2 2" xfId="27000" xr:uid="{79485ED3-B0E4-4B1B-9E1B-868812441621}"/>
    <cellStyle name="20% - Ênfase4 103 3" xfId="20229" xr:uid="{D26A9539-17D5-440E-910F-968BBDE5C44A}"/>
    <cellStyle name="20% - Ênfase4 104" xfId="6611" xr:uid="{BDAC4276-6260-4781-8001-A50E81127F0F}"/>
    <cellStyle name="20% - Ênfase4 104 2" xfId="13382" xr:uid="{E1244BE5-67AD-43AA-97B6-305B357D0644}"/>
    <cellStyle name="20% - Ênfase4 104 2 2" xfId="27024" xr:uid="{0198062D-1184-408B-B3C6-DBCA8567BBB1}"/>
    <cellStyle name="20% - Ênfase4 104 3" xfId="20253" xr:uid="{F6089D2D-C460-4E6E-B46D-FCA9A8839D1D}"/>
    <cellStyle name="20% - Ênfase4 105" xfId="6639" xr:uid="{F346574A-D73F-44FC-BAEA-A35785E5118F}"/>
    <cellStyle name="20% - Ênfase4 105 2" xfId="13410" xr:uid="{B0B35F2F-6D3F-4C09-A7F9-89A06BDE563D}"/>
    <cellStyle name="20% - Ênfase4 105 2 2" xfId="27052" xr:uid="{A7A9D48E-2A8B-48BD-907E-53C2F58E8024}"/>
    <cellStyle name="20% - Ênfase4 105 3" xfId="20281" xr:uid="{9C26959C-C35F-4070-9A50-909F432419AC}"/>
    <cellStyle name="20% - Ênfase4 106" xfId="6659" xr:uid="{4980F1E9-0C98-4117-9CD0-4AD3C1B7B7F8}"/>
    <cellStyle name="20% - Ênfase4 106 2" xfId="13430" xr:uid="{EFBA36FC-16C0-4EA9-92FA-2888306E1B36}"/>
    <cellStyle name="20% - Ênfase4 106 2 2" xfId="27072" xr:uid="{8520133C-FEDC-4833-B3FB-7884AF5F2EF4}"/>
    <cellStyle name="20% - Ênfase4 106 3" xfId="20301" xr:uid="{C5B0BEC3-0113-4616-8EB0-8B3D365B43EB}"/>
    <cellStyle name="20% - Ênfase4 107" xfId="6679" xr:uid="{117BD082-C9EF-4E61-82A4-08D894A8A8FB}"/>
    <cellStyle name="20% - Ênfase4 107 2" xfId="13450" xr:uid="{5B745680-8522-4516-99AF-421C5E0FFE3E}"/>
    <cellStyle name="20% - Ênfase4 107 2 2" xfId="27092" xr:uid="{0724D5EC-01DF-4C76-93D7-ADE57802D691}"/>
    <cellStyle name="20% - Ênfase4 107 3" xfId="20321" xr:uid="{F3C22A9E-6ABC-45F0-8375-30BC8215DD7B}"/>
    <cellStyle name="20% - Ênfase4 108" xfId="6703" xr:uid="{87B5D1DC-3642-48E0-B325-3C235A5E1D21}"/>
    <cellStyle name="20% - Ênfase4 108 2" xfId="13474" xr:uid="{BE47FEDA-1362-4F6E-AC74-49EC4CFFC2B9}"/>
    <cellStyle name="20% - Ênfase4 108 2 2" xfId="27116" xr:uid="{56D19845-8BC7-4B0E-9212-A610B6A856B1}"/>
    <cellStyle name="20% - Ênfase4 108 3" xfId="20345" xr:uid="{BD1FC521-9FCF-43E2-BE10-C5658584A07E}"/>
    <cellStyle name="20% - Ênfase4 109" xfId="6723" xr:uid="{2B33EB2A-3F81-4D75-97CA-30C834559860}"/>
    <cellStyle name="20% - Ênfase4 109 2" xfId="13494" xr:uid="{EB4CC7D4-1591-4F3E-A9F7-45B6EB8D195C}"/>
    <cellStyle name="20% - Ênfase4 109 2 2" xfId="27136" xr:uid="{210999EA-4CC8-4EDB-8B01-D56C74F398F8}"/>
    <cellStyle name="20% - Ênfase4 109 3" xfId="20365" xr:uid="{9FFCC2BD-F316-43E0-A784-610E8A8B1D88}"/>
    <cellStyle name="20% - Ênfase4 11" xfId="400" xr:uid="{00000000-0005-0000-0000-000050000000}"/>
    <cellStyle name="20% - Ênfase4 11 2" xfId="1551" xr:uid="{2821E1FD-255D-4DA3-9F33-1AFB1030E551}"/>
    <cellStyle name="20% - Ênfase4 11 2 2" xfId="4632" xr:uid="{EF441E1C-6CD8-4B51-9AEA-D1DF6A604680}"/>
    <cellStyle name="20% - Ênfase4 11 2 2 2" xfId="11403" xr:uid="{303E88EB-9851-47D3-9971-5A4B7ACCC156}"/>
    <cellStyle name="20% - Ênfase4 11 2 2 2 2" xfId="25045" xr:uid="{424E9425-2E93-46CF-9302-63DBB7121E5B}"/>
    <cellStyle name="20% - Ênfase4 11 2 2 3" xfId="18274" xr:uid="{79BEFF08-B0D7-428F-B100-F1877E5A15A2}"/>
    <cellStyle name="20% - Ênfase4 11 2 3" xfId="8322" xr:uid="{9052DFDF-C9E7-46B5-BAF1-1DA945C96BA3}"/>
    <cellStyle name="20% - Ênfase4 11 2 3 2" xfId="21964" xr:uid="{0E500E11-455F-4D19-8A3B-9A2631293164}"/>
    <cellStyle name="20% - Ênfase4 11 2 4" xfId="15193" xr:uid="{121D83C2-DC1D-4D8A-AAF4-B767EE2C85AB}"/>
    <cellStyle name="20% - Ênfase4 11 3" xfId="3482" xr:uid="{1BDE547A-BC11-4777-800A-9E9D17221A1B}"/>
    <cellStyle name="20% - Ênfase4 11 3 2" xfId="10253" xr:uid="{BD50A0DB-629B-4755-9DF9-2D79CEE5BEF2}"/>
    <cellStyle name="20% - Ênfase4 11 3 2 2" xfId="23895" xr:uid="{7E26E823-45C7-4C30-82B3-F0B4732DE4FE}"/>
    <cellStyle name="20% - Ênfase4 11 3 3" xfId="17124" xr:uid="{44D6081C-E2E4-4666-BD17-E2E594752102}"/>
    <cellStyle name="20% - Ênfase4 11 4" xfId="7172" xr:uid="{249EA2B0-BAAB-4763-BB68-0631E7254AE4}"/>
    <cellStyle name="20% - Ênfase4 11 4 2" xfId="20814" xr:uid="{E0024F0A-2EBB-4AE5-88C9-A37E0A96B664}"/>
    <cellStyle name="20% - Ênfase4 11 5" xfId="14043" xr:uid="{BFEF4957-1508-46AF-99A4-C9BE49BCDD6B}"/>
    <cellStyle name="20% - Ênfase4 110" xfId="6755" xr:uid="{63FA757F-7406-4592-AC49-58795F5CBA87}"/>
    <cellStyle name="20% - Ênfase4 110 2" xfId="13526" xr:uid="{02CB877E-E5A5-4E40-90E3-D6218989DDAF}"/>
    <cellStyle name="20% - Ênfase4 110 2 2" xfId="27168" xr:uid="{41B5E146-52BE-43F1-8BA1-D0983A8B68A7}"/>
    <cellStyle name="20% - Ênfase4 110 3" xfId="20397" xr:uid="{14D25DE2-7068-4768-A601-258AF7B0B2BF}"/>
    <cellStyle name="20% - Ênfase4 111" xfId="6790" xr:uid="{C48BEDAD-F9F1-4FE6-8670-CEAD581B35B1}"/>
    <cellStyle name="20% - Ênfase4 111 2" xfId="13561" xr:uid="{6A37B0FB-B641-4ABA-83C6-3C07EC63800B}"/>
    <cellStyle name="20% - Ênfase4 111 2 2" xfId="27203" xr:uid="{CA0BB216-80A3-4E80-81C3-F0B7AC9B20A1}"/>
    <cellStyle name="20% - Ênfase4 111 3" xfId="20432" xr:uid="{4252E3DD-1065-4709-9907-39AD8A59D765}"/>
    <cellStyle name="20% - Ênfase4 112" xfId="6808" xr:uid="{9A544144-0CBD-44E8-A428-944BC964F692}"/>
    <cellStyle name="20% - Ênfase4 112 2" xfId="20450" xr:uid="{534A25F7-7C45-4560-997C-A765D805BA34}"/>
    <cellStyle name="20% - Ênfase4 113" xfId="13585" xr:uid="{9B7E53B1-43A6-4E19-A6D1-8C8994519E39}"/>
    <cellStyle name="20% - Ênfase4 113 2" xfId="27227" xr:uid="{02738617-1C2B-4438-ABE4-46759A60F959}"/>
    <cellStyle name="20% - Ênfase4 114" xfId="13609" xr:uid="{BDC972F4-4B99-4D00-9143-18265E9823D7}"/>
    <cellStyle name="20% - Ênfase4 114 2" xfId="27251" xr:uid="{A43BE8DF-1F9F-42BD-BA8B-7F1F837C1070}"/>
    <cellStyle name="20% - Ênfase4 115" xfId="13637" xr:uid="{2717436C-0FCA-4198-9AC4-EFD2F4E05979}"/>
    <cellStyle name="20% - Ênfase4 115 2" xfId="27279" xr:uid="{13305122-329C-4AFD-AB76-B6E5F9B21768}"/>
    <cellStyle name="20% - Ênfase4 116" xfId="13657" xr:uid="{D61FF2DD-F2DD-4FB7-8CD8-75A81D63DDC0}"/>
    <cellStyle name="20% - Ênfase4 116 2" xfId="27299" xr:uid="{7770CD08-F3CE-48CB-9083-73F5013B3B78}"/>
    <cellStyle name="20% - Ênfase4 117" xfId="13679" xr:uid="{D78D71EF-7E55-4D5A-94E6-3C0E1441321C}"/>
    <cellStyle name="20% - Ênfase4 118" xfId="27331" xr:uid="{B0E027FF-6D2D-4BFD-82FB-9A0D92F44261}"/>
    <cellStyle name="20% - Ênfase4 119" xfId="27351" xr:uid="{404F3B46-CD8D-4BB7-AC43-6D7C92835972}"/>
    <cellStyle name="20% - Ênfase4 12" xfId="421" xr:uid="{00000000-0005-0000-0000-000051000000}"/>
    <cellStyle name="20% - Ênfase4 12 2" xfId="1572" xr:uid="{5AE479A7-16D6-4F7D-A214-60D06F28A04B}"/>
    <cellStyle name="20% - Ênfase4 12 2 2" xfId="4653" xr:uid="{62EB6AC9-E005-4D32-8322-40090DED4910}"/>
    <cellStyle name="20% - Ênfase4 12 2 2 2" xfId="11424" xr:uid="{8C71F041-DE04-4079-9AB8-38D88B56E06E}"/>
    <cellStyle name="20% - Ênfase4 12 2 2 2 2" xfId="25066" xr:uid="{AD984E27-E41E-4DF5-BFF6-43CF6EBA1C39}"/>
    <cellStyle name="20% - Ênfase4 12 2 2 3" xfId="18295" xr:uid="{6D37C73C-3A04-4336-BC5B-536888E2C275}"/>
    <cellStyle name="20% - Ênfase4 12 2 3" xfId="8343" xr:uid="{DCFF48EA-4DF3-48CB-95E8-4E9626FEF2BE}"/>
    <cellStyle name="20% - Ênfase4 12 2 3 2" xfId="21985" xr:uid="{D0E40247-2D8A-49E5-85B3-9543B9DEFB06}"/>
    <cellStyle name="20% - Ênfase4 12 2 4" xfId="15214" xr:uid="{2DBECCFB-3C1E-4E50-8B30-6C9B53CF274F}"/>
    <cellStyle name="20% - Ênfase4 12 3" xfId="3503" xr:uid="{4455CE62-9224-4CBB-A25C-EBEE5C8DEE94}"/>
    <cellStyle name="20% - Ênfase4 12 3 2" xfId="10274" xr:uid="{C447C4EA-45BA-484A-89BA-17E6EEAE977F}"/>
    <cellStyle name="20% - Ênfase4 12 3 2 2" xfId="23916" xr:uid="{7B6F1D46-6475-4353-B84D-EFD3D9FD4208}"/>
    <cellStyle name="20% - Ênfase4 12 3 3" xfId="17145" xr:uid="{A8F9965F-D003-458D-921D-96CB1C11004B}"/>
    <cellStyle name="20% - Ênfase4 12 4" xfId="7193" xr:uid="{10AA1300-7620-454A-A188-A37F21599E48}"/>
    <cellStyle name="20% - Ênfase4 12 4 2" xfId="20835" xr:uid="{8975F346-F3DA-46D8-A784-CFBD46285630}"/>
    <cellStyle name="20% - Ênfase4 12 5" xfId="14064" xr:uid="{1439FFCD-F099-4D7C-89A8-C58E1EA21D5A}"/>
    <cellStyle name="20% - Ênfase4 13" xfId="441" xr:uid="{00000000-0005-0000-0000-000052000000}"/>
    <cellStyle name="20% - Ênfase4 13 2" xfId="1592" xr:uid="{C3800673-EB3F-4D7D-9EA8-1E7BAFF52F2F}"/>
    <cellStyle name="20% - Ênfase4 13 2 2" xfId="4673" xr:uid="{69B83587-6CE6-48E8-8BC8-9323EF791174}"/>
    <cellStyle name="20% - Ênfase4 13 2 2 2" xfId="11444" xr:uid="{C296EEE7-4E67-467E-876D-8992DA0A9BF8}"/>
    <cellStyle name="20% - Ênfase4 13 2 2 2 2" xfId="25086" xr:uid="{57577B31-961B-48D5-8BB8-CABCC96E8D51}"/>
    <cellStyle name="20% - Ênfase4 13 2 2 3" xfId="18315" xr:uid="{72E0FF5A-ACA9-4577-9718-870D9770518F}"/>
    <cellStyle name="20% - Ênfase4 13 2 3" xfId="8363" xr:uid="{74F960FD-F99F-46CD-B3DA-48A7723F070E}"/>
    <cellStyle name="20% - Ênfase4 13 2 3 2" xfId="22005" xr:uid="{66BD8C0B-F16D-499F-953F-352A5305E8C3}"/>
    <cellStyle name="20% - Ênfase4 13 2 4" xfId="15234" xr:uid="{CA80D63F-92D0-4CF9-B966-FBE9D646F37C}"/>
    <cellStyle name="20% - Ênfase4 13 3" xfId="3523" xr:uid="{AF069B9D-0671-43AE-B147-A89FC47C57CD}"/>
    <cellStyle name="20% - Ênfase4 13 3 2" xfId="10294" xr:uid="{B2806796-0E9B-4FCE-BDE7-0A4952630191}"/>
    <cellStyle name="20% - Ênfase4 13 3 2 2" xfId="23936" xr:uid="{F8DD34DE-D5CB-47DE-BF16-5D0E96D03D0C}"/>
    <cellStyle name="20% - Ênfase4 13 3 3" xfId="17165" xr:uid="{BB4E0151-FABD-4FA8-B15F-006450EC75F0}"/>
    <cellStyle name="20% - Ênfase4 13 4" xfId="7213" xr:uid="{330DABBC-4C6C-42E2-8453-ADED5289C54E}"/>
    <cellStyle name="20% - Ênfase4 13 4 2" xfId="20855" xr:uid="{9036A8BE-6AE0-4662-86EC-C92603A11498}"/>
    <cellStyle name="20% - Ênfase4 13 5" xfId="14084" xr:uid="{865E7E7A-46B3-4FBA-9501-536D899C9CFA}"/>
    <cellStyle name="20% - Ênfase4 14" xfId="461" xr:uid="{00000000-0005-0000-0000-000053000000}"/>
    <cellStyle name="20% - Ênfase4 14 2" xfId="1612" xr:uid="{97247D73-CB0E-4A7B-831E-18DF9F9C70A3}"/>
    <cellStyle name="20% - Ênfase4 14 2 2" xfId="4693" xr:uid="{4496FB0A-89F8-444F-87C8-0505A5FF7152}"/>
    <cellStyle name="20% - Ênfase4 14 2 2 2" xfId="11464" xr:uid="{BD677EA1-B062-4A40-BA99-465A5FCC31B5}"/>
    <cellStyle name="20% - Ênfase4 14 2 2 2 2" xfId="25106" xr:uid="{3A771EC9-A7AF-496E-9905-29D5532A7296}"/>
    <cellStyle name="20% - Ênfase4 14 2 2 3" xfId="18335" xr:uid="{206666DB-726D-4451-996E-F380716DABF0}"/>
    <cellStyle name="20% - Ênfase4 14 2 3" xfId="8383" xr:uid="{147D5766-C7B1-4D81-8B70-48CEB7CA8955}"/>
    <cellStyle name="20% - Ênfase4 14 2 3 2" xfId="22025" xr:uid="{A4E576CB-86D7-4154-985D-46C863F4D72E}"/>
    <cellStyle name="20% - Ênfase4 14 2 4" xfId="15254" xr:uid="{9862EE39-7BA1-435A-A967-4AF3B2138D69}"/>
    <cellStyle name="20% - Ênfase4 14 3" xfId="3543" xr:uid="{CE5AFEE1-9D3E-466C-89F6-D9159D802215}"/>
    <cellStyle name="20% - Ênfase4 14 3 2" xfId="10314" xr:uid="{636F0678-85C1-4AD6-8154-01E1A59F5441}"/>
    <cellStyle name="20% - Ênfase4 14 3 2 2" xfId="23956" xr:uid="{2DF8F5F3-119F-47B0-91C0-3FF355349656}"/>
    <cellStyle name="20% - Ênfase4 14 3 3" xfId="17185" xr:uid="{60153323-2D95-4297-9406-390CD6A4185B}"/>
    <cellStyle name="20% - Ênfase4 14 4" xfId="7233" xr:uid="{34B2FBE9-5823-44EE-B148-3F0D51410787}"/>
    <cellStyle name="20% - Ênfase4 14 4 2" xfId="20875" xr:uid="{EF08696B-88C5-4FDF-B0A7-EB04C42875D3}"/>
    <cellStyle name="20% - Ênfase4 14 5" xfId="14104" xr:uid="{82379F2B-0146-4914-AC9B-2EBE8196C719}"/>
    <cellStyle name="20% - Ênfase4 15" xfId="481" xr:uid="{00000000-0005-0000-0000-000054000000}"/>
    <cellStyle name="20% - Ênfase4 15 2" xfId="1632" xr:uid="{8EF00FEE-BA1C-49D1-A96F-05AEE6A530B2}"/>
    <cellStyle name="20% - Ênfase4 15 2 2" xfId="4713" xr:uid="{B74A68EC-81FC-4FE8-A8D3-D6D81B043094}"/>
    <cellStyle name="20% - Ênfase4 15 2 2 2" xfId="11484" xr:uid="{F5D52CC9-EEA0-4599-93B2-09E184B95E85}"/>
    <cellStyle name="20% - Ênfase4 15 2 2 2 2" xfId="25126" xr:uid="{6C967BCE-E7DA-47FC-ACDF-75504B1B88BE}"/>
    <cellStyle name="20% - Ênfase4 15 2 2 3" xfId="18355" xr:uid="{B870E53D-D8A4-4871-9F78-950E553EB6D8}"/>
    <cellStyle name="20% - Ênfase4 15 2 3" xfId="8403" xr:uid="{148F242F-84B0-4A66-BFEB-7E4F58E99F61}"/>
    <cellStyle name="20% - Ênfase4 15 2 3 2" xfId="22045" xr:uid="{253385D4-4849-4700-B5DF-C63B3D1B2C38}"/>
    <cellStyle name="20% - Ênfase4 15 2 4" xfId="15274" xr:uid="{B68B45DD-A9BB-45FB-A08F-0601AE1EA81E}"/>
    <cellStyle name="20% - Ênfase4 15 3" xfId="3563" xr:uid="{5B5795F1-AA65-4615-8E12-7E1C5997D78C}"/>
    <cellStyle name="20% - Ênfase4 15 3 2" xfId="10334" xr:uid="{433DD188-F77E-41CF-8C21-6532A4366F72}"/>
    <cellStyle name="20% - Ênfase4 15 3 2 2" xfId="23976" xr:uid="{4145E0B0-C80D-437B-B157-AABA7E74C456}"/>
    <cellStyle name="20% - Ênfase4 15 3 3" xfId="17205" xr:uid="{5F8A69DD-EE88-444E-A6CD-58DB3103F32C}"/>
    <cellStyle name="20% - Ênfase4 15 4" xfId="7253" xr:uid="{041F2301-1E71-491A-92CE-33D672A06F32}"/>
    <cellStyle name="20% - Ênfase4 15 4 2" xfId="20895" xr:uid="{EC32C797-1C22-4C8B-A8AE-91DD11659812}"/>
    <cellStyle name="20% - Ênfase4 15 5" xfId="14124" xr:uid="{15EF7059-5DE1-4A82-850D-DED02612AC9F}"/>
    <cellStyle name="20% - Ênfase4 16" xfId="501" xr:uid="{00000000-0005-0000-0000-000055000000}"/>
    <cellStyle name="20% - Ênfase4 16 2" xfId="1652" xr:uid="{358085F2-3C47-4B85-AB53-DBFAEAA82E7F}"/>
    <cellStyle name="20% - Ênfase4 16 2 2" xfId="4733" xr:uid="{2F7C7363-4E83-4750-B4E5-16990C5AF645}"/>
    <cellStyle name="20% - Ênfase4 16 2 2 2" xfId="11504" xr:uid="{5D71D780-9BDD-4E43-A82E-E6AEA9E899D0}"/>
    <cellStyle name="20% - Ênfase4 16 2 2 2 2" xfId="25146" xr:uid="{0540821C-8D82-4D7D-BED6-4D1F64001168}"/>
    <cellStyle name="20% - Ênfase4 16 2 2 3" xfId="18375" xr:uid="{56B2605A-0E4E-41B0-A38D-69EC03CAE50F}"/>
    <cellStyle name="20% - Ênfase4 16 2 3" xfId="8423" xr:uid="{42472FAA-E3F7-4FEB-AB66-190E873C4698}"/>
    <cellStyle name="20% - Ênfase4 16 2 3 2" xfId="22065" xr:uid="{1C038F6C-7BB5-4871-B650-984EAC05CF50}"/>
    <cellStyle name="20% - Ênfase4 16 2 4" xfId="15294" xr:uid="{D1DF2DCC-8642-4596-B423-4A0A2DBBB5C8}"/>
    <cellStyle name="20% - Ênfase4 16 3" xfId="3583" xr:uid="{BF6C1A64-6646-4AEA-8DC2-31999D4EA631}"/>
    <cellStyle name="20% - Ênfase4 16 3 2" xfId="10354" xr:uid="{80761153-ED27-422F-B2EA-7E0A1A496627}"/>
    <cellStyle name="20% - Ênfase4 16 3 2 2" xfId="23996" xr:uid="{15E04EFE-626A-4CC5-A944-EE1494B9C322}"/>
    <cellStyle name="20% - Ênfase4 16 3 3" xfId="17225" xr:uid="{B5789E43-7D7B-45BE-A9CC-B954D8033793}"/>
    <cellStyle name="20% - Ênfase4 16 4" xfId="7273" xr:uid="{0227FC5A-86E2-433B-BD88-80336EFE319C}"/>
    <cellStyle name="20% - Ênfase4 16 4 2" xfId="20915" xr:uid="{91AAE67B-6A76-42E0-A38A-B938C606BED8}"/>
    <cellStyle name="20% - Ênfase4 16 5" xfId="14144" xr:uid="{57AEC5B1-B507-456F-9A95-56B3BEACD81F}"/>
    <cellStyle name="20% - Ênfase4 17" xfId="521" xr:uid="{00000000-0005-0000-0000-000056000000}"/>
    <cellStyle name="20% - Ênfase4 17 2" xfId="1672" xr:uid="{9DCAE731-055C-4873-A462-5C3DF7A03EDA}"/>
    <cellStyle name="20% - Ênfase4 17 2 2" xfId="4753" xr:uid="{4F35018B-68A6-4A95-BE2A-FBEF1E94B115}"/>
    <cellStyle name="20% - Ênfase4 17 2 2 2" xfId="11524" xr:uid="{9D382B1D-ED0C-47E4-96B1-4F6C608BA42C}"/>
    <cellStyle name="20% - Ênfase4 17 2 2 2 2" xfId="25166" xr:uid="{FA8B53D0-A775-4641-B12F-A25EABF14714}"/>
    <cellStyle name="20% - Ênfase4 17 2 2 3" xfId="18395" xr:uid="{7249BDA5-A1F2-442C-8A6F-87E9C67E7A55}"/>
    <cellStyle name="20% - Ênfase4 17 2 3" xfId="8443" xr:uid="{24CCBA7A-5F58-4F28-86DD-595FA4BF526F}"/>
    <cellStyle name="20% - Ênfase4 17 2 3 2" xfId="22085" xr:uid="{991BE617-8BC2-4234-A2EA-BDC8959554F8}"/>
    <cellStyle name="20% - Ênfase4 17 2 4" xfId="15314" xr:uid="{2B61B2FD-F9F5-465B-8B67-FF9896A517EC}"/>
    <cellStyle name="20% - Ênfase4 17 3" xfId="3603" xr:uid="{1A01052B-FC90-41D7-B728-418E1C7C91D7}"/>
    <cellStyle name="20% - Ênfase4 17 3 2" xfId="10374" xr:uid="{4BCA6C3A-17DB-41B3-92D4-44B9699FB581}"/>
    <cellStyle name="20% - Ênfase4 17 3 2 2" xfId="24016" xr:uid="{1B35F0CF-C901-4BF6-919C-BB116164BE4F}"/>
    <cellStyle name="20% - Ênfase4 17 3 3" xfId="17245" xr:uid="{49AAB159-2A88-413D-AF73-1D24C7D403B4}"/>
    <cellStyle name="20% - Ênfase4 17 4" xfId="7293" xr:uid="{CDA39630-B3D7-4D28-8D32-047B3790619B}"/>
    <cellStyle name="20% - Ênfase4 17 4 2" xfId="20935" xr:uid="{504F928C-2677-4DDC-96C5-7BD7E8219026}"/>
    <cellStyle name="20% - Ênfase4 17 5" xfId="14164" xr:uid="{B2E6CED7-8658-46A3-89E0-9A17C5223701}"/>
    <cellStyle name="20% - Ênfase4 18" xfId="541" xr:uid="{00000000-0005-0000-0000-000057000000}"/>
    <cellStyle name="20% - Ênfase4 18 2" xfId="1692" xr:uid="{FF7830BC-89D3-496D-9A2B-B3C7081DADD2}"/>
    <cellStyle name="20% - Ênfase4 18 2 2" xfId="4773" xr:uid="{EBFCC0A8-7248-45F7-A76D-D09EA4FEACF9}"/>
    <cellStyle name="20% - Ênfase4 18 2 2 2" xfId="11544" xr:uid="{1C59EEFE-3DB4-4292-B0EB-268B7C00A3BC}"/>
    <cellStyle name="20% - Ênfase4 18 2 2 2 2" xfId="25186" xr:uid="{6001C69E-9EB2-4BBF-90A0-F8311E866AEC}"/>
    <cellStyle name="20% - Ênfase4 18 2 2 3" xfId="18415" xr:uid="{F09D1870-CD6D-4E38-A5AF-AB27900E0F4E}"/>
    <cellStyle name="20% - Ênfase4 18 2 3" xfId="8463" xr:uid="{DA4427BA-44D1-4B29-8E67-9726A6C9AB0C}"/>
    <cellStyle name="20% - Ênfase4 18 2 3 2" xfId="22105" xr:uid="{2C0E6AC8-6611-4260-9C89-782D000B5457}"/>
    <cellStyle name="20% - Ênfase4 18 2 4" xfId="15334" xr:uid="{A8F8C818-7075-4014-92AB-75D49317726F}"/>
    <cellStyle name="20% - Ênfase4 18 3" xfId="3623" xr:uid="{E38EE939-6E74-4CC3-B8AB-E41C9246B560}"/>
    <cellStyle name="20% - Ênfase4 18 3 2" xfId="10394" xr:uid="{2652D96A-2387-40EE-9DA8-D6024EA78968}"/>
    <cellStyle name="20% - Ênfase4 18 3 2 2" xfId="24036" xr:uid="{B731D497-FB6D-48D5-8A45-B29161DA3FBA}"/>
    <cellStyle name="20% - Ênfase4 18 3 3" xfId="17265" xr:uid="{FC988166-E73E-4EAC-BA85-D80F17E1EBD3}"/>
    <cellStyle name="20% - Ênfase4 18 4" xfId="7313" xr:uid="{3259B454-849E-4FFB-BB5E-88302DBF86E6}"/>
    <cellStyle name="20% - Ênfase4 18 4 2" xfId="20955" xr:uid="{876F1C09-7994-41ED-BF97-62D81F477DE3}"/>
    <cellStyle name="20% - Ênfase4 18 5" xfId="14184" xr:uid="{AA03FE71-11B3-4DE0-8967-E7CF6936A619}"/>
    <cellStyle name="20% - Ênfase4 19" xfId="561" xr:uid="{C6925DA0-EF49-4ABE-B88A-D4A6B8F695C7}"/>
    <cellStyle name="20% - Ênfase4 19 2" xfId="1712" xr:uid="{9490AAC5-B630-4F36-8DAA-F0052285B4FD}"/>
    <cellStyle name="20% - Ênfase4 19 2 2" xfId="4793" xr:uid="{EDA36A50-BE0A-4108-90DE-C65DE4C806B0}"/>
    <cellStyle name="20% - Ênfase4 19 2 2 2" xfId="11564" xr:uid="{04127ACA-648F-439A-927B-6A7C9CEA0686}"/>
    <cellStyle name="20% - Ênfase4 19 2 2 2 2" xfId="25206" xr:uid="{BA82A938-B976-4554-8466-5A14619DE7A8}"/>
    <cellStyle name="20% - Ênfase4 19 2 2 3" xfId="18435" xr:uid="{85F2C102-52E9-4671-BAEB-C18F051EDE16}"/>
    <cellStyle name="20% - Ênfase4 19 2 3" xfId="8483" xr:uid="{74ADC2FE-D5B1-4D74-9568-A346E7AACBB0}"/>
    <cellStyle name="20% - Ênfase4 19 2 3 2" xfId="22125" xr:uid="{948CA4DA-559D-47BF-8D06-9BBC323D11D1}"/>
    <cellStyle name="20% - Ênfase4 19 2 4" xfId="15354" xr:uid="{0B40B31B-CDBC-4823-9BDD-D6E5090345BF}"/>
    <cellStyle name="20% - Ênfase4 19 3" xfId="3643" xr:uid="{3C72D6C5-5B44-4768-84D8-2EDB033487E9}"/>
    <cellStyle name="20% - Ênfase4 19 3 2" xfId="10414" xr:uid="{F5195F02-256D-4B63-891F-468E6F67275A}"/>
    <cellStyle name="20% - Ênfase4 19 3 2 2" xfId="24056" xr:uid="{9BEBF0C9-B143-4433-9D98-BB761C3D9B07}"/>
    <cellStyle name="20% - Ênfase4 19 3 3" xfId="17285" xr:uid="{E15F11CA-DCE7-4D7F-97C9-51E5C3D1945A}"/>
    <cellStyle name="20% - Ênfase4 19 4" xfId="7333" xr:uid="{8BE25391-57DD-4864-AF6E-FA80887E9842}"/>
    <cellStyle name="20% - Ênfase4 19 4 2" xfId="20975" xr:uid="{673C5AC5-63F2-40B5-BA23-847D18FF0C50}"/>
    <cellStyle name="20% - Ênfase4 19 5" xfId="14204" xr:uid="{434F3C78-573E-434E-A594-CB8801401343}"/>
    <cellStyle name="20% - Ênfase4 2" xfId="57" xr:uid="{00000000-0005-0000-0000-000058000000}"/>
    <cellStyle name="20% - Ênfase4 2 2" xfId="240" xr:uid="{00000000-0005-0000-0000-000059000000}"/>
    <cellStyle name="20% - Ênfase4 2 2 2" xfId="1391" xr:uid="{1A321BF7-DE7E-459C-BDB7-94B812D342F8}"/>
    <cellStyle name="20% - Ênfase4 2 2 2 2" xfId="4472" xr:uid="{B1764265-5E18-4C70-989D-068E4ED451D6}"/>
    <cellStyle name="20% - Ênfase4 2 2 2 2 2" xfId="11243" xr:uid="{B8E04DEC-61CE-4EA7-9D5D-6C716874548C}"/>
    <cellStyle name="20% - Ênfase4 2 2 2 2 2 2" xfId="24885" xr:uid="{F26508DE-A51B-4E9D-904C-837E3A629AE8}"/>
    <cellStyle name="20% - Ênfase4 2 2 2 2 3" xfId="18114" xr:uid="{6A7ECCC6-F560-4376-B3D4-C5D5AB4F2374}"/>
    <cellStyle name="20% - Ênfase4 2 2 2 3" xfId="8162" xr:uid="{0B7A6A76-6466-48F9-8119-684AAA202E53}"/>
    <cellStyle name="20% - Ênfase4 2 2 2 3 2" xfId="21804" xr:uid="{08B49416-09F9-42EA-973F-717C93718E1A}"/>
    <cellStyle name="20% - Ênfase4 2 2 2 4" xfId="15033" xr:uid="{AECA33A0-1B14-466D-A00B-22E6F0CAD6E9}"/>
    <cellStyle name="20% - Ênfase4 2 2 3" xfId="3322" xr:uid="{AD173D35-85F2-418F-99E1-1257C83BFCFF}"/>
    <cellStyle name="20% - Ênfase4 2 2 3 2" xfId="10093" xr:uid="{E8FDC8B9-7B0D-4C0C-A514-3F61521B7956}"/>
    <cellStyle name="20% - Ênfase4 2 2 3 2 2" xfId="23735" xr:uid="{5B7E5443-831D-45E1-9F90-9194975222D9}"/>
    <cellStyle name="20% - Ênfase4 2 2 3 3" xfId="16964" xr:uid="{F5F56A53-0839-45FC-B083-E388F068BF78}"/>
    <cellStyle name="20% - Ênfase4 2 2 4" xfId="7012" xr:uid="{50165114-0C9B-4497-981A-F954EBF17AD9}"/>
    <cellStyle name="20% - Ênfase4 2 2 4 2" xfId="20654" xr:uid="{CE9C0D4A-30DE-4592-9A5A-4639E45947DA}"/>
    <cellStyle name="20% - Ênfase4 2 2 5" xfId="13883" xr:uid="{253C2890-30FF-43BB-9971-C26585E2DC35}"/>
    <cellStyle name="20% - Ênfase4 2 3" xfId="1209" xr:uid="{A70AC8BD-AA6C-4959-9C45-6DD6D9BDFA44}"/>
    <cellStyle name="20% - Ênfase4 2 3 2" xfId="4290" xr:uid="{D2FB3637-CF7E-4FB7-85E4-4083152D8D01}"/>
    <cellStyle name="20% - Ênfase4 2 3 2 2" xfId="11061" xr:uid="{679CA813-365F-4D49-8005-9FEA88007C35}"/>
    <cellStyle name="20% - Ênfase4 2 3 2 2 2" xfId="24703" xr:uid="{DAE27BE3-FE5A-4192-AA87-04C385039F53}"/>
    <cellStyle name="20% - Ênfase4 2 3 2 3" xfId="17932" xr:uid="{8C9A36E2-4D15-42E4-9B77-A24BC4517B81}"/>
    <cellStyle name="20% - Ênfase4 2 3 3" xfId="7980" xr:uid="{6A50E370-C0AB-4B2D-927D-9323FF88E5F3}"/>
    <cellStyle name="20% - Ênfase4 2 3 3 2" xfId="21622" xr:uid="{7151C3C3-56C8-42E6-8691-3D548F49E906}"/>
    <cellStyle name="20% - Ênfase4 2 3 4" xfId="14851" xr:uid="{5BE85804-D4E6-49F2-B78F-6DA7FB9B2607}"/>
    <cellStyle name="20% - Ênfase4 2 4" xfId="3140" xr:uid="{44B20A23-FFBB-4339-AB6C-2924E9AF3DF6}"/>
    <cellStyle name="20% - Ênfase4 2 4 2" xfId="9911" xr:uid="{85CE09BF-B8EE-48CB-9EC4-8BEC445BFA9C}"/>
    <cellStyle name="20% - Ênfase4 2 4 2 2" xfId="23553" xr:uid="{CF81E02D-1F6E-4C3F-BD02-B63319FD5133}"/>
    <cellStyle name="20% - Ênfase4 2 4 3" xfId="16782" xr:uid="{C514A557-5E2B-40B9-9017-4A7817C875AB}"/>
    <cellStyle name="20% - Ênfase4 2 5" xfId="6830" xr:uid="{8926AD57-9A4D-415D-88FB-362E7CB1EB48}"/>
    <cellStyle name="20% - Ênfase4 2 5 2" xfId="20472" xr:uid="{A80F67F4-ECD7-4F89-B8F6-F657093A4336}"/>
    <cellStyle name="20% - Ênfase4 2 6" xfId="13701" xr:uid="{AAA8852E-46B3-4643-90FD-6C9492A8DE8E}"/>
    <cellStyle name="20% - Ênfase4 20" xfId="581" xr:uid="{6D33712D-DE57-45A2-85FC-BD305C5CE7B1}"/>
    <cellStyle name="20% - Ênfase4 20 2" xfId="1732" xr:uid="{CB6B523A-A328-4DB0-B331-29C01690A4F6}"/>
    <cellStyle name="20% - Ênfase4 20 2 2" xfId="4813" xr:uid="{6F4575B4-3961-46B4-A717-51450DF20029}"/>
    <cellStyle name="20% - Ênfase4 20 2 2 2" xfId="11584" xr:uid="{E724C02B-4410-4614-9B20-DB9B27BC2463}"/>
    <cellStyle name="20% - Ênfase4 20 2 2 2 2" xfId="25226" xr:uid="{7B006FD4-B46B-427D-B6C5-730CD90ECB5B}"/>
    <cellStyle name="20% - Ênfase4 20 2 2 3" xfId="18455" xr:uid="{2DE79517-2F5C-40D2-A67C-127563958E7C}"/>
    <cellStyle name="20% - Ênfase4 20 2 3" xfId="8503" xr:uid="{4CA16963-E40C-4C3C-ADFD-3D6B927514B0}"/>
    <cellStyle name="20% - Ênfase4 20 2 3 2" xfId="22145" xr:uid="{C4B37FA7-20AB-4F49-902B-71C0150A8E1B}"/>
    <cellStyle name="20% - Ênfase4 20 2 4" xfId="15374" xr:uid="{9F487F68-168F-4281-AEE7-F00F5BA84832}"/>
    <cellStyle name="20% - Ênfase4 20 3" xfId="3663" xr:uid="{6AB481D5-D7DE-41EE-90FB-50D325777BBA}"/>
    <cellStyle name="20% - Ênfase4 20 3 2" xfId="10434" xr:uid="{AC86A2CE-154F-416B-8A90-B9CF23255974}"/>
    <cellStyle name="20% - Ênfase4 20 3 2 2" xfId="24076" xr:uid="{FF7CE0B9-F8B1-43FE-BD42-277B8010A355}"/>
    <cellStyle name="20% - Ênfase4 20 3 3" xfId="17305" xr:uid="{2CC75920-F4FC-48D9-88BC-9E319D806A3E}"/>
    <cellStyle name="20% - Ênfase4 20 4" xfId="7353" xr:uid="{14BFC50D-F620-4A42-8EEE-68A09DBA3D56}"/>
    <cellStyle name="20% - Ênfase4 20 4 2" xfId="20995" xr:uid="{1925F197-05C7-428D-838B-C67A1F60F292}"/>
    <cellStyle name="20% - Ênfase4 20 5" xfId="14224" xr:uid="{BC7432AF-4133-42A0-9265-B45C275D25A7}"/>
    <cellStyle name="20% - Ênfase4 21" xfId="601" xr:uid="{6FFCAC0D-C538-488C-919C-55177A75BC2E}"/>
    <cellStyle name="20% - Ênfase4 21 2" xfId="1752" xr:uid="{4BDDB155-60AF-4301-8E9F-35BC3006BF91}"/>
    <cellStyle name="20% - Ênfase4 21 2 2" xfId="4833" xr:uid="{39E8CE57-6B72-487F-9334-A7B1B455A46A}"/>
    <cellStyle name="20% - Ênfase4 21 2 2 2" xfId="11604" xr:uid="{1A736C33-CA57-4A44-BE64-6E2B1243BC9D}"/>
    <cellStyle name="20% - Ênfase4 21 2 2 2 2" xfId="25246" xr:uid="{9C397F31-DDE2-4EE2-95EA-2681295EEE2C}"/>
    <cellStyle name="20% - Ênfase4 21 2 2 3" xfId="18475" xr:uid="{FCFAAF4A-8E49-4289-A856-C9228ED6B2DC}"/>
    <cellStyle name="20% - Ênfase4 21 2 3" xfId="8523" xr:uid="{70746BB0-DB2B-4CFC-8595-78FEB7B5C936}"/>
    <cellStyle name="20% - Ênfase4 21 2 3 2" xfId="22165" xr:uid="{22E4A43E-B36A-4ECC-8929-308B06A46887}"/>
    <cellStyle name="20% - Ênfase4 21 2 4" xfId="15394" xr:uid="{05BE2185-FB53-4A00-B1B3-3FF6496F4187}"/>
    <cellStyle name="20% - Ênfase4 21 3" xfId="3683" xr:uid="{C6A2A5D7-C9F0-4BE3-88CE-9FE6BCA46B61}"/>
    <cellStyle name="20% - Ênfase4 21 3 2" xfId="10454" xr:uid="{912CDF01-4C2D-49F4-9A43-F67D61CF01E3}"/>
    <cellStyle name="20% - Ênfase4 21 3 2 2" xfId="24096" xr:uid="{03F7CD6F-D844-4E5D-BABF-C783D408105B}"/>
    <cellStyle name="20% - Ênfase4 21 3 3" xfId="17325" xr:uid="{036F7951-9DDE-4B9E-B6EC-42BA151CC4FE}"/>
    <cellStyle name="20% - Ênfase4 21 4" xfId="7373" xr:uid="{3BDE41F6-7DC5-49CA-8334-579995AF001D}"/>
    <cellStyle name="20% - Ênfase4 21 4 2" xfId="21015" xr:uid="{B73FF67B-3855-4CBF-BAB5-81F1C85C8ECE}"/>
    <cellStyle name="20% - Ênfase4 21 5" xfId="14244" xr:uid="{6397A32E-E1D1-407E-93EC-DA2A1A496B9E}"/>
    <cellStyle name="20% - Ênfase4 22" xfId="621" xr:uid="{1B7F6A28-331D-475B-B949-6C0B692DAD76}"/>
    <cellStyle name="20% - Ênfase4 22 2" xfId="1772" xr:uid="{71549673-F2F5-46D8-AD48-875BE167954F}"/>
    <cellStyle name="20% - Ênfase4 22 2 2" xfId="4853" xr:uid="{53DE6C49-546D-47DD-AB67-231AB9DAC0DB}"/>
    <cellStyle name="20% - Ênfase4 22 2 2 2" xfId="11624" xr:uid="{C681ED0F-7E37-496D-824F-75FF81E9B116}"/>
    <cellStyle name="20% - Ênfase4 22 2 2 2 2" xfId="25266" xr:uid="{48335642-CB89-47DA-8944-37C6DB18BEF8}"/>
    <cellStyle name="20% - Ênfase4 22 2 2 3" xfId="18495" xr:uid="{34891912-DA8E-4E0B-9AF2-529215DE6EA3}"/>
    <cellStyle name="20% - Ênfase4 22 2 3" xfId="8543" xr:uid="{A29E2FE3-BA21-46AE-B3B7-8A681A0BAC9E}"/>
    <cellStyle name="20% - Ênfase4 22 2 3 2" xfId="22185" xr:uid="{C9A84154-132D-43AE-9593-FB0F99B7F7F5}"/>
    <cellStyle name="20% - Ênfase4 22 2 4" xfId="15414" xr:uid="{6A390535-DD34-4B6B-B7D9-2C4D3254081B}"/>
    <cellStyle name="20% - Ênfase4 22 3" xfId="3703" xr:uid="{FBE39938-C3B6-4367-A33B-1A5121DA6C9A}"/>
    <cellStyle name="20% - Ênfase4 22 3 2" xfId="10474" xr:uid="{1A929173-2784-4FF3-8354-5D49F829F7D7}"/>
    <cellStyle name="20% - Ênfase4 22 3 2 2" xfId="24116" xr:uid="{429470F5-C4BB-44F1-9778-8199E030599F}"/>
    <cellStyle name="20% - Ênfase4 22 3 3" xfId="17345" xr:uid="{91F1910E-B62F-4B4D-B486-6544A969C78B}"/>
    <cellStyle name="20% - Ênfase4 22 4" xfId="7393" xr:uid="{8A4C8F5F-D926-43B8-A1CD-B78521E27629}"/>
    <cellStyle name="20% - Ênfase4 22 4 2" xfId="21035" xr:uid="{5B707A55-5287-45E4-BD6B-F22E613020DB}"/>
    <cellStyle name="20% - Ênfase4 22 5" xfId="14264" xr:uid="{A1F973F4-33EB-4223-9341-A82CB803E198}"/>
    <cellStyle name="20% - Ênfase4 23" xfId="644" xr:uid="{2514DF44-43D5-4DCF-8257-753D714B5E20}"/>
    <cellStyle name="20% - Ênfase4 23 2" xfId="1795" xr:uid="{3880340A-F056-4C6D-B28F-1DC9BDC10CE2}"/>
    <cellStyle name="20% - Ênfase4 23 2 2" xfId="4876" xr:uid="{7CB619E5-19A8-4C34-A29E-4D07AA14928C}"/>
    <cellStyle name="20% - Ênfase4 23 2 2 2" xfId="11647" xr:uid="{20EE9388-5C4B-4A59-83EF-969EB7A096B5}"/>
    <cellStyle name="20% - Ênfase4 23 2 2 2 2" xfId="25289" xr:uid="{58C94FC3-58CB-43B0-B1E0-795D880BE325}"/>
    <cellStyle name="20% - Ênfase4 23 2 2 3" xfId="18518" xr:uid="{313713FD-5D77-4BBA-B344-3A53064462E6}"/>
    <cellStyle name="20% - Ênfase4 23 2 3" xfId="8566" xr:uid="{659141C7-9471-4BFC-8C32-723A7776B40F}"/>
    <cellStyle name="20% - Ênfase4 23 2 3 2" xfId="22208" xr:uid="{B7FAB800-196A-4B85-BD05-F735836A3A96}"/>
    <cellStyle name="20% - Ênfase4 23 2 4" xfId="15437" xr:uid="{D615A5C0-C302-40FC-A2ED-94760C2D71FF}"/>
    <cellStyle name="20% - Ênfase4 23 3" xfId="3726" xr:uid="{77DECB1C-A04F-4BD2-BC43-C474A1639F92}"/>
    <cellStyle name="20% - Ênfase4 23 3 2" xfId="10497" xr:uid="{CC228365-1D5C-46A6-B75B-A4277A8DEE21}"/>
    <cellStyle name="20% - Ênfase4 23 3 2 2" xfId="24139" xr:uid="{6882CD19-4B9F-4D74-BA8B-770703B922AF}"/>
    <cellStyle name="20% - Ênfase4 23 3 3" xfId="17368" xr:uid="{32C2B1B2-4899-491D-8D54-5FAF6BFE133D}"/>
    <cellStyle name="20% - Ênfase4 23 4" xfId="7416" xr:uid="{7080E87E-CA54-4653-85F2-92A026994099}"/>
    <cellStyle name="20% - Ênfase4 23 4 2" xfId="21058" xr:uid="{406D64DB-5E9E-4F27-BA89-351E8FBAC170}"/>
    <cellStyle name="20% - Ênfase4 23 5" xfId="14287" xr:uid="{B6526DFF-ED80-4314-963B-699B407598AE}"/>
    <cellStyle name="20% - Ênfase4 24" xfId="664" xr:uid="{E0200852-6F5D-4C21-A074-15609F2CD225}"/>
    <cellStyle name="20% - Ênfase4 24 2" xfId="1815" xr:uid="{8D55D0B1-6F5D-452A-BE2C-5B81A83DECA5}"/>
    <cellStyle name="20% - Ênfase4 24 2 2" xfId="4896" xr:uid="{2A720A35-AB6B-4A0F-BEF3-48B9FE8824D0}"/>
    <cellStyle name="20% - Ênfase4 24 2 2 2" xfId="11667" xr:uid="{1D691AD9-3D6B-46C3-ABBB-FDE4D0797257}"/>
    <cellStyle name="20% - Ênfase4 24 2 2 2 2" xfId="25309" xr:uid="{4EF51467-99CC-4643-B1DD-6702C91CCE2F}"/>
    <cellStyle name="20% - Ênfase4 24 2 2 3" xfId="18538" xr:uid="{7B1128F1-9611-4E80-A46A-B87FA4375148}"/>
    <cellStyle name="20% - Ênfase4 24 2 3" xfId="8586" xr:uid="{614C0389-D698-4DDB-B486-DE59B426BC6F}"/>
    <cellStyle name="20% - Ênfase4 24 2 3 2" xfId="22228" xr:uid="{4EE3FAF0-BEF0-4849-8786-26E3320AE95F}"/>
    <cellStyle name="20% - Ênfase4 24 2 4" xfId="15457" xr:uid="{CDE43850-2946-4103-8886-2641F2A88944}"/>
    <cellStyle name="20% - Ênfase4 24 3" xfId="3746" xr:uid="{3AA7854E-9CC6-407D-A5F9-3E954F8FD8BC}"/>
    <cellStyle name="20% - Ênfase4 24 3 2" xfId="10517" xr:uid="{4EC3DDC8-A960-4128-938C-ECCCDDBF6E31}"/>
    <cellStyle name="20% - Ênfase4 24 3 2 2" xfId="24159" xr:uid="{C48137D4-92D0-4D40-BEA2-99E20115A206}"/>
    <cellStyle name="20% - Ênfase4 24 3 3" xfId="17388" xr:uid="{9919E4EC-A1E9-4F75-B6D9-9C15FF79198C}"/>
    <cellStyle name="20% - Ênfase4 24 4" xfId="7436" xr:uid="{C2FC1925-E4CA-44B2-AA86-CCC8E201C0A0}"/>
    <cellStyle name="20% - Ênfase4 24 4 2" xfId="21078" xr:uid="{6FBD6A22-6FE2-4380-BA27-75F13C7D2310}"/>
    <cellStyle name="20% - Ênfase4 24 5" xfId="14307" xr:uid="{0BAB1CF9-6827-46E4-B890-DB36B14ED231}"/>
    <cellStyle name="20% - Ênfase4 25" xfId="684" xr:uid="{FA8EB13E-89F9-4ADF-8D0D-E137E846085F}"/>
    <cellStyle name="20% - Ênfase4 25 2" xfId="1835" xr:uid="{C5652FB7-92F6-4A64-866E-076EF346019C}"/>
    <cellStyle name="20% - Ênfase4 25 2 2" xfId="4916" xr:uid="{F8DBDD24-6BAA-42A5-AF36-7F8B7C1855D7}"/>
    <cellStyle name="20% - Ênfase4 25 2 2 2" xfId="11687" xr:uid="{4C57CBB3-3946-4252-8C27-58D21D11C5E0}"/>
    <cellStyle name="20% - Ênfase4 25 2 2 2 2" xfId="25329" xr:uid="{3FD8E762-6DA1-44CA-9E6F-666A25482A94}"/>
    <cellStyle name="20% - Ênfase4 25 2 2 3" xfId="18558" xr:uid="{53EA4B16-3198-4906-AB32-5E1678D4FC11}"/>
    <cellStyle name="20% - Ênfase4 25 2 3" xfId="8606" xr:uid="{C81F51F0-8DC0-4EB3-92CB-44F9C1FBC99F}"/>
    <cellStyle name="20% - Ênfase4 25 2 3 2" xfId="22248" xr:uid="{8237A7DB-89E0-47E7-AE66-875A821C8207}"/>
    <cellStyle name="20% - Ênfase4 25 2 4" xfId="15477" xr:uid="{C5535247-50A3-4B1D-B9D9-434DA4C8AA5A}"/>
    <cellStyle name="20% - Ênfase4 25 3" xfId="3766" xr:uid="{C687FF50-D396-4952-B484-F8275AC3C2E7}"/>
    <cellStyle name="20% - Ênfase4 25 3 2" xfId="10537" xr:uid="{F4C151E4-1F59-479F-9FC5-C103ECEE02BE}"/>
    <cellStyle name="20% - Ênfase4 25 3 2 2" xfId="24179" xr:uid="{89C23165-A06A-47D9-BF11-EB547E57F4D1}"/>
    <cellStyle name="20% - Ênfase4 25 3 3" xfId="17408" xr:uid="{D53FACA3-C6C2-4231-89A7-CF90BA755E1A}"/>
    <cellStyle name="20% - Ênfase4 25 4" xfId="7456" xr:uid="{933CC14E-055A-4419-B85A-2D1436FDDF45}"/>
    <cellStyle name="20% - Ênfase4 25 4 2" xfId="21098" xr:uid="{3E46229A-F233-44DE-A60D-3788466C601F}"/>
    <cellStyle name="20% - Ênfase4 25 5" xfId="14327" xr:uid="{FFB130BE-7AA1-4B5D-975F-20629BF8F604}"/>
    <cellStyle name="20% - Ênfase4 26" xfId="717" xr:uid="{ADD361F1-5F6A-4CAC-B0E2-09E91863F3AF}"/>
    <cellStyle name="20% - Ênfase4 26 2" xfId="1867" xr:uid="{3680F4B5-B397-4C6C-ABB9-944715B12CF2}"/>
    <cellStyle name="20% - Ênfase4 26 2 2" xfId="4948" xr:uid="{83BD87F0-0BD9-415A-B7EE-D706B33B5837}"/>
    <cellStyle name="20% - Ênfase4 26 2 2 2" xfId="11719" xr:uid="{022C2465-6EE8-4E02-9268-BF39CE2E158C}"/>
    <cellStyle name="20% - Ênfase4 26 2 2 2 2" xfId="25361" xr:uid="{6A0CEC3D-12CA-4597-B0A4-CEABCAAAF6E0}"/>
    <cellStyle name="20% - Ênfase4 26 2 2 3" xfId="18590" xr:uid="{28C647CC-52E6-40D9-A4C8-DFE15EAC139A}"/>
    <cellStyle name="20% - Ênfase4 26 2 3" xfId="8638" xr:uid="{4136FB61-1DB7-4069-9FCA-EDCC7AEBF1A7}"/>
    <cellStyle name="20% - Ênfase4 26 2 3 2" xfId="22280" xr:uid="{A73EFE8A-AA3C-43CD-B146-4AF7933B6CFA}"/>
    <cellStyle name="20% - Ênfase4 26 2 4" xfId="15509" xr:uid="{F69185D5-7AA7-4C91-BA10-A03987D0EBB3}"/>
    <cellStyle name="20% - Ênfase4 26 3" xfId="3798" xr:uid="{AED41A27-D1D2-4ACF-B54A-4A54B116C09E}"/>
    <cellStyle name="20% - Ênfase4 26 3 2" xfId="10569" xr:uid="{EFB97399-9DEF-4E7A-BD84-D636FC18C518}"/>
    <cellStyle name="20% - Ênfase4 26 3 2 2" xfId="24211" xr:uid="{88D033ED-2B85-406B-B8EA-48831D4BD35B}"/>
    <cellStyle name="20% - Ênfase4 26 3 3" xfId="17440" xr:uid="{6AEC0FB7-605A-4D50-8E91-6A0FD68B5B02}"/>
    <cellStyle name="20% - Ênfase4 26 4" xfId="7488" xr:uid="{F1F5E341-AC78-4541-99F4-61947F3714BD}"/>
    <cellStyle name="20% - Ênfase4 26 4 2" xfId="21130" xr:uid="{72785E17-EC2C-4547-AD50-CECB73B9303E}"/>
    <cellStyle name="20% - Ênfase4 26 5" xfId="14359" xr:uid="{7C7B7F41-1C09-4699-8F5A-B8E0A1E2B70B}"/>
    <cellStyle name="20% - Ênfase4 27" xfId="737" xr:uid="{91CBC1BD-CFA5-416E-88D0-41F3DA13677F}"/>
    <cellStyle name="20% - Ênfase4 27 2" xfId="1887" xr:uid="{A3E75AEC-2274-4328-AFED-EC1209D7DB59}"/>
    <cellStyle name="20% - Ênfase4 27 2 2" xfId="4968" xr:uid="{D911E3A1-0E82-42E3-80A3-5EE38AE1D500}"/>
    <cellStyle name="20% - Ênfase4 27 2 2 2" xfId="11739" xr:uid="{BEFD1642-5820-4601-951E-CC929C991D0D}"/>
    <cellStyle name="20% - Ênfase4 27 2 2 2 2" xfId="25381" xr:uid="{779EFC47-D12E-473C-923C-224B1A0D77BF}"/>
    <cellStyle name="20% - Ênfase4 27 2 2 3" xfId="18610" xr:uid="{4DC0A6CA-3012-4344-996F-347CAA85D400}"/>
    <cellStyle name="20% - Ênfase4 27 2 3" xfId="8658" xr:uid="{C4D41F08-7807-4143-B9E1-72EC735EC3BC}"/>
    <cellStyle name="20% - Ênfase4 27 2 3 2" xfId="22300" xr:uid="{4FB76705-6E15-48CA-9C88-088D1F5C8591}"/>
    <cellStyle name="20% - Ênfase4 27 2 4" xfId="15529" xr:uid="{AFAD15A5-21C1-4472-BCD4-50D484A0B086}"/>
    <cellStyle name="20% - Ênfase4 27 3" xfId="3818" xr:uid="{5DE9B103-8EC0-4A59-810E-8DBE4670A9FD}"/>
    <cellStyle name="20% - Ênfase4 27 3 2" xfId="10589" xr:uid="{32B6F3A6-C984-4E9B-A2BD-7B963157E2B9}"/>
    <cellStyle name="20% - Ênfase4 27 3 2 2" xfId="24231" xr:uid="{1E676D31-4F7F-4176-B4E9-D80F177C4D53}"/>
    <cellStyle name="20% - Ênfase4 27 3 3" xfId="17460" xr:uid="{FD283A56-36DF-4557-98BE-55DC46498BEE}"/>
    <cellStyle name="20% - Ênfase4 27 4" xfId="7508" xr:uid="{D03DB8E3-F1CA-4318-A6AD-E5BB7DDF2441}"/>
    <cellStyle name="20% - Ênfase4 27 4 2" xfId="21150" xr:uid="{E8A8BB24-365E-4313-B040-7D8FFBA85DDB}"/>
    <cellStyle name="20% - Ênfase4 27 5" xfId="14379" xr:uid="{EDF21EA1-D8D5-4341-8D02-6672C866B1E4}"/>
    <cellStyle name="20% - Ênfase4 28" xfId="757" xr:uid="{F195C66F-DCA3-42FF-8398-352E367E5003}"/>
    <cellStyle name="20% - Ênfase4 28 2" xfId="1907" xr:uid="{5E28C96C-B7A2-4C36-8D61-44EBD3AFD942}"/>
    <cellStyle name="20% - Ênfase4 28 2 2" xfId="4988" xr:uid="{8A991688-DB58-43A4-A93F-9FB9780B8DEA}"/>
    <cellStyle name="20% - Ênfase4 28 2 2 2" xfId="11759" xr:uid="{ECD67881-1F97-4B30-9269-CBF89440FB1B}"/>
    <cellStyle name="20% - Ênfase4 28 2 2 2 2" xfId="25401" xr:uid="{2D2721BE-7056-48B3-94D5-4D9B62092503}"/>
    <cellStyle name="20% - Ênfase4 28 2 2 3" xfId="18630" xr:uid="{DEF56483-5CD7-46AD-B6C1-D4E7DAC52EEB}"/>
    <cellStyle name="20% - Ênfase4 28 2 3" xfId="8678" xr:uid="{C0C42E4E-3D0A-432F-9C1C-2AFE66E37D43}"/>
    <cellStyle name="20% - Ênfase4 28 2 3 2" xfId="22320" xr:uid="{F71F6C88-9678-465F-8C56-BA9007DBDFF3}"/>
    <cellStyle name="20% - Ênfase4 28 2 4" xfId="15549" xr:uid="{9DA14A6B-5CD1-403C-9AC2-63EE0BBA2015}"/>
    <cellStyle name="20% - Ênfase4 28 3" xfId="3838" xr:uid="{CA0008C0-6D36-4D77-A111-8BC22A7D2228}"/>
    <cellStyle name="20% - Ênfase4 28 3 2" xfId="10609" xr:uid="{95937F0E-122A-438F-B82D-A73DB444E517}"/>
    <cellStyle name="20% - Ênfase4 28 3 2 2" xfId="24251" xr:uid="{C6B24703-C081-4D4D-B33C-1154E2986B72}"/>
    <cellStyle name="20% - Ênfase4 28 3 3" xfId="17480" xr:uid="{59C2F554-36ED-46E5-B12B-07BED83FC623}"/>
    <cellStyle name="20% - Ênfase4 28 4" xfId="7528" xr:uid="{EDF64FD5-097D-4291-BDD3-703D987642B8}"/>
    <cellStyle name="20% - Ênfase4 28 4 2" xfId="21170" xr:uid="{81D0D237-7D95-4350-A5B5-9F0A0E88010F}"/>
    <cellStyle name="20% - Ênfase4 28 5" xfId="14399" xr:uid="{07CD53DC-A9E2-413C-B78F-32EA584B575F}"/>
    <cellStyle name="20% - Ênfase4 29" xfId="777" xr:uid="{E8F9EA44-0DFF-4B50-B086-BFDDBBFB33C7}"/>
    <cellStyle name="20% - Ênfase4 29 2" xfId="1927" xr:uid="{9813D27B-F7C9-4F90-95DF-2B5AFB0A0937}"/>
    <cellStyle name="20% - Ênfase4 29 2 2" xfId="5008" xr:uid="{DA292A37-5401-4940-AB9D-EB54172BFE10}"/>
    <cellStyle name="20% - Ênfase4 29 2 2 2" xfId="11779" xr:uid="{66B3E6EA-188D-44EE-BCCC-13BB9B321123}"/>
    <cellStyle name="20% - Ênfase4 29 2 2 2 2" xfId="25421" xr:uid="{729008C5-420E-41D7-B9C5-4D4B2CED5E26}"/>
    <cellStyle name="20% - Ênfase4 29 2 2 3" xfId="18650" xr:uid="{AB4495E7-3243-4184-A9C1-5EA2BAFD1A15}"/>
    <cellStyle name="20% - Ênfase4 29 2 3" xfId="8698" xr:uid="{E04EB636-DAA4-4D5C-944F-EC7C00AA1005}"/>
    <cellStyle name="20% - Ênfase4 29 2 3 2" xfId="22340" xr:uid="{559D656A-0BAA-4DAE-BD5E-2AA6E9AEC7D9}"/>
    <cellStyle name="20% - Ênfase4 29 2 4" xfId="15569" xr:uid="{5819D80A-5A26-47D1-B4D8-7294EA46AD3D}"/>
    <cellStyle name="20% - Ênfase4 29 3" xfId="3858" xr:uid="{991601E9-24D0-41A3-835E-325CF3069B14}"/>
    <cellStyle name="20% - Ênfase4 29 3 2" xfId="10629" xr:uid="{1374832A-B714-47A2-A9B7-2F63F6A6AA8F}"/>
    <cellStyle name="20% - Ênfase4 29 3 2 2" xfId="24271" xr:uid="{CE121789-B665-49C2-A984-7213E28EBA02}"/>
    <cellStyle name="20% - Ênfase4 29 3 3" xfId="17500" xr:uid="{61E5B8EF-BA9A-41CB-A4CB-7C6E4BCB99A8}"/>
    <cellStyle name="20% - Ênfase4 29 4" xfId="7548" xr:uid="{C34431A8-A6AC-4232-B7A6-A0B02F5B6477}"/>
    <cellStyle name="20% - Ênfase4 29 4 2" xfId="21190" xr:uid="{A3314160-2938-4191-9EBF-1BD485C500D9}"/>
    <cellStyle name="20% - Ênfase4 29 5" xfId="14419" xr:uid="{624C4E8E-833B-415E-8C5C-BCAE7703D9BC}"/>
    <cellStyle name="20% - Ênfase4 3" xfId="77" xr:uid="{00000000-0005-0000-0000-00005A000000}"/>
    <cellStyle name="20% - Ênfase4 3 2" xfId="260" xr:uid="{00000000-0005-0000-0000-00005B000000}"/>
    <cellStyle name="20% - Ênfase4 3 2 2" xfId="1411" xr:uid="{60665CE5-332A-4F42-B216-30219B49301C}"/>
    <cellStyle name="20% - Ênfase4 3 2 2 2" xfId="4492" xr:uid="{8559E478-4DC1-442E-8E61-BE2041D433E0}"/>
    <cellStyle name="20% - Ênfase4 3 2 2 2 2" xfId="11263" xr:uid="{6DFE2768-6D68-4C2C-8A8C-98F6B4413645}"/>
    <cellStyle name="20% - Ênfase4 3 2 2 2 2 2" xfId="24905" xr:uid="{DF14DAEA-A6AD-4F44-9606-9476EC350137}"/>
    <cellStyle name="20% - Ênfase4 3 2 2 2 3" xfId="18134" xr:uid="{E5F0F1E5-1083-482C-8E3F-75F3C71E70B4}"/>
    <cellStyle name="20% - Ênfase4 3 2 2 3" xfId="8182" xr:uid="{C01ADE54-0FFE-4538-B79F-3AEF673D81B7}"/>
    <cellStyle name="20% - Ênfase4 3 2 2 3 2" xfId="21824" xr:uid="{0494E037-01CE-4E29-B201-E9BA7EB54F8F}"/>
    <cellStyle name="20% - Ênfase4 3 2 2 4" xfId="15053" xr:uid="{99A4903E-1FDE-48E6-9949-5C24E268F8F4}"/>
    <cellStyle name="20% - Ênfase4 3 2 3" xfId="3342" xr:uid="{9D69AD61-D06A-4019-9B42-22B06862928E}"/>
    <cellStyle name="20% - Ênfase4 3 2 3 2" xfId="10113" xr:uid="{9F04E4A0-BA81-4E7A-B021-8661A52F5504}"/>
    <cellStyle name="20% - Ênfase4 3 2 3 2 2" xfId="23755" xr:uid="{99B43D4B-0C91-44B2-A663-6903C1824901}"/>
    <cellStyle name="20% - Ênfase4 3 2 3 3" xfId="16984" xr:uid="{86720125-80FE-4EFD-B2C0-753FA1EED3B4}"/>
    <cellStyle name="20% - Ênfase4 3 2 4" xfId="7032" xr:uid="{4B7CEC35-2693-4D1B-B42D-676934DF5791}"/>
    <cellStyle name="20% - Ênfase4 3 2 4 2" xfId="20674" xr:uid="{D68A6A3F-D250-48CD-B45F-2FF77FABD636}"/>
    <cellStyle name="20% - Ênfase4 3 2 5" xfId="13903" xr:uid="{F747E1CD-3BAD-4FF0-8763-13E9AA236368}"/>
    <cellStyle name="20% - Ênfase4 3 3" xfId="1229" xr:uid="{39BA4F1A-5F70-4E54-98CF-BDF5DE94EA8D}"/>
    <cellStyle name="20% - Ênfase4 3 3 2" xfId="4310" xr:uid="{3BE15EBE-6EB2-4E67-A66C-A0C29D047E4B}"/>
    <cellStyle name="20% - Ênfase4 3 3 2 2" xfId="11081" xr:uid="{287D909D-4CCF-4E5C-B83F-74156F2E01A4}"/>
    <cellStyle name="20% - Ênfase4 3 3 2 2 2" xfId="24723" xr:uid="{33D1DCD1-DD97-4A3F-B16E-AFF6DF339215}"/>
    <cellStyle name="20% - Ênfase4 3 3 2 3" xfId="17952" xr:uid="{628D6A6E-2936-41D8-9745-3C4D4EE007F9}"/>
    <cellStyle name="20% - Ênfase4 3 3 3" xfId="8000" xr:uid="{69DB4EE8-6233-4DA3-A5FD-5099473F534E}"/>
    <cellStyle name="20% - Ênfase4 3 3 3 2" xfId="21642" xr:uid="{B9218997-89C2-429A-9D10-B6FF67A70132}"/>
    <cellStyle name="20% - Ênfase4 3 3 4" xfId="14871" xr:uid="{92087DED-B030-4C86-8EBC-868E8D3D9E17}"/>
    <cellStyle name="20% - Ênfase4 3 4" xfId="3160" xr:uid="{BF5EDF6D-2AC4-43CE-AEE0-6E0946E0BDE0}"/>
    <cellStyle name="20% - Ênfase4 3 4 2" xfId="9931" xr:uid="{4A0840BA-22EA-403F-B781-8516BDF78EE9}"/>
    <cellStyle name="20% - Ênfase4 3 4 2 2" xfId="23573" xr:uid="{458E25F3-956B-417E-80FC-1FEAB8AA8683}"/>
    <cellStyle name="20% - Ênfase4 3 4 3" xfId="16802" xr:uid="{554B85D1-08DD-480C-AFCF-60C5B7DA66A4}"/>
    <cellStyle name="20% - Ênfase4 3 5" xfId="6850" xr:uid="{EDA9757F-7F79-47E5-90A0-06069786DC9F}"/>
    <cellStyle name="20% - Ênfase4 3 5 2" xfId="20492" xr:uid="{AC525758-844F-4762-8CE7-4A1D1CCF8017}"/>
    <cellStyle name="20% - Ênfase4 3 6" xfId="13721" xr:uid="{4F0FF090-EC0A-4E09-9D30-3422B9F3F58E}"/>
    <cellStyle name="20% - Ênfase4 30" xfId="797" xr:uid="{92520AD7-5C31-45B5-9F52-282EBC344DBF}"/>
    <cellStyle name="20% - Ênfase4 30 2" xfId="1947" xr:uid="{6B03BF72-6E15-4933-906E-925ECBA36763}"/>
    <cellStyle name="20% - Ênfase4 30 2 2" xfId="5028" xr:uid="{7A8C98F6-5615-4488-9B46-E6ABF97419FE}"/>
    <cellStyle name="20% - Ênfase4 30 2 2 2" xfId="11799" xr:uid="{18FFB96F-914D-4B85-833E-BC5FABF9F4C1}"/>
    <cellStyle name="20% - Ênfase4 30 2 2 2 2" xfId="25441" xr:uid="{5A8C07DD-A07E-4BA0-82C8-D37A6AA166F9}"/>
    <cellStyle name="20% - Ênfase4 30 2 2 3" xfId="18670" xr:uid="{BC95A786-0CF5-401F-A0A1-D2A4A9233B0D}"/>
    <cellStyle name="20% - Ênfase4 30 2 3" xfId="8718" xr:uid="{2C6EE4B6-E975-4244-9663-B731BD00CC5B}"/>
    <cellStyle name="20% - Ênfase4 30 2 3 2" xfId="22360" xr:uid="{1AA7ADDC-E973-44EB-9F4A-0AF5116B2CB8}"/>
    <cellStyle name="20% - Ênfase4 30 2 4" xfId="15589" xr:uid="{8685EDD4-7707-44A9-808D-99CC5B903238}"/>
    <cellStyle name="20% - Ênfase4 30 3" xfId="3878" xr:uid="{246E41E8-232C-4BBE-AFA9-08BF2B474BEC}"/>
    <cellStyle name="20% - Ênfase4 30 3 2" xfId="10649" xr:uid="{7F5A30F0-6C45-486B-ADB9-34745306E59C}"/>
    <cellStyle name="20% - Ênfase4 30 3 2 2" xfId="24291" xr:uid="{542BD255-F27C-44DC-81EA-99DC273813F3}"/>
    <cellStyle name="20% - Ênfase4 30 3 3" xfId="17520" xr:uid="{ED9E8BDF-ECB2-4312-8717-4D9F5B414D73}"/>
    <cellStyle name="20% - Ênfase4 30 4" xfId="7568" xr:uid="{C65A565F-8E41-462F-B3EA-FE61F11008E4}"/>
    <cellStyle name="20% - Ênfase4 30 4 2" xfId="21210" xr:uid="{62269977-2021-42A9-BE2B-7FC3C49AB173}"/>
    <cellStyle name="20% - Ênfase4 30 5" xfId="14439" xr:uid="{E63EED07-7D3D-47AF-9535-45D6FEB66568}"/>
    <cellStyle name="20% - Ênfase4 31" xfId="817" xr:uid="{4F3E7D86-11E2-4A64-8767-31B657BB6A9E}"/>
    <cellStyle name="20% - Ênfase4 31 2" xfId="1967" xr:uid="{761DB76C-728E-4C05-B548-267F6D0F14A6}"/>
    <cellStyle name="20% - Ênfase4 31 2 2" xfId="5048" xr:uid="{8EA1D4F4-A375-4CA0-BC8D-9D0187D74756}"/>
    <cellStyle name="20% - Ênfase4 31 2 2 2" xfId="11819" xr:uid="{E82B0370-0198-4FD1-8E8A-463933C9E20F}"/>
    <cellStyle name="20% - Ênfase4 31 2 2 2 2" xfId="25461" xr:uid="{8F4CBBE0-78FC-4CDD-9362-06EDD795E56B}"/>
    <cellStyle name="20% - Ênfase4 31 2 2 3" xfId="18690" xr:uid="{907A7E6A-B4CF-4275-A8A3-3F8503A28A44}"/>
    <cellStyle name="20% - Ênfase4 31 2 3" xfId="8738" xr:uid="{FF4DA355-FA3D-4154-A0AB-E9DDA205D4A8}"/>
    <cellStyle name="20% - Ênfase4 31 2 3 2" xfId="22380" xr:uid="{A5390ED9-BD82-483B-9A3A-AA74B33C8563}"/>
    <cellStyle name="20% - Ênfase4 31 2 4" xfId="15609" xr:uid="{4001BA67-FCC1-4453-9D0F-8723F7DDE9DC}"/>
    <cellStyle name="20% - Ênfase4 31 3" xfId="3898" xr:uid="{E227136E-FC25-49DB-9865-3C1D7344E2EF}"/>
    <cellStyle name="20% - Ênfase4 31 3 2" xfId="10669" xr:uid="{3AB0D6C9-2210-4531-A344-DC795BF222E2}"/>
    <cellStyle name="20% - Ênfase4 31 3 2 2" xfId="24311" xr:uid="{AC4F6FE5-2301-4849-A2BA-3ED24870B57B}"/>
    <cellStyle name="20% - Ênfase4 31 3 3" xfId="17540" xr:uid="{A28438ED-BD56-405E-BBC6-DD7FD65E7015}"/>
    <cellStyle name="20% - Ênfase4 31 4" xfId="7588" xr:uid="{15DE32AF-AC4A-4632-B1C3-B39D224FFF73}"/>
    <cellStyle name="20% - Ênfase4 31 4 2" xfId="21230" xr:uid="{016E3FFA-D205-4DA9-8CB9-30066D0B68F3}"/>
    <cellStyle name="20% - Ênfase4 31 5" xfId="14459" xr:uid="{18EBF877-3C19-4607-A531-91C3FA574EC3}"/>
    <cellStyle name="20% - Ênfase4 32" xfId="837" xr:uid="{460F0AE1-8344-46A0-8AB8-222930C258AB}"/>
    <cellStyle name="20% - Ênfase4 32 2" xfId="1987" xr:uid="{A722EE4E-0627-47A0-99DF-03F500650B5D}"/>
    <cellStyle name="20% - Ênfase4 32 2 2" xfId="5068" xr:uid="{5B60DA4F-1A35-40A3-AC95-7EFF6AC04597}"/>
    <cellStyle name="20% - Ênfase4 32 2 2 2" xfId="11839" xr:uid="{FFD7CDD2-E462-4EE2-BA80-50923DD24ABE}"/>
    <cellStyle name="20% - Ênfase4 32 2 2 2 2" xfId="25481" xr:uid="{4AE793DE-D147-4AD7-9392-B77CF1BCB9E2}"/>
    <cellStyle name="20% - Ênfase4 32 2 2 3" xfId="18710" xr:uid="{53460003-10DB-4BDD-A1D9-EF7B6DB8A076}"/>
    <cellStyle name="20% - Ênfase4 32 2 3" xfId="8758" xr:uid="{D3AA12D3-2559-4DD5-8C5D-6FBD98E630DE}"/>
    <cellStyle name="20% - Ênfase4 32 2 3 2" xfId="22400" xr:uid="{DB745CE7-3487-490C-9735-C97CE9882E29}"/>
    <cellStyle name="20% - Ênfase4 32 2 4" xfId="15629" xr:uid="{D69B526B-4397-46E4-943B-3403D14B2E6F}"/>
    <cellStyle name="20% - Ênfase4 32 3" xfId="3918" xr:uid="{2C4376D0-54B9-465B-9CCD-D77F1C40E2B2}"/>
    <cellStyle name="20% - Ênfase4 32 3 2" xfId="10689" xr:uid="{BE8D61A6-2A6E-4B3E-BB5A-6D4464918791}"/>
    <cellStyle name="20% - Ênfase4 32 3 2 2" xfId="24331" xr:uid="{587FFA8B-F795-4AFD-BF69-69E7C991BD9C}"/>
    <cellStyle name="20% - Ênfase4 32 3 3" xfId="17560" xr:uid="{911A2B4D-BC2F-4456-8325-F03D096150B2}"/>
    <cellStyle name="20% - Ênfase4 32 4" xfId="7608" xr:uid="{F7997C4B-C731-4A03-A9C9-4D7C3C8F9606}"/>
    <cellStyle name="20% - Ênfase4 32 4 2" xfId="21250" xr:uid="{F6F79F58-B29E-4F25-9AEC-C60EEEA7B5CE}"/>
    <cellStyle name="20% - Ênfase4 32 5" xfId="14479" xr:uid="{01F3A319-AC5C-4A8F-A242-1137289A3394}"/>
    <cellStyle name="20% - Ênfase4 33" xfId="857" xr:uid="{2099C8AE-43E6-47DE-B5A0-D664AAD81A46}"/>
    <cellStyle name="20% - Ênfase4 33 2" xfId="2007" xr:uid="{1DAE0694-900A-49D3-B5D8-C7DF468907D1}"/>
    <cellStyle name="20% - Ênfase4 33 2 2" xfId="5088" xr:uid="{80992F67-4D0B-4AF9-807A-89C9B0A1333B}"/>
    <cellStyle name="20% - Ênfase4 33 2 2 2" xfId="11859" xr:uid="{6C438F55-F7DF-4474-8B72-2B80CB4EBC88}"/>
    <cellStyle name="20% - Ênfase4 33 2 2 2 2" xfId="25501" xr:uid="{A299BD8C-484D-42CF-9121-0BCF451AE4B0}"/>
    <cellStyle name="20% - Ênfase4 33 2 2 3" xfId="18730" xr:uid="{6A957B71-C65B-4932-BEB8-51D0329EB193}"/>
    <cellStyle name="20% - Ênfase4 33 2 3" xfId="8778" xr:uid="{409E5731-B6E7-4A61-92AD-74E0A5F50AC7}"/>
    <cellStyle name="20% - Ênfase4 33 2 3 2" xfId="22420" xr:uid="{F0D36538-2C81-4244-B340-3BB29C8A7A5E}"/>
    <cellStyle name="20% - Ênfase4 33 2 4" xfId="15649" xr:uid="{A9F658CC-BD28-4B86-B15A-E8FF28E01B03}"/>
    <cellStyle name="20% - Ênfase4 33 3" xfId="3938" xr:uid="{BF0C7F93-C725-4A42-BB2A-17CFB636276D}"/>
    <cellStyle name="20% - Ênfase4 33 3 2" xfId="10709" xr:uid="{FE5871FE-475C-41D8-951D-277D9ED928B1}"/>
    <cellStyle name="20% - Ênfase4 33 3 2 2" xfId="24351" xr:uid="{DFCAE912-051A-47B4-A824-481D2B187509}"/>
    <cellStyle name="20% - Ênfase4 33 3 3" xfId="17580" xr:uid="{85A76A96-8E6E-44A6-A180-87BC7E0497D3}"/>
    <cellStyle name="20% - Ênfase4 33 4" xfId="7628" xr:uid="{F424DB25-4FA0-4542-A3AA-540A7BF14EFE}"/>
    <cellStyle name="20% - Ênfase4 33 4 2" xfId="21270" xr:uid="{82BCF763-C366-43C6-8A62-A4C6B7C3BF9C}"/>
    <cellStyle name="20% - Ênfase4 33 5" xfId="14499" xr:uid="{8D49A4AF-2F31-4BBE-848C-EBC8453BA3B2}"/>
    <cellStyle name="20% - Ênfase4 34" xfId="877" xr:uid="{E9DC6BE1-5599-4703-AC3A-A7D148562309}"/>
    <cellStyle name="20% - Ênfase4 34 2" xfId="2027" xr:uid="{A1E48DB0-F55E-4C24-A62C-BF1C019118B0}"/>
    <cellStyle name="20% - Ênfase4 34 2 2" xfId="5108" xr:uid="{9AE4169C-B391-4FA7-8929-D85AD4804308}"/>
    <cellStyle name="20% - Ênfase4 34 2 2 2" xfId="11879" xr:uid="{FFA5EACA-AB8F-496C-9513-EF075904887D}"/>
    <cellStyle name="20% - Ênfase4 34 2 2 2 2" xfId="25521" xr:uid="{C6D2B0E1-5D99-4E06-A88A-45FB7D8189C2}"/>
    <cellStyle name="20% - Ênfase4 34 2 2 3" xfId="18750" xr:uid="{1CC6368B-C2E6-45E1-902B-FD9899656711}"/>
    <cellStyle name="20% - Ênfase4 34 2 3" xfId="8798" xr:uid="{21DABDEA-651F-46D5-9BE0-19328EBF1C30}"/>
    <cellStyle name="20% - Ênfase4 34 2 3 2" xfId="22440" xr:uid="{BCC19DCB-D69C-46D3-A09E-8DC3C460B9BB}"/>
    <cellStyle name="20% - Ênfase4 34 2 4" xfId="15669" xr:uid="{9FDB425B-F9B0-4E62-86CB-2490C24BA1A2}"/>
    <cellStyle name="20% - Ênfase4 34 3" xfId="3958" xr:uid="{ACBF6448-3B54-4D77-AE12-CDB6CD72E25D}"/>
    <cellStyle name="20% - Ênfase4 34 3 2" xfId="10729" xr:uid="{D1E8D1C8-8F12-4C43-809C-C133F70639AE}"/>
    <cellStyle name="20% - Ênfase4 34 3 2 2" xfId="24371" xr:uid="{EDFF69DC-1B7D-4F25-9644-04E9D24F77C5}"/>
    <cellStyle name="20% - Ênfase4 34 3 3" xfId="17600" xr:uid="{1B6595C0-4E2B-4193-BD6C-4298354F439E}"/>
    <cellStyle name="20% - Ênfase4 34 4" xfId="7648" xr:uid="{B7175541-9677-4F49-802A-52CF6AFE01EE}"/>
    <cellStyle name="20% - Ênfase4 34 4 2" xfId="21290" xr:uid="{47899986-3E6D-4D50-B322-5CAD03CF217C}"/>
    <cellStyle name="20% - Ênfase4 34 5" xfId="14519" xr:uid="{8174E4B1-ECF2-44BA-A485-CA1F1B519101}"/>
    <cellStyle name="20% - Ênfase4 35" xfId="897" xr:uid="{0A175A4F-E627-4478-858C-436779858F9A}"/>
    <cellStyle name="20% - Ênfase4 35 2" xfId="2047" xr:uid="{479D0073-7A0B-4DCF-BF5A-51FF53069D0A}"/>
    <cellStyle name="20% - Ênfase4 35 2 2" xfId="5128" xr:uid="{5F382E60-FDB4-4462-9F2A-53921C95BBEF}"/>
    <cellStyle name="20% - Ênfase4 35 2 2 2" xfId="11899" xr:uid="{0314F250-4748-4E89-B5CD-3FDF7045174D}"/>
    <cellStyle name="20% - Ênfase4 35 2 2 2 2" xfId="25541" xr:uid="{F4A4362F-23A5-4D6F-B3F4-9DCC98710BF8}"/>
    <cellStyle name="20% - Ênfase4 35 2 2 3" xfId="18770" xr:uid="{53E065FE-3491-4158-AB49-C30A953BA78D}"/>
    <cellStyle name="20% - Ênfase4 35 2 3" xfId="8818" xr:uid="{EF154EA7-FE17-41E6-8B7C-B152342658E4}"/>
    <cellStyle name="20% - Ênfase4 35 2 3 2" xfId="22460" xr:uid="{8E5FC8EF-2B5A-43DA-BAE6-167F596C438F}"/>
    <cellStyle name="20% - Ênfase4 35 2 4" xfId="15689" xr:uid="{E64D2BAA-25E2-41E2-86FF-B20F198CEB19}"/>
    <cellStyle name="20% - Ênfase4 35 3" xfId="3978" xr:uid="{95016C42-DB24-4565-AECF-76EB77232B0A}"/>
    <cellStyle name="20% - Ênfase4 35 3 2" xfId="10749" xr:uid="{51A030E7-5D01-41E7-A42D-30924D858920}"/>
    <cellStyle name="20% - Ênfase4 35 3 2 2" xfId="24391" xr:uid="{54216799-3C38-444D-ABD9-86CE06120527}"/>
    <cellStyle name="20% - Ênfase4 35 3 3" xfId="17620" xr:uid="{201CB8DA-DD60-4768-9D4A-B19B1AA71F1F}"/>
    <cellStyle name="20% - Ênfase4 35 4" xfId="7668" xr:uid="{16E2E71E-C464-42D5-8E93-BC1A5A4BAFC6}"/>
    <cellStyle name="20% - Ênfase4 35 4 2" xfId="21310" xr:uid="{A1386286-BE43-406F-8AD0-B9DC637A5367}"/>
    <cellStyle name="20% - Ênfase4 35 5" xfId="14539" xr:uid="{85BE0946-9E64-43CE-B2DF-7E3EFE36F39F}"/>
    <cellStyle name="20% - Ênfase4 36" xfId="917" xr:uid="{C7CDB6D6-7D4F-4D76-8F1C-41DCB1474BEA}"/>
    <cellStyle name="20% - Ênfase4 36 2" xfId="2067" xr:uid="{01A6BB03-96D6-4086-B4B3-DAA31056B43B}"/>
    <cellStyle name="20% - Ênfase4 36 2 2" xfId="5148" xr:uid="{DB6887A3-A525-4EF6-980B-DA87FE08753B}"/>
    <cellStyle name="20% - Ênfase4 36 2 2 2" xfId="11919" xr:uid="{FEBEB110-787C-49E7-A9C2-01CB49046A54}"/>
    <cellStyle name="20% - Ênfase4 36 2 2 2 2" xfId="25561" xr:uid="{0B9E32D1-E65E-472F-AA69-3A0B8EF0C488}"/>
    <cellStyle name="20% - Ênfase4 36 2 2 3" xfId="18790" xr:uid="{CF079DC4-480E-4566-8A92-ACE3661FD149}"/>
    <cellStyle name="20% - Ênfase4 36 2 3" xfId="8838" xr:uid="{DA179F35-436E-490F-AB4F-29B3D58AB236}"/>
    <cellStyle name="20% - Ênfase4 36 2 3 2" xfId="22480" xr:uid="{F3F9250C-7943-421D-85A4-F6E68B5242DE}"/>
    <cellStyle name="20% - Ênfase4 36 2 4" xfId="15709" xr:uid="{AF09DAFF-49A7-43D5-9759-EE4D8FD24CCE}"/>
    <cellStyle name="20% - Ênfase4 36 3" xfId="3998" xr:uid="{58124F3C-AD42-4F70-8376-9A8920FAA334}"/>
    <cellStyle name="20% - Ênfase4 36 3 2" xfId="10769" xr:uid="{6CB8A8C5-EFCA-42EE-A745-B8CBCFFA2E0C}"/>
    <cellStyle name="20% - Ênfase4 36 3 2 2" xfId="24411" xr:uid="{C7DD132C-E8A0-42EA-A4C2-4B5564A41394}"/>
    <cellStyle name="20% - Ênfase4 36 3 3" xfId="17640" xr:uid="{B7F1FC9F-D918-4BCA-8060-9AD25752A5A6}"/>
    <cellStyle name="20% - Ênfase4 36 4" xfId="7688" xr:uid="{22016C50-64FC-4F80-B2AE-7ACF6139CDBA}"/>
    <cellStyle name="20% - Ênfase4 36 4 2" xfId="21330" xr:uid="{EB7B910D-E74D-4CB6-B08E-F7C91B1C7175}"/>
    <cellStyle name="20% - Ênfase4 36 5" xfId="14559" xr:uid="{6F7EAF62-2F19-4661-8AF6-EEB4D86D348E}"/>
    <cellStyle name="20% - Ênfase4 37" xfId="937" xr:uid="{4C33B94F-1C72-4E97-9385-768561B5881A}"/>
    <cellStyle name="20% - Ênfase4 37 2" xfId="2087" xr:uid="{A89F3365-3A24-4340-A7EE-A10451C14F91}"/>
    <cellStyle name="20% - Ênfase4 37 2 2" xfId="5168" xr:uid="{6D60756A-E605-40C4-96A4-97A781CA2F83}"/>
    <cellStyle name="20% - Ênfase4 37 2 2 2" xfId="11939" xr:uid="{AB2B9739-B5AB-4D3C-9489-03A319DB03A3}"/>
    <cellStyle name="20% - Ênfase4 37 2 2 2 2" xfId="25581" xr:uid="{F561232E-0DB4-487C-ACD7-2FC262F8D5B8}"/>
    <cellStyle name="20% - Ênfase4 37 2 2 3" xfId="18810" xr:uid="{B7601427-8306-492F-87E0-6DC4DA47F4C4}"/>
    <cellStyle name="20% - Ênfase4 37 2 3" xfId="8858" xr:uid="{6EA3F69A-7522-4383-8904-91A1FA97DC77}"/>
    <cellStyle name="20% - Ênfase4 37 2 3 2" xfId="22500" xr:uid="{0917ADBE-2855-4D65-B0F0-A3B721EF2BB2}"/>
    <cellStyle name="20% - Ênfase4 37 2 4" xfId="15729" xr:uid="{2D0513A3-6BA4-422E-A269-A8DD65E9F8F6}"/>
    <cellStyle name="20% - Ênfase4 37 3" xfId="4018" xr:uid="{C05760A7-98F6-43CE-AA01-8283C95CEE41}"/>
    <cellStyle name="20% - Ênfase4 37 3 2" xfId="10789" xr:uid="{44529B76-489E-4495-8685-818A0C81649A}"/>
    <cellStyle name="20% - Ênfase4 37 3 2 2" xfId="24431" xr:uid="{92CE77E0-4D60-4B2C-BD4C-6C2FB57E8A9B}"/>
    <cellStyle name="20% - Ênfase4 37 3 3" xfId="17660" xr:uid="{7D2AF123-6238-4BCB-9D95-087464BAE901}"/>
    <cellStyle name="20% - Ênfase4 37 4" xfId="7708" xr:uid="{E9C144B7-AE59-4649-8647-18C5755EB67D}"/>
    <cellStyle name="20% - Ênfase4 37 4 2" xfId="21350" xr:uid="{CDC19ABF-0066-458C-8CDF-ED04CCAF924C}"/>
    <cellStyle name="20% - Ênfase4 37 5" xfId="14579" xr:uid="{4A533BCC-D43C-4851-AF18-94D49CB6612A}"/>
    <cellStyle name="20% - Ênfase4 38" xfId="965" xr:uid="{EBEC5E6F-07E5-40F9-BBE2-5E8A46040E3E}"/>
    <cellStyle name="20% - Ênfase4 38 2" xfId="2115" xr:uid="{FCBE7A36-79B5-4769-8236-0B8A3C7DB412}"/>
    <cellStyle name="20% - Ênfase4 38 2 2" xfId="5196" xr:uid="{2E3E7F51-E87C-4BF7-B59B-65A448F191A4}"/>
    <cellStyle name="20% - Ênfase4 38 2 2 2" xfId="11967" xr:uid="{35C8E8B0-98DF-4D8D-8386-821BD33613D9}"/>
    <cellStyle name="20% - Ênfase4 38 2 2 2 2" xfId="25609" xr:uid="{85AA7513-6C47-495A-827B-7D8D3F70BC44}"/>
    <cellStyle name="20% - Ênfase4 38 2 2 3" xfId="18838" xr:uid="{22DF4AE2-6915-4564-91CB-B9B3AF4C5910}"/>
    <cellStyle name="20% - Ênfase4 38 2 3" xfId="8886" xr:uid="{E5994731-EB91-4611-942B-F815710D4EC3}"/>
    <cellStyle name="20% - Ênfase4 38 2 3 2" xfId="22528" xr:uid="{018E6654-76EB-4D66-8A4F-EECBB7E778E5}"/>
    <cellStyle name="20% - Ênfase4 38 2 4" xfId="15757" xr:uid="{39F8A47E-2478-4A08-8109-77508295D674}"/>
    <cellStyle name="20% - Ênfase4 38 3" xfId="4046" xr:uid="{641C48ED-5366-470C-A847-CFA3A3425FD8}"/>
    <cellStyle name="20% - Ênfase4 38 3 2" xfId="10817" xr:uid="{A796C335-004E-428C-ABAE-4C4428959DA9}"/>
    <cellStyle name="20% - Ênfase4 38 3 2 2" xfId="24459" xr:uid="{546DDCE1-2515-4EF8-B3DB-16C52306605D}"/>
    <cellStyle name="20% - Ênfase4 38 3 3" xfId="17688" xr:uid="{1C73D7BD-BFBE-4560-9F75-3DE1E4CEB0F3}"/>
    <cellStyle name="20% - Ênfase4 38 4" xfId="7736" xr:uid="{4D99EDF9-05E6-4E1B-9E65-74A2DD823BD6}"/>
    <cellStyle name="20% - Ênfase4 38 4 2" xfId="21378" xr:uid="{4C2E6171-9377-40DC-AD00-BE202CFEEEBB}"/>
    <cellStyle name="20% - Ênfase4 38 5" xfId="14607" xr:uid="{4ED12660-08B1-4E33-8885-2C7BCFEC357D}"/>
    <cellStyle name="20% - Ênfase4 39" xfId="985" xr:uid="{F44B9D08-3330-4D1F-80F9-E3720AF2AA68}"/>
    <cellStyle name="20% - Ênfase4 39 2" xfId="2135" xr:uid="{634FC62A-1EC1-44CB-8C57-6093EFBDA5B9}"/>
    <cellStyle name="20% - Ênfase4 39 2 2" xfId="5216" xr:uid="{11F6566A-22F8-4F23-A2C8-C567A45B4731}"/>
    <cellStyle name="20% - Ênfase4 39 2 2 2" xfId="11987" xr:uid="{4C02B2C7-CBCB-4874-86CD-B530CB964FDF}"/>
    <cellStyle name="20% - Ênfase4 39 2 2 2 2" xfId="25629" xr:uid="{A0F77539-C169-4EAA-BEAD-9FEADB969C5E}"/>
    <cellStyle name="20% - Ênfase4 39 2 2 3" xfId="18858" xr:uid="{D08B3AAF-15F2-42E9-AA2C-3394336737DB}"/>
    <cellStyle name="20% - Ênfase4 39 2 3" xfId="8906" xr:uid="{15F207CB-2B60-4D12-9542-F4A85AFD35D3}"/>
    <cellStyle name="20% - Ênfase4 39 2 3 2" xfId="22548" xr:uid="{AF45AE9E-DB58-4CB8-8EF4-5A8782956EFF}"/>
    <cellStyle name="20% - Ênfase4 39 2 4" xfId="15777" xr:uid="{8B811FBA-B9B0-42FF-B32B-CD690C886BEF}"/>
    <cellStyle name="20% - Ênfase4 39 3" xfId="4066" xr:uid="{B2B29E66-B800-4752-B238-2DCAC53B7A96}"/>
    <cellStyle name="20% - Ênfase4 39 3 2" xfId="10837" xr:uid="{6F316213-F333-4756-AC0B-71E39A9A890C}"/>
    <cellStyle name="20% - Ênfase4 39 3 2 2" xfId="24479" xr:uid="{14703B6B-CFFA-4509-BE16-D7FA7CDD7BD5}"/>
    <cellStyle name="20% - Ênfase4 39 3 3" xfId="17708" xr:uid="{78760B15-C694-474D-A96F-1BB0175F6ADE}"/>
    <cellStyle name="20% - Ênfase4 39 4" xfId="7756" xr:uid="{2F2040BB-AD8D-4D06-8052-71728F5E36A5}"/>
    <cellStyle name="20% - Ênfase4 39 4 2" xfId="21398" xr:uid="{DA012E67-F03C-43B3-BBBC-5DA357E3267B}"/>
    <cellStyle name="20% - Ênfase4 39 5" xfId="14627" xr:uid="{AFA21F2E-B393-4A06-95D6-1C3FC331B207}"/>
    <cellStyle name="20% - Ênfase4 4" xfId="97" xr:uid="{00000000-0005-0000-0000-00005C000000}"/>
    <cellStyle name="20% - Ênfase4 4 2" xfId="280" xr:uid="{00000000-0005-0000-0000-00005D000000}"/>
    <cellStyle name="20% - Ênfase4 4 2 2" xfId="1431" xr:uid="{02A9E96D-FBD3-4471-AA15-A20734C46D66}"/>
    <cellStyle name="20% - Ênfase4 4 2 2 2" xfId="4512" xr:uid="{3D8017BA-276F-46E6-9737-9052C1DA1488}"/>
    <cellStyle name="20% - Ênfase4 4 2 2 2 2" xfId="11283" xr:uid="{E63540DB-D36C-499D-8BD3-C3226E91BE2D}"/>
    <cellStyle name="20% - Ênfase4 4 2 2 2 2 2" xfId="24925" xr:uid="{9B64F728-3ACD-492E-A5BE-2B7FCC97F337}"/>
    <cellStyle name="20% - Ênfase4 4 2 2 2 3" xfId="18154" xr:uid="{FFA32ADE-B5EB-4672-A5D3-13277242331C}"/>
    <cellStyle name="20% - Ênfase4 4 2 2 3" xfId="8202" xr:uid="{E122C4E0-0F1E-44BB-B671-B92DC9674C54}"/>
    <cellStyle name="20% - Ênfase4 4 2 2 3 2" xfId="21844" xr:uid="{4C744F85-F9A0-4162-B791-047C11ACF97C}"/>
    <cellStyle name="20% - Ênfase4 4 2 2 4" xfId="15073" xr:uid="{64D947CE-B42E-4526-BDF5-DABB5CB8B01D}"/>
    <cellStyle name="20% - Ênfase4 4 2 3" xfId="3362" xr:uid="{9F5EECAD-8A7C-4A79-AB08-53D28984E179}"/>
    <cellStyle name="20% - Ênfase4 4 2 3 2" xfId="10133" xr:uid="{7DCF2611-AACE-41B2-A567-2551AB303466}"/>
    <cellStyle name="20% - Ênfase4 4 2 3 2 2" xfId="23775" xr:uid="{C08BA7B8-D354-480D-9AEC-A521B3295353}"/>
    <cellStyle name="20% - Ênfase4 4 2 3 3" xfId="17004" xr:uid="{1DC204FE-481E-4D0D-883A-FAF83CDAAACB}"/>
    <cellStyle name="20% - Ênfase4 4 2 4" xfId="7052" xr:uid="{79ED5D51-3A40-49D7-8211-3E0A9FB46F16}"/>
    <cellStyle name="20% - Ênfase4 4 2 4 2" xfId="20694" xr:uid="{B858108D-C926-4A5D-844B-7799B0DECDAE}"/>
    <cellStyle name="20% - Ênfase4 4 2 5" xfId="13923" xr:uid="{49A52FC2-42F9-4A3E-A5D0-552D7445C23B}"/>
    <cellStyle name="20% - Ênfase4 4 3" xfId="1249" xr:uid="{68E50C16-B2D8-4332-8590-6A1F4B0A65F5}"/>
    <cellStyle name="20% - Ênfase4 4 3 2" xfId="4330" xr:uid="{FAA0C420-0763-470A-959A-8F5B389498D4}"/>
    <cellStyle name="20% - Ênfase4 4 3 2 2" xfId="11101" xr:uid="{0628C9F0-A8A0-4CB3-8630-A54654078207}"/>
    <cellStyle name="20% - Ênfase4 4 3 2 2 2" xfId="24743" xr:uid="{29125682-77E6-4CF9-8F1E-15C1E1747B74}"/>
    <cellStyle name="20% - Ênfase4 4 3 2 3" xfId="17972" xr:uid="{0325B0DE-173D-47A3-BA66-C517590F457A}"/>
    <cellStyle name="20% - Ênfase4 4 3 3" xfId="8020" xr:uid="{6F0D59A9-F2EC-4AAD-876A-710B0CCC4DA2}"/>
    <cellStyle name="20% - Ênfase4 4 3 3 2" xfId="21662" xr:uid="{B8DD9084-9FCC-413D-BB8E-8583DAE6F4A9}"/>
    <cellStyle name="20% - Ênfase4 4 3 4" xfId="14891" xr:uid="{17D80F09-381E-46DC-A6B1-34D26D933B86}"/>
    <cellStyle name="20% - Ênfase4 4 4" xfId="3180" xr:uid="{931030E5-3D50-407B-828B-07006079357D}"/>
    <cellStyle name="20% - Ênfase4 4 4 2" xfId="9951" xr:uid="{BB443A64-E297-43DE-8EC8-AE03397DC40E}"/>
    <cellStyle name="20% - Ênfase4 4 4 2 2" xfId="23593" xr:uid="{59E47967-4F42-4281-B0B5-54225CEE8FCA}"/>
    <cellStyle name="20% - Ênfase4 4 4 3" xfId="16822" xr:uid="{BB7112E7-443D-4C4D-B2E8-CC7625ECE863}"/>
    <cellStyle name="20% - Ênfase4 4 5" xfId="6870" xr:uid="{4BB23DA1-A3EE-44D1-B22F-21737E6CDB22}"/>
    <cellStyle name="20% - Ênfase4 4 5 2" xfId="20512" xr:uid="{C8AA91C2-51AB-49EF-B8AE-8892C7E8A441}"/>
    <cellStyle name="20% - Ênfase4 4 6" xfId="13741" xr:uid="{14D5A6B7-D29E-40DE-900A-EB963254B6F1}"/>
    <cellStyle name="20% - Ênfase4 40" xfId="1005" xr:uid="{F61BC1F3-C520-4136-BEF8-A3E074B0E6C7}"/>
    <cellStyle name="20% - Ênfase4 40 2" xfId="2155" xr:uid="{94DEF51A-3F0B-413D-8C64-EE4FEB4A512F}"/>
    <cellStyle name="20% - Ênfase4 40 2 2" xfId="5236" xr:uid="{A834B13C-88E8-4BB3-9070-5C8333DCEE63}"/>
    <cellStyle name="20% - Ênfase4 40 2 2 2" xfId="12007" xr:uid="{41D574D0-1F1A-4844-AE08-5CD44BAEDE13}"/>
    <cellStyle name="20% - Ênfase4 40 2 2 2 2" xfId="25649" xr:uid="{B5A39864-885B-4863-9148-DC789CD4C2AE}"/>
    <cellStyle name="20% - Ênfase4 40 2 2 3" xfId="18878" xr:uid="{25AD953B-70EA-4306-AA04-D8200EC87C1D}"/>
    <cellStyle name="20% - Ênfase4 40 2 3" xfId="8926" xr:uid="{94C26353-24CE-4A8F-BA71-CD64542E20C4}"/>
    <cellStyle name="20% - Ênfase4 40 2 3 2" xfId="22568" xr:uid="{D7BF63B4-F7EE-4BCE-9FC2-0386E451FDF0}"/>
    <cellStyle name="20% - Ênfase4 40 2 4" xfId="15797" xr:uid="{5DD01B68-AADC-403F-BC1D-0637A4B6BE39}"/>
    <cellStyle name="20% - Ênfase4 40 3" xfId="4086" xr:uid="{46C245E1-E2C3-4DE8-8A58-33AF9049DCED}"/>
    <cellStyle name="20% - Ênfase4 40 3 2" xfId="10857" xr:uid="{C7C2B0BA-A13F-4DFC-988B-C57B3CA4ED2F}"/>
    <cellStyle name="20% - Ênfase4 40 3 2 2" xfId="24499" xr:uid="{99B8606B-ECE0-424C-9EB5-D874B9A490CF}"/>
    <cellStyle name="20% - Ênfase4 40 3 3" xfId="17728" xr:uid="{129F494E-C55B-4526-974D-4946BD170424}"/>
    <cellStyle name="20% - Ênfase4 40 4" xfId="7776" xr:uid="{11FBBE74-0070-4BB3-8A2A-30B11F6546AC}"/>
    <cellStyle name="20% - Ênfase4 40 4 2" xfId="21418" xr:uid="{794E8F24-D530-471E-B7AA-F6A4CA7E64AE}"/>
    <cellStyle name="20% - Ênfase4 40 5" xfId="14647" xr:uid="{D86BB03A-A17E-48E0-B951-19A79FE0C19F}"/>
    <cellStyle name="20% - Ênfase4 41" xfId="1025" xr:uid="{8BB37AC0-E3D6-42B6-AB03-8121851BDF78}"/>
    <cellStyle name="20% - Ênfase4 41 2" xfId="2175" xr:uid="{6B3D7BBB-54BE-4F4F-8543-EB814F18B409}"/>
    <cellStyle name="20% - Ênfase4 41 2 2" xfId="5256" xr:uid="{DF306265-3E67-4F14-82B2-E2D2A6905F80}"/>
    <cellStyle name="20% - Ênfase4 41 2 2 2" xfId="12027" xr:uid="{38A8F430-AE10-4E58-B107-1970C767DCA4}"/>
    <cellStyle name="20% - Ênfase4 41 2 2 2 2" xfId="25669" xr:uid="{EC3FC121-3616-4402-9C30-A63AE1EBBE9E}"/>
    <cellStyle name="20% - Ênfase4 41 2 2 3" xfId="18898" xr:uid="{528B7E36-04A0-4268-8EE4-814FD87A0FED}"/>
    <cellStyle name="20% - Ênfase4 41 2 3" xfId="8946" xr:uid="{6D82660D-28F1-4570-820D-26A43BD1477F}"/>
    <cellStyle name="20% - Ênfase4 41 2 3 2" xfId="22588" xr:uid="{4F1570F4-4159-4AC9-A7C6-54831A0C2110}"/>
    <cellStyle name="20% - Ênfase4 41 2 4" xfId="15817" xr:uid="{C8E3AA19-0617-4C63-9AD6-3B7A7D6BB6B4}"/>
    <cellStyle name="20% - Ênfase4 41 3" xfId="4106" xr:uid="{D9F223CF-314D-4AD7-A013-AD2A2F8DA5AB}"/>
    <cellStyle name="20% - Ênfase4 41 3 2" xfId="10877" xr:uid="{9A9AF2E0-C795-41AC-95EB-FDD3BB978176}"/>
    <cellStyle name="20% - Ênfase4 41 3 2 2" xfId="24519" xr:uid="{48AD199B-5394-4095-89EB-6A948A62FF11}"/>
    <cellStyle name="20% - Ênfase4 41 3 3" xfId="17748" xr:uid="{0C24E428-D959-429F-83F0-F2248705AD97}"/>
    <cellStyle name="20% - Ênfase4 41 4" xfId="7796" xr:uid="{93EDC227-005D-470E-8533-8BD0E39DED93}"/>
    <cellStyle name="20% - Ênfase4 41 4 2" xfId="21438" xr:uid="{80C5E114-773A-4126-8184-0C4E02F9B775}"/>
    <cellStyle name="20% - Ênfase4 41 5" xfId="14667" xr:uid="{07B80B27-503D-42CF-94A0-81444F910222}"/>
    <cellStyle name="20% - Ênfase4 42" xfId="1049" xr:uid="{78B45AB7-AB19-4307-8D00-12FE2C558FF2}"/>
    <cellStyle name="20% - Ênfase4 42 2" xfId="2199" xr:uid="{D90341D9-FF02-4961-A038-3FD0710C3F46}"/>
    <cellStyle name="20% - Ênfase4 42 2 2" xfId="5280" xr:uid="{A8C147FC-DAF3-4176-903B-17EEA9AA3F87}"/>
    <cellStyle name="20% - Ênfase4 42 2 2 2" xfId="12051" xr:uid="{B72611F7-8EF3-4C0C-8BA0-931E79EF1202}"/>
    <cellStyle name="20% - Ênfase4 42 2 2 2 2" xfId="25693" xr:uid="{5FBAE990-5DF4-4996-B462-ADDF45714DDD}"/>
    <cellStyle name="20% - Ênfase4 42 2 2 3" xfId="18922" xr:uid="{FF2765AA-5817-40B1-945C-1AE40A9A8B16}"/>
    <cellStyle name="20% - Ênfase4 42 2 3" xfId="8970" xr:uid="{48EFB955-74A9-4C0D-B4E5-C255694A4EC6}"/>
    <cellStyle name="20% - Ênfase4 42 2 3 2" xfId="22612" xr:uid="{9280B4C1-D973-43BA-B87E-0FABB05ADA82}"/>
    <cellStyle name="20% - Ênfase4 42 2 4" xfId="15841" xr:uid="{B80D5069-4565-4D02-B6E2-39E45FEF16C6}"/>
    <cellStyle name="20% - Ênfase4 42 3" xfId="4130" xr:uid="{C758A20A-B63A-4B10-A864-5A4BD2FA88C8}"/>
    <cellStyle name="20% - Ênfase4 42 3 2" xfId="10901" xr:uid="{4831859A-181A-45C8-B3C5-A904AA9B3EFC}"/>
    <cellStyle name="20% - Ênfase4 42 3 2 2" xfId="24543" xr:uid="{5ADF5F27-47CB-4490-ACB2-36CE5425AABB}"/>
    <cellStyle name="20% - Ênfase4 42 3 3" xfId="17772" xr:uid="{D83751E0-19AF-4282-9A70-893C50D5B2D6}"/>
    <cellStyle name="20% - Ênfase4 42 4" xfId="7820" xr:uid="{4419C25B-DAF4-488F-9D3B-721302BB31C0}"/>
    <cellStyle name="20% - Ênfase4 42 4 2" xfId="21462" xr:uid="{1153198B-155C-4FAC-A071-0BA1C9AD53FD}"/>
    <cellStyle name="20% - Ênfase4 42 5" xfId="14691" xr:uid="{C9BFAA06-6D6F-4E6F-8C7B-6E4CBE12A382}"/>
    <cellStyle name="20% - Ênfase4 43" xfId="1069" xr:uid="{8BFE4D9A-2E39-46C8-8DFD-9369575C402D}"/>
    <cellStyle name="20% - Ênfase4 43 2" xfId="2219" xr:uid="{795E8723-2E36-488D-AB17-9C5A5147CAC5}"/>
    <cellStyle name="20% - Ênfase4 43 2 2" xfId="5300" xr:uid="{001B8905-FD68-4474-8B44-99F5E307E1A5}"/>
    <cellStyle name="20% - Ênfase4 43 2 2 2" xfId="12071" xr:uid="{1A42A651-1910-4F37-A41B-59FA20860232}"/>
    <cellStyle name="20% - Ênfase4 43 2 2 2 2" xfId="25713" xr:uid="{4A871768-AA4B-476A-A00E-F3715E3755BC}"/>
    <cellStyle name="20% - Ênfase4 43 2 2 3" xfId="18942" xr:uid="{F7B5ADDE-80D8-4D1A-AFEB-F36529BA3FBE}"/>
    <cellStyle name="20% - Ênfase4 43 2 3" xfId="8990" xr:uid="{43F998B9-83FF-4814-AD38-3714A381BA45}"/>
    <cellStyle name="20% - Ênfase4 43 2 3 2" xfId="22632" xr:uid="{DAE04759-5565-4D22-BC98-B4987486E7D1}"/>
    <cellStyle name="20% - Ênfase4 43 2 4" xfId="15861" xr:uid="{46BB8E44-3940-4143-8C8B-998A5911705F}"/>
    <cellStyle name="20% - Ênfase4 43 3" xfId="4150" xr:uid="{C7C80126-E13F-4B42-94BA-C038B6B99457}"/>
    <cellStyle name="20% - Ênfase4 43 3 2" xfId="10921" xr:uid="{8A4E38ED-78E3-41E5-B567-14F1D1041A8E}"/>
    <cellStyle name="20% - Ênfase4 43 3 2 2" xfId="24563" xr:uid="{C3015D88-C0D9-4C05-B8A3-C3A48325A03F}"/>
    <cellStyle name="20% - Ênfase4 43 3 3" xfId="17792" xr:uid="{D7CEA1B8-913C-4B22-884D-78211905B957}"/>
    <cellStyle name="20% - Ênfase4 43 4" xfId="7840" xr:uid="{EDCCC1DD-A060-42E7-B037-E60208ADB9A3}"/>
    <cellStyle name="20% - Ênfase4 43 4 2" xfId="21482" xr:uid="{96E6D52D-4651-47D7-ACE8-7CC6220800B5}"/>
    <cellStyle name="20% - Ênfase4 43 5" xfId="14711" xr:uid="{17858959-AF42-4E4A-98A2-6B54207A0F84}"/>
    <cellStyle name="20% - Ênfase4 44" xfId="1089" xr:uid="{6FF17E45-8660-4402-8330-DAB8E1ABCC9E}"/>
    <cellStyle name="20% - Ênfase4 44 2" xfId="2239" xr:uid="{125FB924-10F2-4373-8A0F-4742C09582BC}"/>
    <cellStyle name="20% - Ênfase4 44 2 2" xfId="5320" xr:uid="{4B78157C-2CAA-4B01-9FAD-FF7F21B577F6}"/>
    <cellStyle name="20% - Ênfase4 44 2 2 2" xfId="12091" xr:uid="{ADBC84D9-6E58-48EB-835A-7C020D8A61EC}"/>
    <cellStyle name="20% - Ênfase4 44 2 2 2 2" xfId="25733" xr:uid="{EFA846AF-CFA3-4029-9C3E-07293FE546AB}"/>
    <cellStyle name="20% - Ênfase4 44 2 2 3" xfId="18962" xr:uid="{9EFC90FA-FAF5-4557-B72B-9FBA5FA697FC}"/>
    <cellStyle name="20% - Ênfase4 44 2 3" xfId="9010" xr:uid="{40B1A05B-B3A1-490D-9FCD-0CC58D3115E5}"/>
    <cellStyle name="20% - Ênfase4 44 2 3 2" xfId="22652" xr:uid="{833CA664-D4D7-41AB-B414-A07080A11FB0}"/>
    <cellStyle name="20% - Ênfase4 44 2 4" xfId="15881" xr:uid="{CB61BFB2-8FAF-4E64-9B0C-2375C9817FD7}"/>
    <cellStyle name="20% - Ênfase4 44 3" xfId="4170" xr:uid="{B83D92AC-EB55-401B-98DF-6B74E340CAE8}"/>
    <cellStyle name="20% - Ênfase4 44 3 2" xfId="10941" xr:uid="{2FCB88DA-C225-49F0-B20A-13C0ECD5B925}"/>
    <cellStyle name="20% - Ênfase4 44 3 2 2" xfId="24583" xr:uid="{90D232BA-53DC-4DFD-9CDA-12468E9B4867}"/>
    <cellStyle name="20% - Ênfase4 44 3 3" xfId="17812" xr:uid="{722662A8-DFD2-4887-ADAC-33B3ECE1D398}"/>
    <cellStyle name="20% - Ênfase4 44 4" xfId="7860" xr:uid="{7E0DE443-7F5D-47D3-8D20-C49396017489}"/>
    <cellStyle name="20% - Ênfase4 44 4 2" xfId="21502" xr:uid="{9D537295-B385-4605-87C2-4DDE9B4F8951}"/>
    <cellStyle name="20% - Ênfase4 44 5" xfId="14731" xr:uid="{F90F687D-AB1A-4F42-BFA9-806602DF4025}"/>
    <cellStyle name="20% - Ênfase4 45" xfId="1109" xr:uid="{ECB1F2C2-F86B-4CDA-B709-607B94358739}"/>
    <cellStyle name="20% - Ênfase4 45 2" xfId="2259" xr:uid="{11D967DA-6A4D-4378-847B-BDA1F9613FD8}"/>
    <cellStyle name="20% - Ênfase4 45 2 2" xfId="5340" xr:uid="{CB752E4F-6FD3-4C31-9A90-DDA7B7A7B535}"/>
    <cellStyle name="20% - Ênfase4 45 2 2 2" xfId="12111" xr:uid="{7E8EC31E-74DB-4623-B52C-5514E7124D4C}"/>
    <cellStyle name="20% - Ênfase4 45 2 2 2 2" xfId="25753" xr:uid="{2996C7E6-03DE-411A-822D-2841F72FCB32}"/>
    <cellStyle name="20% - Ênfase4 45 2 2 3" xfId="18982" xr:uid="{5A323BE0-F81C-4B96-8562-3DDC53E7E20E}"/>
    <cellStyle name="20% - Ênfase4 45 2 3" xfId="9030" xr:uid="{BCCEC84B-F04D-4623-96F8-177C2B25E370}"/>
    <cellStyle name="20% - Ênfase4 45 2 3 2" xfId="22672" xr:uid="{C91E7C9B-59D5-43B8-8282-261C599EF9B4}"/>
    <cellStyle name="20% - Ênfase4 45 2 4" xfId="15901" xr:uid="{CF515D5D-1F32-4A08-A7E6-A550E611B503}"/>
    <cellStyle name="20% - Ênfase4 45 3" xfId="4190" xr:uid="{A350D35A-95E8-4898-AF1D-F49881E4B96E}"/>
    <cellStyle name="20% - Ênfase4 45 3 2" xfId="10961" xr:uid="{41A8845B-DF46-4659-9009-68B5EDD3FD42}"/>
    <cellStyle name="20% - Ênfase4 45 3 2 2" xfId="24603" xr:uid="{34F70C8E-FEA5-494C-B9B0-F1499FB53FB2}"/>
    <cellStyle name="20% - Ênfase4 45 3 3" xfId="17832" xr:uid="{4ABAB1F7-DEBC-44C0-95DD-A65D43572FC7}"/>
    <cellStyle name="20% - Ênfase4 45 4" xfId="7880" xr:uid="{DACCFA6B-9940-4FBA-8818-8903A86D46BA}"/>
    <cellStyle name="20% - Ênfase4 45 4 2" xfId="21522" xr:uid="{D1F30701-AA4D-4946-AAEF-4EF5FEFF5A6A}"/>
    <cellStyle name="20% - Ênfase4 45 5" xfId="14751" xr:uid="{FC5A9BA1-F7A8-4D90-8A72-8F5E33135CB0}"/>
    <cellStyle name="20% - Ênfase4 46" xfId="1129" xr:uid="{CB5BA9DB-D386-4755-9B5B-C03B9184DDC4}"/>
    <cellStyle name="20% - Ênfase4 46 2" xfId="2279" xr:uid="{D8A744B6-2732-4E99-89B6-87D76D8CFD3C}"/>
    <cellStyle name="20% - Ênfase4 46 2 2" xfId="5360" xr:uid="{A18BFAD9-73CB-4F75-AFF0-A841E2FF47E4}"/>
    <cellStyle name="20% - Ênfase4 46 2 2 2" xfId="12131" xr:uid="{C57F7B3C-1374-485D-8661-86AB7748DF0D}"/>
    <cellStyle name="20% - Ênfase4 46 2 2 2 2" xfId="25773" xr:uid="{A77CE64C-2612-4AA3-AABB-9DB5A504DDA2}"/>
    <cellStyle name="20% - Ênfase4 46 2 2 3" xfId="19002" xr:uid="{10E249F0-1DCA-4279-AD01-ED727C3E6EED}"/>
    <cellStyle name="20% - Ênfase4 46 2 3" xfId="9050" xr:uid="{765BEFF7-22FD-4702-A51C-A250E711D006}"/>
    <cellStyle name="20% - Ênfase4 46 2 3 2" xfId="22692" xr:uid="{AF86EDFE-AB07-4CD5-B557-3AEDC7BE5473}"/>
    <cellStyle name="20% - Ênfase4 46 2 4" xfId="15921" xr:uid="{2FDF078D-B92E-4FAF-A3BE-05B6C5208738}"/>
    <cellStyle name="20% - Ênfase4 46 3" xfId="4210" xr:uid="{CD658E09-42C3-4A5C-820C-2BEF13FA1C17}"/>
    <cellStyle name="20% - Ênfase4 46 3 2" xfId="10981" xr:uid="{40C71A42-4EB3-4E17-A90F-4C5421185407}"/>
    <cellStyle name="20% - Ênfase4 46 3 2 2" xfId="24623" xr:uid="{7849422A-6E6D-4083-8CF7-10FE4C8C285E}"/>
    <cellStyle name="20% - Ênfase4 46 3 3" xfId="17852" xr:uid="{D5D159B6-76FB-4ED9-9DDB-F455DBD919BA}"/>
    <cellStyle name="20% - Ênfase4 46 4" xfId="7900" xr:uid="{63B936C1-7905-485B-9536-9F147310E8B8}"/>
    <cellStyle name="20% - Ênfase4 46 4 2" xfId="21542" xr:uid="{EAC5A858-002F-4C23-8221-61B10B3ED73E}"/>
    <cellStyle name="20% - Ênfase4 46 5" xfId="14771" xr:uid="{9F736057-FA96-43DD-81E0-CFA529A44102}"/>
    <cellStyle name="20% - Ênfase4 47" xfId="1149" xr:uid="{02DDB8A9-73E1-4F04-9388-3B16A1DB9364}"/>
    <cellStyle name="20% - Ênfase4 47 2" xfId="2299" xr:uid="{3C5DD82D-E210-4C32-9F70-C4A2E1C06D6A}"/>
    <cellStyle name="20% - Ênfase4 47 2 2" xfId="5380" xr:uid="{99C7C255-E59B-4E69-BEA3-EF111774467C}"/>
    <cellStyle name="20% - Ênfase4 47 2 2 2" xfId="12151" xr:uid="{8EEAE12F-DFF6-415E-AFBB-9D4BA4F228D9}"/>
    <cellStyle name="20% - Ênfase4 47 2 2 2 2" xfId="25793" xr:uid="{2E3839F7-1C7C-4C58-9AE7-A99A883CD0D8}"/>
    <cellStyle name="20% - Ênfase4 47 2 2 3" xfId="19022" xr:uid="{7770C6EE-CA67-42AD-A129-C263A8CF79E3}"/>
    <cellStyle name="20% - Ênfase4 47 2 3" xfId="9070" xr:uid="{F87E0C14-ED1D-4C10-9649-65F4B6FDBE39}"/>
    <cellStyle name="20% - Ênfase4 47 2 3 2" xfId="22712" xr:uid="{3AD3662D-634D-411F-B01E-23A2E9F29B35}"/>
    <cellStyle name="20% - Ênfase4 47 2 4" xfId="15941" xr:uid="{087C04AB-A613-4E8B-B08C-EC5265782198}"/>
    <cellStyle name="20% - Ênfase4 47 3" xfId="4230" xr:uid="{81066559-7EF3-41C9-8EDE-C98E51467D85}"/>
    <cellStyle name="20% - Ênfase4 47 3 2" xfId="11001" xr:uid="{8EDE85E8-136C-4A91-B116-4AC79B3C1011}"/>
    <cellStyle name="20% - Ênfase4 47 3 2 2" xfId="24643" xr:uid="{BA1BF9AD-1B6B-41DD-9D45-5CC5C0875706}"/>
    <cellStyle name="20% - Ênfase4 47 3 3" xfId="17872" xr:uid="{B348BEAF-3E3A-462E-B167-2E2F171D410F}"/>
    <cellStyle name="20% - Ênfase4 47 4" xfId="7920" xr:uid="{B3A63B65-E3B7-4AFC-85AE-D0914B7FE0BB}"/>
    <cellStyle name="20% - Ênfase4 47 4 2" xfId="21562" xr:uid="{3D061F1A-4376-474D-8D16-0C4927EC04C1}"/>
    <cellStyle name="20% - Ênfase4 47 5" xfId="14791" xr:uid="{9CA1E103-D579-480B-A015-465685A8D63D}"/>
    <cellStyle name="20% - Ênfase4 48" xfId="1169" xr:uid="{C8E2280C-E2E8-40CB-94D1-2E2E08302473}"/>
    <cellStyle name="20% - Ênfase4 48 2" xfId="2319" xr:uid="{5E687FED-E0D8-416E-9663-39FCCE849CA1}"/>
    <cellStyle name="20% - Ênfase4 48 2 2" xfId="5400" xr:uid="{15A8507F-49A1-4977-8F9C-BFD89CA69C10}"/>
    <cellStyle name="20% - Ênfase4 48 2 2 2" xfId="12171" xr:uid="{F8C27466-FABB-4FD2-BB67-A6B53E9F9B9D}"/>
    <cellStyle name="20% - Ênfase4 48 2 2 2 2" xfId="25813" xr:uid="{0BDDF8DA-7DAE-466B-A12C-BA38D505FADF}"/>
    <cellStyle name="20% - Ênfase4 48 2 2 3" xfId="19042" xr:uid="{B221BC52-F6A9-4768-BD86-85099E8E17E4}"/>
    <cellStyle name="20% - Ênfase4 48 2 3" xfId="9090" xr:uid="{73C27AD2-99D2-451B-8AAD-50D777B188F4}"/>
    <cellStyle name="20% - Ênfase4 48 2 3 2" xfId="22732" xr:uid="{73A327FF-0125-4147-82B9-BC62F4AFE944}"/>
    <cellStyle name="20% - Ênfase4 48 2 4" xfId="15961" xr:uid="{B2A90614-E680-4DE6-8479-1BC42F51AB48}"/>
    <cellStyle name="20% - Ênfase4 48 3" xfId="4250" xr:uid="{E876BD38-90BB-441F-AF27-3324BF7D0A85}"/>
    <cellStyle name="20% - Ênfase4 48 3 2" xfId="11021" xr:uid="{90692CD1-9D07-4676-897F-F4BB4DCB33F1}"/>
    <cellStyle name="20% - Ênfase4 48 3 2 2" xfId="24663" xr:uid="{F014B555-A56F-4C62-BDF6-DE6339A189BC}"/>
    <cellStyle name="20% - Ênfase4 48 3 3" xfId="17892" xr:uid="{F34AB20C-0B4D-48D0-BF7B-36B9FE554C85}"/>
    <cellStyle name="20% - Ênfase4 48 4" xfId="7940" xr:uid="{3EDF4D85-61B0-4805-AFEF-808B628EE9F7}"/>
    <cellStyle name="20% - Ênfase4 48 4 2" xfId="21582" xr:uid="{0D762676-3447-42AE-9525-9649D345ADB4}"/>
    <cellStyle name="20% - Ênfase4 48 5" xfId="14811" xr:uid="{60BE625C-90AB-4126-AEB6-8BEF2ED3D914}"/>
    <cellStyle name="20% - Ênfase4 49" xfId="1187" xr:uid="{78C3C7A9-8941-478A-BDDA-49A336C8EBD5}"/>
    <cellStyle name="20% - Ênfase4 49 2" xfId="4268" xr:uid="{0934D3C4-A5C2-4A4E-A5FA-2F8CB07F2BAF}"/>
    <cellStyle name="20% - Ênfase4 49 2 2" xfId="11039" xr:uid="{9FBD2149-ED18-4DD6-A71E-10A067D82B9E}"/>
    <cellStyle name="20% - Ênfase4 49 2 2 2" xfId="24681" xr:uid="{CB0D4652-BD8C-47C7-9B74-3516D2D6510A}"/>
    <cellStyle name="20% - Ênfase4 49 2 3" xfId="17910" xr:uid="{FE4861DE-DCE3-442E-A0DC-75F9658F5E7C}"/>
    <cellStyle name="20% - Ênfase4 49 3" xfId="7958" xr:uid="{F9C2F460-A864-4AEA-A001-8F7BA57532B2}"/>
    <cellStyle name="20% - Ênfase4 49 3 2" xfId="21600" xr:uid="{41985557-773F-4EC6-9F13-1446883C48FE}"/>
    <cellStyle name="20% - Ênfase4 49 4" xfId="14829" xr:uid="{5B598589-5E42-4B59-BF90-FCCF3B017745}"/>
    <cellStyle name="20% - Ênfase4 5" xfId="117" xr:uid="{00000000-0005-0000-0000-00005E000000}"/>
    <cellStyle name="20% - Ênfase4 5 2" xfId="300" xr:uid="{00000000-0005-0000-0000-00005F000000}"/>
    <cellStyle name="20% - Ênfase4 5 2 2" xfId="1451" xr:uid="{3981D7B9-22D9-41DE-8770-45B4BE15CC76}"/>
    <cellStyle name="20% - Ênfase4 5 2 2 2" xfId="4532" xr:uid="{4048F334-DF58-4849-8D78-4F04DC809926}"/>
    <cellStyle name="20% - Ênfase4 5 2 2 2 2" xfId="11303" xr:uid="{352EA8D3-AA69-46B0-A72B-C62562D93C49}"/>
    <cellStyle name="20% - Ênfase4 5 2 2 2 2 2" xfId="24945" xr:uid="{68E8DC5F-CE7E-49C0-80B6-5A655C81CE74}"/>
    <cellStyle name="20% - Ênfase4 5 2 2 2 3" xfId="18174" xr:uid="{0B029B5C-4014-4E4F-9B32-BCBF1322A74E}"/>
    <cellStyle name="20% - Ênfase4 5 2 2 3" xfId="8222" xr:uid="{1FC75B47-D46C-4DE4-A241-006ACDCFBA9A}"/>
    <cellStyle name="20% - Ênfase4 5 2 2 3 2" xfId="21864" xr:uid="{C5FE374E-8500-4FF4-A2C7-D804B4BDCC0A}"/>
    <cellStyle name="20% - Ênfase4 5 2 2 4" xfId="15093" xr:uid="{80AEED4F-B6A4-4097-8FBB-FDA4B0EB9853}"/>
    <cellStyle name="20% - Ênfase4 5 2 3" xfId="3382" xr:uid="{91019191-BC04-462A-AF1C-31BD417EBD81}"/>
    <cellStyle name="20% - Ênfase4 5 2 3 2" xfId="10153" xr:uid="{15E30752-7D47-4346-94E1-46696080A954}"/>
    <cellStyle name="20% - Ênfase4 5 2 3 2 2" xfId="23795" xr:uid="{FB74FE8D-D5C3-4106-AC0B-A2552D3C3075}"/>
    <cellStyle name="20% - Ênfase4 5 2 3 3" xfId="17024" xr:uid="{898969AB-8A7B-4ED7-B0BB-EB4F0C8A09DA}"/>
    <cellStyle name="20% - Ênfase4 5 2 4" xfId="7072" xr:uid="{F3F7E62F-E7A4-4E2E-B1EE-6CA3CCCCBC0D}"/>
    <cellStyle name="20% - Ênfase4 5 2 4 2" xfId="20714" xr:uid="{B38EED28-4F2D-4255-A4DF-E234B4C8C8F4}"/>
    <cellStyle name="20% - Ênfase4 5 2 5" xfId="13943" xr:uid="{70137FF2-2705-427E-9512-56C80296C058}"/>
    <cellStyle name="20% - Ênfase4 5 3" xfId="1269" xr:uid="{E7579DC7-DB70-4303-ABA4-0CC17BD2BF4E}"/>
    <cellStyle name="20% - Ênfase4 5 3 2" xfId="4350" xr:uid="{84F81833-BED8-4E0D-B06A-7955BBF789C9}"/>
    <cellStyle name="20% - Ênfase4 5 3 2 2" xfId="11121" xr:uid="{EC41C078-B1D3-40AD-AF4D-927C5E1B790C}"/>
    <cellStyle name="20% - Ênfase4 5 3 2 2 2" xfId="24763" xr:uid="{6CA33E88-5B4B-4749-9642-B029B8D3EAC2}"/>
    <cellStyle name="20% - Ênfase4 5 3 2 3" xfId="17992" xr:uid="{34ADE9BA-D493-486B-8C14-5FE87A3686F6}"/>
    <cellStyle name="20% - Ênfase4 5 3 3" xfId="8040" xr:uid="{1EC89EFC-C755-45CE-8442-44DF14B42250}"/>
    <cellStyle name="20% - Ênfase4 5 3 3 2" xfId="21682" xr:uid="{51F15824-9501-458C-BEA3-B02809D19299}"/>
    <cellStyle name="20% - Ênfase4 5 3 4" xfId="14911" xr:uid="{8174BB24-C153-49A1-8E55-8536E70BEBA3}"/>
    <cellStyle name="20% - Ênfase4 5 4" xfId="3200" xr:uid="{6E80005F-E109-4CFB-A141-A31F7EE79FFC}"/>
    <cellStyle name="20% - Ênfase4 5 4 2" xfId="9971" xr:uid="{A15B2A57-3BE6-4D25-A695-175A3F08D64C}"/>
    <cellStyle name="20% - Ênfase4 5 4 2 2" xfId="23613" xr:uid="{FBBD1552-975F-4CB6-AC2A-151E66F32526}"/>
    <cellStyle name="20% - Ênfase4 5 4 3" xfId="16842" xr:uid="{7DF7EFDE-4716-4DD5-A100-697F70D9DE5E}"/>
    <cellStyle name="20% - Ênfase4 5 5" xfId="6890" xr:uid="{A22751BD-223C-4A14-8456-4D82CE782A76}"/>
    <cellStyle name="20% - Ênfase4 5 5 2" xfId="20532" xr:uid="{9217AF5A-B57D-40A1-AC5C-1CF04A29B167}"/>
    <cellStyle name="20% - Ênfase4 5 6" xfId="13761" xr:uid="{0D2FFA6F-1348-4C49-86A9-77B3889AEF99}"/>
    <cellStyle name="20% - Ênfase4 50" xfId="2339" xr:uid="{C7E07BDA-443F-437C-88F5-3E87A3E74A81}"/>
    <cellStyle name="20% - Ênfase4 50 2" xfId="5420" xr:uid="{90FF667F-1829-4D13-88E7-DABECB4FFB26}"/>
    <cellStyle name="20% - Ênfase4 50 2 2" xfId="12191" xr:uid="{3E22C353-9DB7-4CF9-8B66-9BF2F3D79267}"/>
    <cellStyle name="20% - Ênfase4 50 2 2 2" xfId="25833" xr:uid="{6018F3B1-A2E6-430A-BF60-725F866A5F04}"/>
    <cellStyle name="20% - Ênfase4 50 2 3" xfId="19062" xr:uid="{D6E52986-ED6D-43E1-A055-4BD5E5EF1BF6}"/>
    <cellStyle name="20% - Ênfase4 50 3" xfId="9110" xr:uid="{613A0B4E-7C47-47BF-B566-588A6A3A1365}"/>
    <cellStyle name="20% - Ênfase4 50 3 2" xfId="22752" xr:uid="{88CE804D-9D1D-477B-BBD3-CFC03CC6FC3A}"/>
    <cellStyle name="20% - Ênfase4 50 4" xfId="15981" xr:uid="{1FAC84FF-55D0-44EA-BCF8-D3EB81DE1FB0}"/>
    <cellStyle name="20% - Ênfase4 51" xfId="2359" xr:uid="{91E58C5D-B0AC-43E3-81CB-F63E782E8AD8}"/>
    <cellStyle name="20% - Ênfase4 51 2" xfId="5440" xr:uid="{243804C2-0673-4880-A5D3-25F2A229AFF6}"/>
    <cellStyle name="20% - Ênfase4 51 2 2" xfId="12211" xr:uid="{D0D5D80F-7362-4679-8697-45C3B9ADA437}"/>
    <cellStyle name="20% - Ênfase4 51 2 2 2" xfId="25853" xr:uid="{9AAA0D87-6A1C-4DDA-8740-35C88FC26725}"/>
    <cellStyle name="20% - Ênfase4 51 2 3" xfId="19082" xr:uid="{41E0D22B-6892-42E5-8007-0F62D31158F9}"/>
    <cellStyle name="20% - Ênfase4 51 3" xfId="9130" xr:uid="{F9AE41EF-9E84-498D-AB76-73A6587BF01C}"/>
    <cellStyle name="20% - Ênfase4 51 3 2" xfId="22772" xr:uid="{F8E081C2-46A3-4AA6-A529-49FFEA367335}"/>
    <cellStyle name="20% - Ênfase4 51 4" xfId="16001" xr:uid="{F56341EA-145C-4B64-AB66-7E3346F9D604}"/>
    <cellStyle name="20% - Ênfase4 52" xfId="2379" xr:uid="{5A9B3CB6-FEF8-4F87-925F-E06EEFA2A871}"/>
    <cellStyle name="20% - Ênfase4 52 2" xfId="5460" xr:uid="{F6075543-078A-40C4-98A6-537159BA45B4}"/>
    <cellStyle name="20% - Ênfase4 52 2 2" xfId="12231" xr:uid="{6025B493-1C99-469C-8159-CA6423D23CFE}"/>
    <cellStyle name="20% - Ênfase4 52 2 2 2" xfId="25873" xr:uid="{B6B187FB-0223-42B0-8D1A-E275E222FA42}"/>
    <cellStyle name="20% - Ênfase4 52 2 3" xfId="19102" xr:uid="{CD7C1F56-1C1C-4529-AD83-520D5DEBA6E0}"/>
    <cellStyle name="20% - Ênfase4 52 3" xfId="9150" xr:uid="{8E6A19AA-9CBF-40B0-8320-7A4DF75ABB29}"/>
    <cellStyle name="20% - Ênfase4 52 3 2" xfId="22792" xr:uid="{B66C8DB2-E1E1-44F1-9554-DD8D0081BCCB}"/>
    <cellStyle name="20% - Ênfase4 52 4" xfId="16021" xr:uid="{38C97E6D-AE0D-4798-A1DA-30EEC045BF34}"/>
    <cellStyle name="20% - Ênfase4 53" xfId="2399" xr:uid="{3CED0155-959A-45D5-BCC3-AD9E56541FF7}"/>
    <cellStyle name="20% - Ênfase4 53 2" xfId="5480" xr:uid="{B6A53FAD-2AFD-4AE7-9482-9C169160094C}"/>
    <cellStyle name="20% - Ênfase4 53 2 2" xfId="12251" xr:uid="{86F517B4-B70E-4347-AA5C-F23AFF555369}"/>
    <cellStyle name="20% - Ênfase4 53 2 2 2" xfId="25893" xr:uid="{9DA1CAFF-F28F-4550-AD1D-E171F9C18C5E}"/>
    <cellStyle name="20% - Ênfase4 53 2 3" xfId="19122" xr:uid="{098E29A3-1398-48C8-8A3B-7C11177372FA}"/>
    <cellStyle name="20% - Ênfase4 53 3" xfId="9170" xr:uid="{67BCCBA8-B55D-407F-B97D-888A8300243A}"/>
    <cellStyle name="20% - Ênfase4 53 3 2" xfId="22812" xr:uid="{273A2542-3C2A-485F-B1E5-C2B3D14F9531}"/>
    <cellStyle name="20% - Ênfase4 53 4" xfId="16041" xr:uid="{C3265BFF-701A-45B0-8379-C7B18DD815A4}"/>
    <cellStyle name="20% - Ênfase4 54" xfId="2419" xr:uid="{77162D15-8BCE-427B-B05D-B285365BA4CC}"/>
    <cellStyle name="20% - Ênfase4 54 2" xfId="5500" xr:uid="{923397B5-5EEA-4B70-850D-467D54B728EC}"/>
    <cellStyle name="20% - Ênfase4 54 2 2" xfId="12271" xr:uid="{27744249-08BB-45E0-B1AF-7DA238A5AE98}"/>
    <cellStyle name="20% - Ênfase4 54 2 2 2" xfId="25913" xr:uid="{B927E130-3E1E-468C-8AA9-A90809E9C4F3}"/>
    <cellStyle name="20% - Ênfase4 54 2 3" xfId="19142" xr:uid="{C91A4B1D-8324-4770-9CC7-F0ED31A4AE64}"/>
    <cellStyle name="20% - Ênfase4 54 3" xfId="9190" xr:uid="{93732D87-B2CD-4E3F-8416-2168B2991C14}"/>
    <cellStyle name="20% - Ênfase4 54 3 2" xfId="22832" xr:uid="{CACD74CD-9931-412B-8D92-3F4F4678E640}"/>
    <cellStyle name="20% - Ênfase4 54 4" xfId="16061" xr:uid="{B4E035E7-21DA-4735-BBF7-F7F5D31800BE}"/>
    <cellStyle name="20% - Ênfase4 55" xfId="2439" xr:uid="{968E4C4B-E032-4D59-8052-6CDA2D16EA19}"/>
    <cellStyle name="20% - Ênfase4 55 2" xfId="5520" xr:uid="{A0509AFC-C87A-4390-B458-E12B124DC243}"/>
    <cellStyle name="20% - Ênfase4 55 2 2" xfId="12291" xr:uid="{D13186AA-5F21-46F5-BCE2-2D412C6C0944}"/>
    <cellStyle name="20% - Ênfase4 55 2 2 2" xfId="25933" xr:uid="{78F1192C-2742-4353-8434-9141656DBFE0}"/>
    <cellStyle name="20% - Ênfase4 55 2 3" xfId="19162" xr:uid="{4C87DE88-A16A-4B5D-AC1D-25C237B1B103}"/>
    <cellStyle name="20% - Ênfase4 55 3" xfId="9210" xr:uid="{4DDC1E45-C66A-4BB7-878A-943430A3E5C2}"/>
    <cellStyle name="20% - Ênfase4 55 3 2" xfId="22852" xr:uid="{D25BCB38-45AF-4D81-9E51-F3729592DFA3}"/>
    <cellStyle name="20% - Ênfase4 55 4" xfId="16081" xr:uid="{5236CC9A-682E-469B-B94A-602F9CEF7D95}"/>
    <cellStyle name="20% - Ênfase4 56" xfId="2459" xr:uid="{BA8F29B5-9146-40BF-A647-BE38D030E5C8}"/>
    <cellStyle name="20% - Ênfase4 56 2" xfId="5540" xr:uid="{E9AC23B9-248A-4B8E-A8C9-C542FDB5E9EF}"/>
    <cellStyle name="20% - Ênfase4 56 2 2" xfId="12311" xr:uid="{0C88BBD7-8266-4768-B7F9-5B65D43E3FE7}"/>
    <cellStyle name="20% - Ênfase4 56 2 2 2" xfId="25953" xr:uid="{EA52BDC2-48AB-463F-954D-2D93A31DE443}"/>
    <cellStyle name="20% - Ênfase4 56 2 3" xfId="19182" xr:uid="{A780811D-3503-4657-B592-29FC54C80229}"/>
    <cellStyle name="20% - Ênfase4 56 3" xfId="9230" xr:uid="{DA7F643D-CFD2-4DFD-AD73-FDAEB308EB00}"/>
    <cellStyle name="20% - Ênfase4 56 3 2" xfId="22872" xr:uid="{FFE57C18-E4E8-4879-9596-9A6CDB259156}"/>
    <cellStyle name="20% - Ênfase4 56 4" xfId="16101" xr:uid="{53831CA8-D6E6-49F2-9E99-7E1126791850}"/>
    <cellStyle name="20% - Ênfase4 57" xfId="2479" xr:uid="{D830B10F-95D6-40CF-8A79-F44E20A18BBF}"/>
    <cellStyle name="20% - Ênfase4 57 2" xfId="5560" xr:uid="{BF2BBAE3-B6CF-44EF-B62D-CD664F0B41EF}"/>
    <cellStyle name="20% - Ênfase4 57 2 2" xfId="12331" xr:uid="{0662380A-2793-4BFD-B759-BE774C6F9B43}"/>
    <cellStyle name="20% - Ênfase4 57 2 2 2" xfId="25973" xr:uid="{A9B33856-1A5F-4D52-A30A-3AA9F4667B8E}"/>
    <cellStyle name="20% - Ênfase4 57 2 3" xfId="19202" xr:uid="{523DBFF4-D460-480D-9F9E-4ABB1422BF0F}"/>
    <cellStyle name="20% - Ênfase4 57 3" xfId="9250" xr:uid="{D80A2900-ACE5-44A6-BF83-461A3E889043}"/>
    <cellStyle name="20% - Ênfase4 57 3 2" xfId="22892" xr:uid="{BDA88AF9-F733-404A-B203-EE294E90B764}"/>
    <cellStyle name="20% - Ênfase4 57 4" xfId="16121" xr:uid="{31C9C196-C06A-4167-92B2-571536F85F16}"/>
    <cellStyle name="20% - Ênfase4 58" xfId="2499" xr:uid="{AACD7BC6-8E75-42C2-BEB5-2EAA845B90D8}"/>
    <cellStyle name="20% - Ênfase4 58 2" xfId="5580" xr:uid="{EF6A2247-C06C-418A-992B-10D6F934535A}"/>
    <cellStyle name="20% - Ênfase4 58 2 2" xfId="12351" xr:uid="{A244AF8E-13A4-46FA-BB9C-6DCE1CD7FEE6}"/>
    <cellStyle name="20% - Ênfase4 58 2 2 2" xfId="25993" xr:uid="{80D45859-C653-4024-BD3A-5106260785C3}"/>
    <cellStyle name="20% - Ênfase4 58 2 3" xfId="19222" xr:uid="{FB9ADF56-9A63-4EAF-A2A8-C1228F0C549B}"/>
    <cellStyle name="20% - Ênfase4 58 3" xfId="9270" xr:uid="{949A81FE-DE03-4563-8FC3-DB0FF932A10D}"/>
    <cellStyle name="20% - Ênfase4 58 3 2" xfId="22912" xr:uid="{3443070B-7D2B-4B6E-B8A3-730FF94C7E77}"/>
    <cellStyle name="20% - Ênfase4 58 4" xfId="16141" xr:uid="{9A89D3CA-5CB6-44EF-A525-0EB2AF7F5569}"/>
    <cellStyle name="20% - Ênfase4 59" xfId="2519" xr:uid="{FF287427-60D9-40E5-861F-630303B688AA}"/>
    <cellStyle name="20% - Ênfase4 59 2" xfId="5600" xr:uid="{53B27EBE-7B82-41AC-80B7-4E60C9FDB759}"/>
    <cellStyle name="20% - Ênfase4 59 2 2" xfId="12371" xr:uid="{6CE2DE80-803A-4D1F-90F5-5E9D4DF4F738}"/>
    <cellStyle name="20% - Ênfase4 59 2 2 2" xfId="26013" xr:uid="{D3C6CC14-C7A0-46DC-94BE-B71D18BE29E6}"/>
    <cellStyle name="20% - Ênfase4 59 2 3" xfId="19242" xr:uid="{EB01B1CD-F6F5-4393-B242-5B114E92CF14}"/>
    <cellStyle name="20% - Ênfase4 59 3" xfId="9290" xr:uid="{84B69085-FB67-4C31-BC74-7118179578D4}"/>
    <cellStyle name="20% - Ênfase4 59 3 2" xfId="22932" xr:uid="{806BCE3C-EFDE-471D-90B6-4627B07FE0E8}"/>
    <cellStyle name="20% - Ênfase4 59 4" xfId="16161" xr:uid="{FCA22AB5-9EFB-437D-8473-C94B28166636}"/>
    <cellStyle name="20% - Ênfase4 6" xfId="138" xr:uid="{00000000-0005-0000-0000-000060000000}"/>
    <cellStyle name="20% - Ênfase4 6 2" xfId="320" xr:uid="{00000000-0005-0000-0000-000061000000}"/>
    <cellStyle name="20% - Ênfase4 6 2 2" xfId="1471" xr:uid="{7F3428FA-719E-4BE3-AD67-09BF00E5EA97}"/>
    <cellStyle name="20% - Ênfase4 6 2 2 2" xfId="4552" xr:uid="{BE8D28FE-630D-4F6B-9DD9-8414FC39585A}"/>
    <cellStyle name="20% - Ênfase4 6 2 2 2 2" xfId="11323" xr:uid="{BDC05273-A23D-43EE-88F0-C11E9E770455}"/>
    <cellStyle name="20% - Ênfase4 6 2 2 2 2 2" xfId="24965" xr:uid="{E72821A9-CC6B-4354-9D7C-BEB573507729}"/>
    <cellStyle name="20% - Ênfase4 6 2 2 2 3" xfId="18194" xr:uid="{620692A9-A0B8-4724-A3BD-B6D3703988A4}"/>
    <cellStyle name="20% - Ênfase4 6 2 2 3" xfId="8242" xr:uid="{DE488E2B-B5E0-4580-8087-2CC201B233FD}"/>
    <cellStyle name="20% - Ênfase4 6 2 2 3 2" xfId="21884" xr:uid="{D3ACD340-F7F8-428D-A8F9-0BDE4CDE9B24}"/>
    <cellStyle name="20% - Ênfase4 6 2 2 4" xfId="15113" xr:uid="{7934AFE6-E7DA-479C-A270-3D7B05ABEF30}"/>
    <cellStyle name="20% - Ênfase4 6 2 3" xfId="3402" xr:uid="{5B363486-16BE-424D-ABCF-5B20756FB4BB}"/>
    <cellStyle name="20% - Ênfase4 6 2 3 2" xfId="10173" xr:uid="{C7D59229-2A2E-4E1C-86CC-D085E5A9A390}"/>
    <cellStyle name="20% - Ênfase4 6 2 3 2 2" xfId="23815" xr:uid="{FED27CF2-C538-4BA8-9BDD-2E6EE37EE7CE}"/>
    <cellStyle name="20% - Ênfase4 6 2 3 3" xfId="17044" xr:uid="{B3A899DC-1161-4DCA-A88F-6D0E81E1C55A}"/>
    <cellStyle name="20% - Ênfase4 6 2 4" xfId="7092" xr:uid="{067D1995-89CD-443D-BC19-64D852DBD6B0}"/>
    <cellStyle name="20% - Ênfase4 6 2 4 2" xfId="20734" xr:uid="{F1A11F1C-77BF-4A72-9843-F4831A102113}"/>
    <cellStyle name="20% - Ênfase4 6 2 5" xfId="13963" xr:uid="{195BEFBB-DE96-495F-BF28-E316C0D53ADF}"/>
    <cellStyle name="20% - Ênfase4 6 3" xfId="1289" xr:uid="{9147E737-F09D-492A-9D47-67CAAD965F30}"/>
    <cellStyle name="20% - Ênfase4 6 3 2" xfId="4370" xr:uid="{5584767C-0244-4A54-B1F8-8C44CFC97935}"/>
    <cellStyle name="20% - Ênfase4 6 3 2 2" xfId="11141" xr:uid="{6AF12035-18C4-4AA1-BB9A-0E6465E0EB16}"/>
    <cellStyle name="20% - Ênfase4 6 3 2 2 2" xfId="24783" xr:uid="{45B04DAF-D195-46E2-B00A-08A063393D95}"/>
    <cellStyle name="20% - Ênfase4 6 3 2 3" xfId="18012" xr:uid="{A1DC1935-09EC-4560-B6C2-03CC24F8577D}"/>
    <cellStyle name="20% - Ênfase4 6 3 3" xfId="8060" xr:uid="{A73440FF-A720-4EBC-801D-D0317EA602B0}"/>
    <cellStyle name="20% - Ênfase4 6 3 3 2" xfId="21702" xr:uid="{3EF1A10D-7A4D-430A-BBEE-96573790EFCD}"/>
    <cellStyle name="20% - Ênfase4 6 3 4" xfId="14931" xr:uid="{8D975E7D-6B25-4951-9883-2CBB8CA4AF67}"/>
    <cellStyle name="20% - Ênfase4 6 4" xfId="3220" xr:uid="{54C9F7F4-9BC8-47EB-989B-EA581CF6E93F}"/>
    <cellStyle name="20% - Ênfase4 6 4 2" xfId="9991" xr:uid="{EF079CDF-A35A-4903-A789-4B32E2767062}"/>
    <cellStyle name="20% - Ênfase4 6 4 2 2" xfId="23633" xr:uid="{72273345-8EDF-4148-87CB-98DE316E8689}"/>
    <cellStyle name="20% - Ênfase4 6 4 3" xfId="16862" xr:uid="{0D235826-4D77-4325-9548-74AEFB2A6B6E}"/>
    <cellStyle name="20% - Ênfase4 6 5" xfId="6910" xr:uid="{8AA2B7F9-3016-48C1-8668-F3C0C58916FA}"/>
    <cellStyle name="20% - Ênfase4 6 5 2" xfId="20552" xr:uid="{877E48A7-F7C6-4439-8E37-9160499D903F}"/>
    <cellStyle name="20% - Ênfase4 6 6" xfId="13781" xr:uid="{722E69C1-400A-4E19-8095-8D62BD0A817C}"/>
    <cellStyle name="20% - Ênfase4 60" xfId="2543" xr:uid="{25ABFE1E-8823-4F50-84EC-DFAA9CE7BC1E}"/>
    <cellStyle name="20% - Ênfase4 60 2" xfId="5624" xr:uid="{50B54DC2-39F8-4D6A-B0C5-420737E0626B}"/>
    <cellStyle name="20% - Ênfase4 60 2 2" xfId="12395" xr:uid="{CE270FBD-2687-4729-8DB4-EEFD7608E379}"/>
    <cellStyle name="20% - Ênfase4 60 2 2 2" xfId="26037" xr:uid="{47C10C16-6F34-44D1-8302-73F240F1BE49}"/>
    <cellStyle name="20% - Ênfase4 60 2 3" xfId="19266" xr:uid="{21328E6E-6CF1-469A-9F87-B6AA51E04F15}"/>
    <cellStyle name="20% - Ênfase4 60 3" xfId="9314" xr:uid="{790EBE26-5440-4021-A600-F59BE6787A9A}"/>
    <cellStyle name="20% - Ênfase4 60 3 2" xfId="22956" xr:uid="{C67185EE-47E9-4C3C-8034-01A9DF62E826}"/>
    <cellStyle name="20% - Ênfase4 60 4" xfId="16185" xr:uid="{E8F810FB-54C8-455D-8A0B-BDFCA77957B4}"/>
    <cellStyle name="20% - Ênfase4 61" xfId="2579" xr:uid="{75A5A0DC-5D18-4576-8B61-4185627210FD}"/>
    <cellStyle name="20% - Ênfase4 61 2" xfId="5660" xr:uid="{2C873473-CB17-4235-90EC-4E143A9788D7}"/>
    <cellStyle name="20% - Ênfase4 61 2 2" xfId="12431" xr:uid="{73FE7BA1-670F-41AA-A400-6D04098611E7}"/>
    <cellStyle name="20% - Ênfase4 61 2 2 2" xfId="26073" xr:uid="{CF94457F-8925-4911-9336-BF81BF16EE9B}"/>
    <cellStyle name="20% - Ênfase4 61 2 3" xfId="19302" xr:uid="{946CD5F6-116F-42AE-BD99-6A9906BC43DB}"/>
    <cellStyle name="20% - Ênfase4 61 3" xfId="9350" xr:uid="{FE527BAB-3DDE-4849-9747-CCADD7C8A9F7}"/>
    <cellStyle name="20% - Ênfase4 61 3 2" xfId="22992" xr:uid="{7C1E4839-79C9-471D-A0B7-403D5EBDEF8E}"/>
    <cellStyle name="20% - Ênfase4 61 4" xfId="16221" xr:uid="{9A2A5517-F429-4204-BCA0-33DC52EB490A}"/>
    <cellStyle name="20% - Ênfase4 62" xfId="2599" xr:uid="{BDCA31D0-9C87-4D3D-8A7D-5FE0D56CE511}"/>
    <cellStyle name="20% - Ênfase4 62 2" xfId="5680" xr:uid="{D628586F-142A-4241-B79D-901E72D1096B}"/>
    <cellStyle name="20% - Ênfase4 62 2 2" xfId="12451" xr:uid="{2D8EC328-1EAE-460F-9918-45941E4DFB1F}"/>
    <cellStyle name="20% - Ênfase4 62 2 2 2" xfId="26093" xr:uid="{FFE721FA-39A2-4F35-9D03-9A7326137A99}"/>
    <cellStyle name="20% - Ênfase4 62 2 3" xfId="19322" xr:uid="{2D41CB19-E29B-44F1-9CA7-7BD164E0FC62}"/>
    <cellStyle name="20% - Ênfase4 62 3" xfId="9370" xr:uid="{F85AE7A6-8FEB-40B0-9FCD-4ECF2637CB86}"/>
    <cellStyle name="20% - Ênfase4 62 3 2" xfId="23012" xr:uid="{33B6ECDE-3080-4F9E-991F-59E5558C507C}"/>
    <cellStyle name="20% - Ênfase4 62 4" xfId="16241" xr:uid="{15CCB410-FBA4-4F48-99F1-B00E3E7AD2C4}"/>
    <cellStyle name="20% - Ênfase4 63" xfId="2631" xr:uid="{5564EDCA-6605-4C38-87C0-4B650E369C2D}"/>
    <cellStyle name="20% - Ênfase4 63 2" xfId="5712" xr:uid="{E68EDEB3-875D-4DD4-9D8A-CAC4E6F09B93}"/>
    <cellStyle name="20% - Ênfase4 63 2 2" xfId="12483" xr:uid="{76E56A64-2737-47E0-B67E-1ACD2CED81BE}"/>
    <cellStyle name="20% - Ênfase4 63 2 2 2" xfId="26125" xr:uid="{312E6BC4-FA46-4D92-B353-05B684CFC907}"/>
    <cellStyle name="20% - Ênfase4 63 2 3" xfId="19354" xr:uid="{937653F0-D1D5-44CE-816E-D2FA382C3E29}"/>
    <cellStyle name="20% - Ênfase4 63 3" xfId="9402" xr:uid="{42FB75ED-B8D0-46F9-915F-E9F9D05D7E5F}"/>
    <cellStyle name="20% - Ênfase4 63 3 2" xfId="23044" xr:uid="{756F1567-BEB1-4F66-9C30-D163FA9748B8}"/>
    <cellStyle name="20% - Ênfase4 63 4" xfId="16273" xr:uid="{5E82D6BB-291F-4F02-A950-43FD54DA7386}"/>
    <cellStyle name="20% - Ênfase4 64" xfId="2651" xr:uid="{E8F2FA31-84CF-49CE-9E0A-389B326F0D40}"/>
    <cellStyle name="20% - Ênfase4 64 2" xfId="5732" xr:uid="{2768B740-4C84-4B2E-AC32-EBEB1FC699DD}"/>
    <cellStyle name="20% - Ênfase4 64 2 2" xfId="12503" xr:uid="{0971523C-FD34-4D30-B5AD-210497A22CFB}"/>
    <cellStyle name="20% - Ênfase4 64 2 2 2" xfId="26145" xr:uid="{061B0A75-D7CF-477E-9129-8955FADF11C1}"/>
    <cellStyle name="20% - Ênfase4 64 2 3" xfId="19374" xr:uid="{BD391D62-4A69-4C1C-B955-C2391A917833}"/>
    <cellStyle name="20% - Ênfase4 64 3" xfId="9422" xr:uid="{1CB0EBE2-9CD3-4613-837E-E9B58FD89D60}"/>
    <cellStyle name="20% - Ênfase4 64 3 2" xfId="23064" xr:uid="{9B426BF1-39A8-4228-B4EB-86D58713279D}"/>
    <cellStyle name="20% - Ênfase4 64 4" xfId="16293" xr:uid="{B5E74F59-DAA3-4D0C-8A73-7D29281B1CE6}"/>
    <cellStyle name="20% - Ênfase4 65" xfId="2675" xr:uid="{FD59C9BE-7AD3-4F3E-A9AF-D34C7D0C1F2E}"/>
    <cellStyle name="20% - Ênfase4 65 2" xfId="5756" xr:uid="{03345715-625B-47EC-A907-6E546A6C2911}"/>
    <cellStyle name="20% - Ênfase4 65 2 2" xfId="12527" xr:uid="{0B4F92E0-B1CD-4D5B-9EE2-FC0B3A48413D}"/>
    <cellStyle name="20% - Ênfase4 65 2 2 2" xfId="26169" xr:uid="{70731D80-3168-48E3-8C58-1ACB8A33EC5B}"/>
    <cellStyle name="20% - Ênfase4 65 2 3" xfId="19398" xr:uid="{5416799F-EBF3-41CB-8F7E-336BDF4444D7}"/>
    <cellStyle name="20% - Ênfase4 65 3" xfId="9446" xr:uid="{7F158CBB-4D67-48DC-B875-0DF3E9FB2786}"/>
    <cellStyle name="20% - Ênfase4 65 3 2" xfId="23088" xr:uid="{5E490E7E-2C89-455F-9773-0C88D44BF159}"/>
    <cellStyle name="20% - Ênfase4 65 4" xfId="16317" xr:uid="{4D9D13CD-45E5-4E62-9203-46B49238A619}"/>
    <cellStyle name="20% - Ênfase4 66" xfId="2695" xr:uid="{323A8F05-66DA-43AE-88AC-366EAB16002A}"/>
    <cellStyle name="20% - Ênfase4 66 2" xfId="5776" xr:uid="{98AAB6D6-227C-4297-87A3-F54CBBB14DCC}"/>
    <cellStyle name="20% - Ênfase4 66 2 2" xfId="12547" xr:uid="{7D0373B2-43EB-4717-82CB-157251DCB053}"/>
    <cellStyle name="20% - Ênfase4 66 2 2 2" xfId="26189" xr:uid="{9952EDC9-E0E4-42BF-A5E8-9D624846B82E}"/>
    <cellStyle name="20% - Ênfase4 66 2 3" xfId="19418" xr:uid="{D37A5B95-F9A0-4EED-B630-953D821895AE}"/>
    <cellStyle name="20% - Ênfase4 66 3" xfId="9466" xr:uid="{40C54D0C-0048-4E51-A85E-4862E370DA1B}"/>
    <cellStyle name="20% - Ênfase4 66 3 2" xfId="23108" xr:uid="{ED4E43F4-2868-40A8-B59C-03AC29E0355D}"/>
    <cellStyle name="20% - Ênfase4 66 4" xfId="16337" xr:uid="{CA71C5E6-ACC4-447A-8B2A-9085A6FC07D4}"/>
    <cellStyle name="20% - Ênfase4 67" xfId="2715" xr:uid="{BA969E19-6220-47BD-B19E-E866CAFA753E}"/>
    <cellStyle name="20% - Ênfase4 67 2" xfId="5796" xr:uid="{81E7CB59-D710-4A49-A0C1-D780247590FB}"/>
    <cellStyle name="20% - Ênfase4 67 2 2" xfId="12567" xr:uid="{B25B20A7-7B25-44D6-87B7-1CB1570862E3}"/>
    <cellStyle name="20% - Ênfase4 67 2 2 2" xfId="26209" xr:uid="{20DBF0A4-3C09-47A5-985D-ED0618B0A154}"/>
    <cellStyle name="20% - Ênfase4 67 2 3" xfId="19438" xr:uid="{0670D2EB-C67B-427F-9AED-093450244119}"/>
    <cellStyle name="20% - Ênfase4 67 3" xfId="9486" xr:uid="{A4C63757-E812-4FA4-A981-F9811E34D586}"/>
    <cellStyle name="20% - Ênfase4 67 3 2" xfId="23128" xr:uid="{FBA90881-2BAD-4115-ABDC-BC71B33CFB24}"/>
    <cellStyle name="20% - Ênfase4 67 4" xfId="16357" xr:uid="{E1BD27F3-AF6E-4AFE-8E9D-5F6332CB0FCA}"/>
    <cellStyle name="20% - Ênfase4 68" xfId="2735" xr:uid="{37135A91-CF51-488E-8B26-878BAF486B83}"/>
    <cellStyle name="20% - Ênfase4 68 2" xfId="5816" xr:uid="{35F24788-38F6-4ED3-A627-09BC6E5DA36D}"/>
    <cellStyle name="20% - Ênfase4 68 2 2" xfId="12587" xr:uid="{77F3D84D-A646-4DE4-9DD5-359F3001987A}"/>
    <cellStyle name="20% - Ênfase4 68 2 2 2" xfId="26229" xr:uid="{679BB675-4511-4710-83D5-C49BE65B9B03}"/>
    <cellStyle name="20% - Ênfase4 68 2 3" xfId="19458" xr:uid="{E54EE6F1-20FF-4F01-B95F-BCC6081690C9}"/>
    <cellStyle name="20% - Ênfase4 68 3" xfId="9506" xr:uid="{2A59CF25-E1A5-4405-8E71-AB32BE34C20E}"/>
    <cellStyle name="20% - Ênfase4 68 3 2" xfId="23148" xr:uid="{B63FC05F-E309-4BEF-8392-A56C83BDDDD0}"/>
    <cellStyle name="20% - Ênfase4 68 4" xfId="16377" xr:uid="{2A136AD7-9985-49AD-BC97-4C7BCF8034FE}"/>
    <cellStyle name="20% - Ênfase4 69" xfId="2759" xr:uid="{0707E3A5-B4F3-45EB-B81C-A88F84FDB2D0}"/>
    <cellStyle name="20% - Ênfase4 69 2" xfId="5840" xr:uid="{8C6DCC89-B0D5-42A7-B986-7B3C101A2A3E}"/>
    <cellStyle name="20% - Ênfase4 69 2 2" xfId="12611" xr:uid="{15CD84FB-0DEA-4DED-9DB9-2B8D404E76DD}"/>
    <cellStyle name="20% - Ênfase4 69 2 2 2" xfId="26253" xr:uid="{4B5FB0B5-CBCE-4399-B840-5AF4122EDE7A}"/>
    <cellStyle name="20% - Ênfase4 69 2 3" xfId="19482" xr:uid="{46EB399F-B906-4D57-86FD-E4949DBCE5FE}"/>
    <cellStyle name="20% - Ênfase4 69 3" xfId="9530" xr:uid="{1625F993-158D-4877-B390-6242FD1D0D0A}"/>
    <cellStyle name="20% - Ênfase4 69 3 2" xfId="23172" xr:uid="{1D0361C9-60C1-48A6-A581-DCDA93F26931}"/>
    <cellStyle name="20% - Ênfase4 69 4" xfId="16401" xr:uid="{35BDC8B7-282C-4A21-841E-A7FD25ED8DDC}"/>
    <cellStyle name="20% - Ênfase4 7" xfId="158" xr:uid="{00000000-0005-0000-0000-000062000000}"/>
    <cellStyle name="20% - Ênfase4 7 2" xfId="340" xr:uid="{00000000-0005-0000-0000-000063000000}"/>
    <cellStyle name="20% - Ênfase4 7 2 2" xfId="1491" xr:uid="{88584544-3DF5-4527-9176-48F8CDE389F4}"/>
    <cellStyle name="20% - Ênfase4 7 2 2 2" xfId="4572" xr:uid="{AE989437-4579-4AF6-838D-1D23153CB71C}"/>
    <cellStyle name="20% - Ênfase4 7 2 2 2 2" xfId="11343" xr:uid="{0DEC33FE-6151-4AA9-8FF9-D7F3BA669F1C}"/>
    <cellStyle name="20% - Ênfase4 7 2 2 2 2 2" xfId="24985" xr:uid="{33ED3E49-98FB-4C55-9B16-BBEF437B621D}"/>
    <cellStyle name="20% - Ênfase4 7 2 2 2 3" xfId="18214" xr:uid="{AD396D08-1746-4A75-87F7-9C1598627F28}"/>
    <cellStyle name="20% - Ênfase4 7 2 2 3" xfId="8262" xr:uid="{76FBF923-1D46-403A-9067-9CE4ADDF87DE}"/>
    <cellStyle name="20% - Ênfase4 7 2 2 3 2" xfId="21904" xr:uid="{BBF81D20-57BF-447A-8551-FBFEA61B3D7F}"/>
    <cellStyle name="20% - Ênfase4 7 2 2 4" xfId="15133" xr:uid="{62F04B9E-D744-408F-AA7E-57893FA921B5}"/>
    <cellStyle name="20% - Ênfase4 7 2 3" xfId="3422" xr:uid="{646424D2-EA2B-4DA6-9944-5C097F891EF7}"/>
    <cellStyle name="20% - Ênfase4 7 2 3 2" xfId="10193" xr:uid="{86B7C933-0DEC-4F5B-9F37-A97D8B131141}"/>
    <cellStyle name="20% - Ênfase4 7 2 3 2 2" xfId="23835" xr:uid="{F198D730-224A-4F1A-84FF-CEC75AF50923}"/>
    <cellStyle name="20% - Ênfase4 7 2 3 3" xfId="17064" xr:uid="{C4363E29-DB74-45CD-86BD-EDE59C7F2E75}"/>
    <cellStyle name="20% - Ênfase4 7 2 4" xfId="7112" xr:uid="{EA5B8E75-E9F0-426C-B542-514D322675D9}"/>
    <cellStyle name="20% - Ênfase4 7 2 4 2" xfId="20754" xr:uid="{F34B70C7-C04C-498E-B4E7-D4B5EF781837}"/>
    <cellStyle name="20% - Ênfase4 7 2 5" xfId="13983" xr:uid="{A9978748-7DBB-4AA6-B463-3C35995F194A}"/>
    <cellStyle name="20% - Ênfase4 7 3" xfId="1309" xr:uid="{97E966DA-A982-4951-8AED-6E89DD874CFB}"/>
    <cellStyle name="20% - Ênfase4 7 3 2" xfId="4390" xr:uid="{1195E148-DCB3-4E05-BBB1-65EE20F7C19D}"/>
    <cellStyle name="20% - Ênfase4 7 3 2 2" xfId="11161" xr:uid="{41A75338-88F6-42C2-9BA1-76F2C29F1EDA}"/>
    <cellStyle name="20% - Ênfase4 7 3 2 2 2" xfId="24803" xr:uid="{3CC0D09A-BDE7-4F2D-8554-F2C154C3EC89}"/>
    <cellStyle name="20% - Ênfase4 7 3 2 3" xfId="18032" xr:uid="{0AA54B43-0541-4C44-AA68-6DD85B713BD2}"/>
    <cellStyle name="20% - Ênfase4 7 3 3" xfId="8080" xr:uid="{B7E9D6C3-2DD2-4E4F-8DE0-C3681D01A9BC}"/>
    <cellStyle name="20% - Ênfase4 7 3 3 2" xfId="21722" xr:uid="{E579619E-6CC6-47EC-B24E-2EF9C8E27A60}"/>
    <cellStyle name="20% - Ênfase4 7 3 4" xfId="14951" xr:uid="{526E09FF-C3CC-48F8-95BA-29CF4F223791}"/>
    <cellStyle name="20% - Ênfase4 7 4" xfId="3240" xr:uid="{021F179E-DC99-4D94-9A92-D4872596942A}"/>
    <cellStyle name="20% - Ênfase4 7 4 2" xfId="10011" xr:uid="{BE6B1859-58E2-4908-822B-00686690DA34}"/>
    <cellStyle name="20% - Ênfase4 7 4 2 2" xfId="23653" xr:uid="{B4EC4FB0-2341-4357-99FD-2C35376B82A1}"/>
    <cellStyle name="20% - Ênfase4 7 4 3" xfId="16882" xr:uid="{81284F8C-672B-4BF5-BC9C-78BFFC019C91}"/>
    <cellStyle name="20% - Ênfase4 7 5" xfId="6930" xr:uid="{48E96267-34ED-432A-BD63-8AF1D2463E4E}"/>
    <cellStyle name="20% - Ênfase4 7 5 2" xfId="20572" xr:uid="{64DF7558-6301-40FF-8A86-D6FF13E95297}"/>
    <cellStyle name="20% - Ênfase4 7 6" xfId="13801" xr:uid="{6A5FDEAB-C188-456A-98CE-23D0741A3559}"/>
    <cellStyle name="20% - Ênfase4 70" xfId="2783" xr:uid="{BC0C069F-44C2-43ED-B385-4D6C75193D1B}"/>
    <cellStyle name="20% - Ênfase4 70 2" xfId="5864" xr:uid="{6002DBF9-9200-4D8D-9750-2CF1173F1086}"/>
    <cellStyle name="20% - Ênfase4 70 2 2" xfId="12635" xr:uid="{D3AD46C1-A4AE-4714-9EB0-03C009B45F96}"/>
    <cellStyle name="20% - Ênfase4 70 2 2 2" xfId="26277" xr:uid="{01E041ED-AB88-467B-B03B-3AB22B70C38C}"/>
    <cellStyle name="20% - Ênfase4 70 2 3" xfId="19506" xr:uid="{4040766B-3195-4065-B82A-2553669DD9EB}"/>
    <cellStyle name="20% - Ênfase4 70 3" xfId="9554" xr:uid="{21812A11-AE22-43C4-984F-81D0BC017815}"/>
    <cellStyle name="20% - Ênfase4 70 3 2" xfId="23196" xr:uid="{D288F488-4627-421F-A65A-F12A0E89C614}"/>
    <cellStyle name="20% - Ênfase4 70 4" xfId="16425" xr:uid="{081405F5-A5F8-4859-87BF-8E58D5F85BE4}"/>
    <cellStyle name="20% - Ênfase4 71" xfId="2803" xr:uid="{A7073CF0-B798-4025-96A6-0FA9AAB85DC9}"/>
    <cellStyle name="20% - Ênfase4 71 2" xfId="5884" xr:uid="{B6CDA7F8-C45F-409F-9B0A-3933F699DE46}"/>
    <cellStyle name="20% - Ênfase4 71 2 2" xfId="12655" xr:uid="{0933262C-3DEA-46FF-BCA0-2A32E4898F03}"/>
    <cellStyle name="20% - Ênfase4 71 2 2 2" xfId="26297" xr:uid="{88121638-0A1D-4108-B060-53CE3357B5C7}"/>
    <cellStyle name="20% - Ênfase4 71 2 3" xfId="19526" xr:uid="{F9FE105A-633F-4056-86E6-BFE00DF0D785}"/>
    <cellStyle name="20% - Ênfase4 71 3" xfId="9574" xr:uid="{4F5EDE86-8A7E-4449-A87E-B55A8D0318C0}"/>
    <cellStyle name="20% - Ênfase4 71 3 2" xfId="23216" xr:uid="{D4EE0D75-6B4C-44D5-B682-0DFB96D58C9C}"/>
    <cellStyle name="20% - Ênfase4 71 4" xfId="16445" xr:uid="{37F59BB7-5406-4B10-8691-18195C889D91}"/>
    <cellStyle name="20% - Ênfase4 72" xfId="2823" xr:uid="{8BEE7F91-0BE6-4252-914A-33638146F362}"/>
    <cellStyle name="20% - Ênfase4 72 2" xfId="5904" xr:uid="{19A71888-D08C-422B-8025-4736FDA0831D}"/>
    <cellStyle name="20% - Ênfase4 72 2 2" xfId="12675" xr:uid="{3458BE6F-4CD9-4621-BD00-7ADD8B39CFC0}"/>
    <cellStyle name="20% - Ênfase4 72 2 2 2" xfId="26317" xr:uid="{6F361276-12EF-49BA-8E8F-09C8C10A6411}"/>
    <cellStyle name="20% - Ênfase4 72 2 3" xfId="19546" xr:uid="{971261FE-6B8C-4215-9EA5-3BADF4195779}"/>
    <cellStyle name="20% - Ênfase4 72 3" xfId="9594" xr:uid="{CFDDF03F-9005-42EC-9F51-2F5D50A5349F}"/>
    <cellStyle name="20% - Ênfase4 72 3 2" xfId="23236" xr:uid="{3E5B5E41-365D-44FA-9842-E99E557C5149}"/>
    <cellStyle name="20% - Ênfase4 72 4" xfId="16465" xr:uid="{881BC2B0-40D5-4E87-84B4-8991FA9F20AF}"/>
    <cellStyle name="20% - Ênfase4 73" xfId="2843" xr:uid="{5A649136-7BAC-48E0-B74E-59871EF99FED}"/>
    <cellStyle name="20% - Ênfase4 73 2" xfId="5924" xr:uid="{965CC7BB-C9F4-4EED-81BE-B231BC4D3F2D}"/>
    <cellStyle name="20% - Ênfase4 73 2 2" xfId="12695" xr:uid="{F2895326-8C34-4145-A23C-40FA2C1F4054}"/>
    <cellStyle name="20% - Ênfase4 73 2 2 2" xfId="26337" xr:uid="{261FEA4B-E4AF-4ABD-BC45-9D49265EAE7B}"/>
    <cellStyle name="20% - Ênfase4 73 2 3" xfId="19566" xr:uid="{936BA763-88F5-4151-8EAB-76D9D6B9D88F}"/>
    <cellStyle name="20% - Ênfase4 73 3" xfId="9614" xr:uid="{8A9D536B-1698-4535-9396-51A061919EB9}"/>
    <cellStyle name="20% - Ênfase4 73 3 2" xfId="23256" xr:uid="{4711C93A-FFBA-4114-BE29-AAE37D8382BB}"/>
    <cellStyle name="20% - Ênfase4 73 4" xfId="16485" xr:uid="{132AE654-7E23-41A6-8715-F85089CDD93C}"/>
    <cellStyle name="20% - Ênfase4 74" xfId="2863" xr:uid="{A918E42E-12D7-4F64-A1EE-7D8CBA7B4710}"/>
    <cellStyle name="20% - Ênfase4 74 2" xfId="5944" xr:uid="{DA2513A3-63C7-4D5C-875E-2202A3BCC381}"/>
    <cellStyle name="20% - Ênfase4 74 2 2" xfId="12715" xr:uid="{14CC571F-2863-463D-9B58-2D489F71394D}"/>
    <cellStyle name="20% - Ênfase4 74 2 2 2" xfId="26357" xr:uid="{86C51546-A71F-471A-BBCD-1A39DAE581A5}"/>
    <cellStyle name="20% - Ênfase4 74 2 3" xfId="19586" xr:uid="{1E790B22-310F-4A7F-B697-37A165A68BC4}"/>
    <cellStyle name="20% - Ênfase4 74 3" xfId="9634" xr:uid="{07F4E334-B3BB-4D15-9A20-3D736E8FD0BB}"/>
    <cellStyle name="20% - Ênfase4 74 3 2" xfId="23276" xr:uid="{663EDC9A-8AF0-4FC3-A47F-5D697E7D6FF9}"/>
    <cellStyle name="20% - Ênfase4 74 4" xfId="16505" xr:uid="{E8AEF97E-9E9E-466F-9EF6-1AE23F472A5F}"/>
    <cellStyle name="20% - Ênfase4 75" xfId="2885" xr:uid="{EB04AC1B-7953-448C-B1EF-4C5E1BF338C6}"/>
    <cellStyle name="20% - Ênfase4 75 2" xfId="5966" xr:uid="{377C71DD-C849-4935-9393-3C55E4FA7E08}"/>
    <cellStyle name="20% - Ênfase4 75 2 2" xfId="12737" xr:uid="{B342F61A-7759-4E55-8C92-2DF1133EDC85}"/>
    <cellStyle name="20% - Ênfase4 75 2 2 2" xfId="26379" xr:uid="{0004C95D-3DF3-4D06-834B-2599ED12F457}"/>
    <cellStyle name="20% - Ênfase4 75 2 3" xfId="19608" xr:uid="{B6B717FB-F2AA-4617-9124-08867C605380}"/>
    <cellStyle name="20% - Ênfase4 75 3" xfId="9656" xr:uid="{637601DB-58B3-4E82-A4FD-122D097A42D9}"/>
    <cellStyle name="20% - Ênfase4 75 3 2" xfId="23298" xr:uid="{C6F59588-2E61-41A3-B07B-12AAC1F42C6C}"/>
    <cellStyle name="20% - Ênfase4 75 4" xfId="16527" xr:uid="{55E748D4-BA7F-49DA-B2CD-CA857E2929CE}"/>
    <cellStyle name="20% - Ênfase4 76" xfId="2905" xr:uid="{9A417AC4-DD70-4B13-B879-974DE6BB3002}"/>
    <cellStyle name="20% - Ênfase4 76 2" xfId="5986" xr:uid="{385187B2-41B3-464B-A2D1-539C646257AB}"/>
    <cellStyle name="20% - Ênfase4 76 2 2" xfId="12757" xr:uid="{FB23DD96-E94A-4B97-8594-79458ED84962}"/>
    <cellStyle name="20% - Ênfase4 76 2 2 2" xfId="26399" xr:uid="{E177B375-8CEF-4D49-884E-36B21E7DB47E}"/>
    <cellStyle name="20% - Ênfase4 76 2 3" xfId="19628" xr:uid="{415E4E4E-E479-4B77-B6A7-E400BBD37FEA}"/>
    <cellStyle name="20% - Ênfase4 76 3" xfId="9676" xr:uid="{823B13CF-CC6F-401B-B8DC-98D60FA0F718}"/>
    <cellStyle name="20% - Ênfase4 76 3 2" xfId="23318" xr:uid="{3A9E6BFB-CC34-4645-BB32-84F7AC263197}"/>
    <cellStyle name="20% - Ênfase4 76 4" xfId="16547" xr:uid="{D710F35D-619E-4551-AAF1-43FEA8068830}"/>
    <cellStyle name="20% - Ênfase4 77" xfId="2925" xr:uid="{41756154-518F-4560-9BD3-A593E33FFAD9}"/>
    <cellStyle name="20% - Ênfase4 77 2" xfId="6006" xr:uid="{81E9E41C-B839-46A6-829D-E11B895E65CF}"/>
    <cellStyle name="20% - Ênfase4 77 2 2" xfId="12777" xr:uid="{E1F82AD1-1886-4348-A3AE-EF8A4040E3D7}"/>
    <cellStyle name="20% - Ênfase4 77 2 2 2" xfId="26419" xr:uid="{2B09C596-0C34-4AA8-92D0-3E3492F9C365}"/>
    <cellStyle name="20% - Ênfase4 77 2 3" xfId="19648" xr:uid="{1ED58198-4BA2-4CC1-9D22-7FEAC7F4F23E}"/>
    <cellStyle name="20% - Ênfase4 77 3" xfId="9696" xr:uid="{69D5DF8B-14BA-4D6F-8575-C3EC4F331DE3}"/>
    <cellStyle name="20% - Ênfase4 77 3 2" xfId="23338" xr:uid="{37D8858B-9526-48F4-9D8F-45A7F330B304}"/>
    <cellStyle name="20% - Ênfase4 77 4" xfId="16567" xr:uid="{72FAC88A-F0FD-434C-8E6A-82173F182234}"/>
    <cellStyle name="20% - Ênfase4 78" xfId="2948" xr:uid="{A708F4C9-C4DB-4592-B098-6BB5ABE91105}"/>
    <cellStyle name="20% - Ênfase4 78 2" xfId="6029" xr:uid="{529D76AD-4187-4D09-A366-9A32258E8208}"/>
    <cellStyle name="20% - Ênfase4 78 2 2" xfId="12800" xr:uid="{69C56C39-8608-4C53-B6FC-B51A952B888E}"/>
    <cellStyle name="20% - Ênfase4 78 2 2 2" xfId="26442" xr:uid="{4D65E9EB-58D8-444B-8557-492EA5F85BF5}"/>
    <cellStyle name="20% - Ênfase4 78 2 3" xfId="19671" xr:uid="{19B6233F-0D18-412A-A655-7D5B6DBE54A8}"/>
    <cellStyle name="20% - Ênfase4 78 3" xfId="9719" xr:uid="{E4F39E43-5228-4460-849F-17DB773BD6D4}"/>
    <cellStyle name="20% - Ênfase4 78 3 2" xfId="23361" xr:uid="{C00A1D2A-A3DE-4D3A-8504-5A57A0497DC6}"/>
    <cellStyle name="20% - Ênfase4 78 4" xfId="16590" xr:uid="{FC870631-5F1E-47DF-A762-051C20C0A697}"/>
    <cellStyle name="20% - Ênfase4 79" xfId="2976" xr:uid="{E961F91F-324B-4725-892D-5BA8185FF509}"/>
    <cellStyle name="20% - Ênfase4 79 2" xfId="6057" xr:uid="{C9D86836-6965-4079-8DBA-5F2A4040C0DB}"/>
    <cellStyle name="20% - Ênfase4 79 2 2" xfId="12828" xr:uid="{A878530B-DB5F-4428-8CA2-7425E472FF0D}"/>
    <cellStyle name="20% - Ênfase4 79 2 2 2" xfId="26470" xr:uid="{7C0AE2D5-132D-46C5-A36A-92DCA35C227D}"/>
    <cellStyle name="20% - Ênfase4 79 2 3" xfId="19699" xr:uid="{A79DACAC-A094-48A5-9962-EE174D9E5C7B}"/>
    <cellStyle name="20% - Ênfase4 79 3" xfId="9747" xr:uid="{CC212F40-37FF-48E0-80E2-224AE2CBEDEC}"/>
    <cellStyle name="20% - Ênfase4 79 3 2" xfId="23389" xr:uid="{6D4A435A-AF12-4384-9184-E78360EDA2FA}"/>
    <cellStyle name="20% - Ênfase4 79 4" xfId="16618" xr:uid="{D273659B-3EE5-42CC-8A86-0A038CB6AEBF}"/>
    <cellStyle name="20% - Ênfase4 8" xfId="178" xr:uid="{00000000-0005-0000-0000-000064000000}"/>
    <cellStyle name="20% - Ênfase4 8 2" xfId="360" xr:uid="{00000000-0005-0000-0000-000065000000}"/>
    <cellStyle name="20% - Ênfase4 8 2 2" xfId="1511" xr:uid="{AACE1F36-C719-4B69-886E-8381B41D0BA1}"/>
    <cellStyle name="20% - Ênfase4 8 2 2 2" xfId="4592" xr:uid="{7FC968D7-731B-497C-A580-31AF735AC8CB}"/>
    <cellStyle name="20% - Ênfase4 8 2 2 2 2" xfId="11363" xr:uid="{9091CB60-F3C9-4D0C-BEFE-0558BA786918}"/>
    <cellStyle name="20% - Ênfase4 8 2 2 2 2 2" xfId="25005" xr:uid="{9BBAAC29-3D57-4775-8CE4-949C85794EA8}"/>
    <cellStyle name="20% - Ênfase4 8 2 2 2 3" xfId="18234" xr:uid="{E1F58A45-99D0-4F56-82EF-3E2F0C11C65A}"/>
    <cellStyle name="20% - Ênfase4 8 2 2 3" xfId="8282" xr:uid="{C768DA3E-C133-4469-90FB-DDB84C3E750D}"/>
    <cellStyle name="20% - Ênfase4 8 2 2 3 2" xfId="21924" xr:uid="{E039A544-1D8B-41AF-BFAE-FC0518D0E5D0}"/>
    <cellStyle name="20% - Ênfase4 8 2 2 4" xfId="15153" xr:uid="{66F52F46-D943-4D9F-B536-A71C2FA15442}"/>
    <cellStyle name="20% - Ênfase4 8 2 3" xfId="3442" xr:uid="{2CB1704D-8495-49F9-A1FC-35BC2B41AB10}"/>
    <cellStyle name="20% - Ênfase4 8 2 3 2" xfId="10213" xr:uid="{D14F758C-5643-462C-81F0-539C232CFA20}"/>
    <cellStyle name="20% - Ênfase4 8 2 3 2 2" xfId="23855" xr:uid="{8CC566C4-F38F-4869-88A2-BE049E455F2A}"/>
    <cellStyle name="20% - Ênfase4 8 2 3 3" xfId="17084" xr:uid="{A2A47916-C181-4B34-903D-11374E90624D}"/>
    <cellStyle name="20% - Ênfase4 8 2 4" xfId="7132" xr:uid="{B7A29C36-A13E-40F8-97ED-2E0B44D71A34}"/>
    <cellStyle name="20% - Ênfase4 8 2 4 2" xfId="20774" xr:uid="{9550AA78-08A6-4E3C-AA42-7B500C34B0E8}"/>
    <cellStyle name="20% - Ênfase4 8 2 5" xfId="14003" xr:uid="{B1F17932-C6EB-46D0-A173-9B83391EA797}"/>
    <cellStyle name="20% - Ênfase4 8 3" xfId="1329" xr:uid="{CAB77F0F-4EF1-49D7-BFBE-C85FCEFAC06A}"/>
    <cellStyle name="20% - Ênfase4 8 3 2" xfId="4410" xr:uid="{AF15732E-DB71-416C-89A4-B6B0F3A8621D}"/>
    <cellStyle name="20% - Ênfase4 8 3 2 2" xfId="11181" xr:uid="{8E00FCCD-8661-41C1-AE80-DF55B4CC03DF}"/>
    <cellStyle name="20% - Ênfase4 8 3 2 2 2" xfId="24823" xr:uid="{38826AA1-CAB2-4ACB-8502-58E8FC5E9C63}"/>
    <cellStyle name="20% - Ênfase4 8 3 2 3" xfId="18052" xr:uid="{A3FD9B4B-0A28-4586-83B8-E8F036DEBF89}"/>
    <cellStyle name="20% - Ênfase4 8 3 3" xfId="8100" xr:uid="{0481FDB1-EE8C-49BD-BC75-FB1F5E96C27D}"/>
    <cellStyle name="20% - Ênfase4 8 3 3 2" xfId="21742" xr:uid="{0AD0226E-9051-47A3-9261-290E5DB5B244}"/>
    <cellStyle name="20% - Ênfase4 8 3 4" xfId="14971" xr:uid="{75D691CE-3341-4E99-AF7B-37C0E4C2E716}"/>
    <cellStyle name="20% - Ênfase4 8 4" xfId="3260" xr:uid="{BB0AC6CB-6758-4EA6-A33C-1FA84E63470E}"/>
    <cellStyle name="20% - Ênfase4 8 4 2" xfId="10031" xr:uid="{65C1F547-82C8-4B7C-B427-E153935C7341}"/>
    <cellStyle name="20% - Ênfase4 8 4 2 2" xfId="23673" xr:uid="{82506371-D831-44D5-A4AB-31C00CB6BDAF}"/>
    <cellStyle name="20% - Ênfase4 8 4 3" xfId="16902" xr:uid="{C191DF33-0070-4932-BD2B-E72EF02F7F87}"/>
    <cellStyle name="20% - Ênfase4 8 5" xfId="6950" xr:uid="{53DAB5E2-447B-4C29-9DAB-AD905DC679C4}"/>
    <cellStyle name="20% - Ênfase4 8 5 2" xfId="20592" xr:uid="{82095B16-5BF6-435D-A13D-CEC5E2276E41}"/>
    <cellStyle name="20% - Ênfase4 8 6" xfId="13821" xr:uid="{A5AAE723-04E3-47BD-8020-D6A780D2F87F}"/>
    <cellStyle name="20% - Ênfase4 80" xfId="2996" xr:uid="{43A290E7-B604-4457-BC35-52703536FA38}"/>
    <cellStyle name="20% - Ênfase4 80 2" xfId="6077" xr:uid="{7E26F72C-841A-4A92-AB37-E66AC997D140}"/>
    <cellStyle name="20% - Ênfase4 80 2 2" xfId="12848" xr:uid="{1BBD7DC1-5FDA-453C-8D0B-C5B7C80B2D15}"/>
    <cellStyle name="20% - Ênfase4 80 2 2 2" xfId="26490" xr:uid="{C2E52F2D-BA09-499B-9B1F-3BC05691D0B6}"/>
    <cellStyle name="20% - Ênfase4 80 2 3" xfId="19719" xr:uid="{448C5D2B-0AAF-40BA-89F1-11F0B8AFE3CD}"/>
    <cellStyle name="20% - Ênfase4 80 3" xfId="9767" xr:uid="{2096851F-8C36-4CD5-8B6A-C8DFEC42968F}"/>
    <cellStyle name="20% - Ênfase4 80 3 2" xfId="23409" xr:uid="{65094AF1-E8AA-448A-87F0-D7584CAA6B3C}"/>
    <cellStyle name="20% - Ênfase4 80 4" xfId="16638" xr:uid="{A4A14F0B-3DF6-4B43-8452-7EA52744A636}"/>
    <cellStyle name="20% - Ênfase4 81" xfId="3016" xr:uid="{E1ADEF22-CCC2-436D-BDED-42BBD3AB6A93}"/>
    <cellStyle name="20% - Ênfase4 81 2" xfId="6097" xr:uid="{F7CAAB5C-C8EA-4903-9A62-D6D0D802623A}"/>
    <cellStyle name="20% - Ênfase4 81 2 2" xfId="12868" xr:uid="{6A056987-97D0-416C-A5AC-6C751BF8C3D0}"/>
    <cellStyle name="20% - Ênfase4 81 2 2 2" xfId="26510" xr:uid="{571CA53C-9717-47EF-90E3-F4159A7E2D0D}"/>
    <cellStyle name="20% - Ênfase4 81 2 3" xfId="19739" xr:uid="{2005CD50-8F29-4A8D-9B93-DD5592FF8D2D}"/>
    <cellStyle name="20% - Ênfase4 81 3" xfId="9787" xr:uid="{6033D2D6-EEA2-436D-9A0E-C533571854C7}"/>
    <cellStyle name="20% - Ênfase4 81 3 2" xfId="23429" xr:uid="{21563280-8913-4E85-B960-E59FDB8712B9}"/>
    <cellStyle name="20% - Ênfase4 81 4" xfId="16658" xr:uid="{BE16C795-F267-408A-A4C2-08FA814386C6}"/>
    <cellStyle name="20% - Ênfase4 82" xfId="3036" xr:uid="{61D7DCBF-3452-418F-AC00-8B071EA26A29}"/>
    <cellStyle name="20% - Ênfase4 82 2" xfId="6117" xr:uid="{EF37C761-FF8B-4A3A-B6FC-670F2FC3B9F1}"/>
    <cellStyle name="20% - Ênfase4 82 2 2" xfId="12888" xr:uid="{B75752A4-6FE8-453F-95FE-DF305D29B9EA}"/>
    <cellStyle name="20% - Ênfase4 82 2 2 2" xfId="26530" xr:uid="{08E95B20-3632-409D-9BD0-5E6829D39A67}"/>
    <cellStyle name="20% - Ênfase4 82 2 3" xfId="19759" xr:uid="{F93C082C-3AFA-44B4-80F5-22F92FFC2740}"/>
    <cellStyle name="20% - Ênfase4 82 3" xfId="9807" xr:uid="{63454223-F7B3-40CE-AC54-6089EAD2C480}"/>
    <cellStyle name="20% - Ênfase4 82 3 2" xfId="23449" xr:uid="{9F053C19-D5DA-423D-B01C-EA4D58650D51}"/>
    <cellStyle name="20% - Ênfase4 82 4" xfId="16678" xr:uid="{A742950A-2A16-4A76-97E2-34E9E69611FB}"/>
    <cellStyle name="20% - Ênfase4 83" xfId="3056" xr:uid="{84C512E3-3D92-4356-AAC0-C3B615E84A0A}"/>
    <cellStyle name="20% - Ênfase4 83 2" xfId="6137" xr:uid="{E6CF143E-048B-4964-96B8-F6B885DA5423}"/>
    <cellStyle name="20% - Ênfase4 83 2 2" xfId="12908" xr:uid="{0309506E-40CF-4C87-820F-CCD02647B60A}"/>
    <cellStyle name="20% - Ênfase4 83 2 2 2" xfId="26550" xr:uid="{C4789569-4141-4347-BEEE-163A5D4D1104}"/>
    <cellStyle name="20% - Ênfase4 83 2 3" xfId="19779" xr:uid="{41CE59B7-2D29-4A16-865F-879E4AEAFBDE}"/>
    <cellStyle name="20% - Ênfase4 83 3" xfId="9827" xr:uid="{3D177D2B-F104-4997-A362-50C269BDB925}"/>
    <cellStyle name="20% - Ênfase4 83 3 2" xfId="23469" xr:uid="{AA1A79D8-E46F-4BB7-BB8E-93E8474AA978}"/>
    <cellStyle name="20% - Ênfase4 83 4" xfId="16698" xr:uid="{3C13BD80-E5A4-4C5B-801B-24E7EDF70078}"/>
    <cellStyle name="20% - Ênfase4 84" xfId="3080" xr:uid="{6F39BD30-C446-4042-830C-35424DAE5C49}"/>
    <cellStyle name="20% - Ênfase4 84 2" xfId="6161" xr:uid="{CB3D3F67-0A1D-4307-B54E-5C6B578014BB}"/>
    <cellStyle name="20% - Ênfase4 84 2 2" xfId="12932" xr:uid="{27F317A8-42AB-4EB5-9EDB-5F972F2E1BE8}"/>
    <cellStyle name="20% - Ênfase4 84 2 2 2" xfId="26574" xr:uid="{40738AD6-3175-4655-ACDF-65DA5F6C4DE9}"/>
    <cellStyle name="20% - Ênfase4 84 2 3" xfId="19803" xr:uid="{254ED665-E7C8-401B-9A4E-50D15B74DD69}"/>
    <cellStyle name="20% - Ênfase4 84 3" xfId="9851" xr:uid="{FD50D8BE-993F-430B-B4C4-887F33C84F4C}"/>
    <cellStyle name="20% - Ênfase4 84 3 2" xfId="23493" xr:uid="{4C6D5D0B-348F-4120-BE49-964F7C01EF90}"/>
    <cellStyle name="20% - Ênfase4 84 4" xfId="16722" xr:uid="{6FF2A695-C765-47B3-BF63-605DC59B09B1}"/>
    <cellStyle name="20% - Ênfase4 85" xfId="3100" xr:uid="{62CCB0D1-8A10-4B6C-87D9-0CF5FDDBC689}"/>
    <cellStyle name="20% - Ênfase4 85 2" xfId="6181" xr:uid="{81DA453F-2DFD-4101-8052-B8F4FBBF3478}"/>
    <cellStyle name="20% - Ênfase4 85 2 2" xfId="12952" xr:uid="{6FCBE244-C00F-465F-9B10-90C25E8587EA}"/>
    <cellStyle name="20% - Ênfase4 85 2 2 2" xfId="26594" xr:uid="{B9441466-79A0-4ED5-B92B-49EFB832EA4A}"/>
    <cellStyle name="20% - Ênfase4 85 2 3" xfId="19823" xr:uid="{237AAD5E-53FC-4A9C-ACBA-49B973D2C44D}"/>
    <cellStyle name="20% - Ênfase4 85 3" xfId="9871" xr:uid="{F19A582B-710A-4D30-8A38-AB666C91A6B8}"/>
    <cellStyle name="20% - Ênfase4 85 3 2" xfId="23513" xr:uid="{3DA97E22-78F0-45FE-8DA6-997DAAF86991}"/>
    <cellStyle name="20% - Ênfase4 85 4" xfId="16742" xr:uid="{5E4FE920-EF21-4835-A367-5F190A546C86}"/>
    <cellStyle name="20% - Ênfase4 86" xfId="3118" xr:uid="{C6B1530B-23AE-4590-87EF-3A150FF87940}"/>
    <cellStyle name="20% - Ênfase4 86 2" xfId="9889" xr:uid="{B5A0CED3-207A-4497-B1C1-AAD93C5179AF}"/>
    <cellStyle name="20% - Ênfase4 86 2 2" xfId="23531" xr:uid="{84981F47-E0E9-4659-A3E9-CF6C08889245}"/>
    <cellStyle name="20% - Ênfase4 86 3" xfId="16760" xr:uid="{E76E3D21-D2A1-44AA-AB9A-E647D3FC273F}"/>
    <cellStyle name="20% - Ênfase4 87" xfId="6201" xr:uid="{70B0F422-872D-4FC5-8C37-8B27D8BEDC30}"/>
    <cellStyle name="20% - Ênfase4 87 2" xfId="12972" xr:uid="{5C558B68-4D89-4F32-BE02-5027951A3D99}"/>
    <cellStyle name="20% - Ênfase4 87 2 2" xfId="26614" xr:uid="{2F1F7EDE-7387-449B-96C9-314C43C306E0}"/>
    <cellStyle name="20% - Ênfase4 87 3" xfId="19843" xr:uid="{665C1C6B-B9B1-4AE9-9924-52F4AA533A16}"/>
    <cellStyle name="20% - Ênfase4 88" xfId="6221" xr:uid="{7F174744-2D9D-48BF-B631-F77496F8B6A3}"/>
    <cellStyle name="20% - Ênfase4 88 2" xfId="12992" xr:uid="{A22E22EB-3FED-4139-AA42-F2F9372B0C67}"/>
    <cellStyle name="20% - Ênfase4 88 2 2" xfId="26634" xr:uid="{FE838D51-1A8C-460F-8960-0245065FE590}"/>
    <cellStyle name="20% - Ênfase4 88 3" xfId="19863" xr:uid="{C6E6D29F-11CF-4005-BE57-E0F200AE9272}"/>
    <cellStyle name="20% - Ênfase4 89" xfId="6241" xr:uid="{5451E77B-7CD5-411A-80F0-684A5CDBE6ED}"/>
    <cellStyle name="20% - Ênfase4 89 2" xfId="13012" xr:uid="{644CA1D5-D1EB-4E45-8511-CBB50B0001DA}"/>
    <cellStyle name="20% - Ênfase4 89 2 2" xfId="26654" xr:uid="{9BB579B1-CE49-480E-825F-6B0722F06E93}"/>
    <cellStyle name="20% - Ênfase4 89 3" xfId="19883" xr:uid="{8018344A-211D-437C-9CC3-F91B76F9A8CD}"/>
    <cellStyle name="20% - Ênfase4 9" xfId="198" xr:uid="{00000000-0005-0000-0000-000066000000}"/>
    <cellStyle name="20% - Ênfase4 9 2" xfId="380" xr:uid="{00000000-0005-0000-0000-000067000000}"/>
    <cellStyle name="20% - Ênfase4 9 2 2" xfId="1531" xr:uid="{07146400-D320-4B3B-99AF-788EA10D1983}"/>
    <cellStyle name="20% - Ênfase4 9 2 2 2" xfId="4612" xr:uid="{EAE7DDA5-0F3B-4957-9512-41378E7BE655}"/>
    <cellStyle name="20% - Ênfase4 9 2 2 2 2" xfId="11383" xr:uid="{59F23E96-FA7D-4B31-A1D2-D2A401A86FB0}"/>
    <cellStyle name="20% - Ênfase4 9 2 2 2 2 2" xfId="25025" xr:uid="{E9EE121F-7056-4CEE-8AE1-37DBCFE898D9}"/>
    <cellStyle name="20% - Ênfase4 9 2 2 2 3" xfId="18254" xr:uid="{C468AF0F-A7BC-49F5-A4F6-FE9867C41D4C}"/>
    <cellStyle name="20% - Ênfase4 9 2 2 3" xfId="8302" xr:uid="{D37EE004-B245-4D0C-85C1-D13A91C617B3}"/>
    <cellStyle name="20% - Ênfase4 9 2 2 3 2" xfId="21944" xr:uid="{C371BD6B-7AA3-4A6C-B234-301D01AE5447}"/>
    <cellStyle name="20% - Ênfase4 9 2 2 4" xfId="15173" xr:uid="{CF8E36DE-4560-4617-864C-A23D9750BDEC}"/>
    <cellStyle name="20% - Ênfase4 9 2 3" xfId="3462" xr:uid="{5C69D0FD-97F9-4E67-BE4A-352854B8218C}"/>
    <cellStyle name="20% - Ênfase4 9 2 3 2" xfId="10233" xr:uid="{3369B5D6-7417-4878-9DF0-CD6E88AC0CB9}"/>
    <cellStyle name="20% - Ênfase4 9 2 3 2 2" xfId="23875" xr:uid="{E9703CE4-189B-47B7-AD75-4A6D495DBFB4}"/>
    <cellStyle name="20% - Ênfase4 9 2 3 3" xfId="17104" xr:uid="{40B088F2-9D50-48E9-A67B-2A22D8E33EEB}"/>
    <cellStyle name="20% - Ênfase4 9 2 4" xfId="7152" xr:uid="{911EB5AB-4125-46BA-9010-6C399F407DE0}"/>
    <cellStyle name="20% - Ênfase4 9 2 4 2" xfId="20794" xr:uid="{51C0B41D-261E-4922-9562-662B3AB5B7C5}"/>
    <cellStyle name="20% - Ênfase4 9 2 5" xfId="14023" xr:uid="{A1E2CC4D-9BAE-446F-9DA6-BD5A8E38DADF}"/>
    <cellStyle name="20% - Ênfase4 9 3" xfId="1349" xr:uid="{164E4CD7-7D88-4C77-9A72-79BC39E91246}"/>
    <cellStyle name="20% - Ênfase4 9 3 2" xfId="4430" xr:uid="{6C18D55C-118E-417C-AA07-5DFD4B420AE9}"/>
    <cellStyle name="20% - Ênfase4 9 3 2 2" xfId="11201" xr:uid="{5C7367E3-0556-40D1-8AFB-9064B5B2A68C}"/>
    <cellStyle name="20% - Ênfase4 9 3 2 2 2" xfId="24843" xr:uid="{495E4723-9543-4FAE-BCE2-50C0C6AB83E9}"/>
    <cellStyle name="20% - Ênfase4 9 3 2 3" xfId="18072" xr:uid="{C1AEF458-A889-4189-A089-A8A49915700B}"/>
    <cellStyle name="20% - Ênfase4 9 3 3" xfId="8120" xr:uid="{5C8D0A89-A115-4577-93A7-430A7E815172}"/>
    <cellStyle name="20% - Ênfase4 9 3 3 2" xfId="21762" xr:uid="{67AFE860-ECEB-46C2-80AB-EA9C1F2E0029}"/>
    <cellStyle name="20% - Ênfase4 9 3 4" xfId="14991" xr:uid="{32917EE5-11F7-4672-8065-60768D5BB38A}"/>
    <cellStyle name="20% - Ênfase4 9 4" xfId="3280" xr:uid="{BA13E2B4-AC87-4542-97F3-47D281BBFA7C}"/>
    <cellStyle name="20% - Ênfase4 9 4 2" xfId="10051" xr:uid="{6277A4FA-CE35-4DC9-809E-427C089D58ED}"/>
    <cellStyle name="20% - Ênfase4 9 4 2 2" xfId="23693" xr:uid="{093C74FF-0775-46F1-AC21-40FDB478AA78}"/>
    <cellStyle name="20% - Ênfase4 9 4 3" xfId="16922" xr:uid="{B856B77A-ED3D-4700-910F-746C3087E378}"/>
    <cellStyle name="20% - Ênfase4 9 5" xfId="6970" xr:uid="{97BEAD84-2754-4033-A624-728E18338336}"/>
    <cellStyle name="20% - Ênfase4 9 5 2" xfId="20612" xr:uid="{C204B55D-E4AD-477F-B666-99824AC724D3}"/>
    <cellStyle name="20% - Ênfase4 9 6" xfId="13841" xr:uid="{067545CB-5FEB-47B7-B6FA-7E25AA343D96}"/>
    <cellStyle name="20% - Ênfase4 90" xfId="6265" xr:uid="{21A57968-BAAD-479F-921A-CB003525574A}"/>
    <cellStyle name="20% - Ênfase4 90 2" xfId="13036" xr:uid="{94C15437-5ED9-4A96-9E64-64C4E7578430}"/>
    <cellStyle name="20% - Ênfase4 90 2 2" xfId="26678" xr:uid="{4922E185-AA26-4B31-BAEF-FA675D0197E6}"/>
    <cellStyle name="20% - Ênfase4 90 3" xfId="19907" xr:uid="{CA057CE4-00B0-41F9-BE98-36A3F2335EDE}"/>
    <cellStyle name="20% - Ênfase4 91" xfId="6289" xr:uid="{DC9B86EE-DEC7-46CF-AF6D-D32600E37F66}"/>
    <cellStyle name="20% - Ênfase4 91 2" xfId="13060" xr:uid="{A40A0C1B-CDA5-4DB6-8BC8-68996F2339DB}"/>
    <cellStyle name="20% - Ênfase4 91 2 2" xfId="26702" xr:uid="{A3ABD160-3B8F-469A-B31D-DB28827391C0}"/>
    <cellStyle name="20% - Ênfase4 91 3" xfId="19931" xr:uid="{8B9D85BA-8A2C-4928-8A5D-3A00B3B4A8E7}"/>
    <cellStyle name="20% - Ênfase4 92" xfId="6309" xr:uid="{F847B8D0-64EE-409D-B2D0-2460B06F4316}"/>
    <cellStyle name="20% - Ênfase4 92 2" xfId="13080" xr:uid="{3F0A0E5E-4CB4-49EE-A4DC-8093EAE2416F}"/>
    <cellStyle name="20% - Ênfase4 92 2 2" xfId="26722" xr:uid="{EC2F07E0-4460-4A34-87C8-16A6CD92E989}"/>
    <cellStyle name="20% - Ênfase4 92 3" xfId="19951" xr:uid="{4A12B7E1-2350-4516-82DF-05B5B6E71A5C}"/>
    <cellStyle name="20% - Ênfase4 93" xfId="6329" xr:uid="{A9925C2D-9E0B-46F9-9140-C9C9DDE508D1}"/>
    <cellStyle name="20% - Ênfase4 93 2" xfId="13100" xr:uid="{0803F4D3-5EED-4E31-AE7A-CBD8B9980504}"/>
    <cellStyle name="20% - Ênfase4 93 2 2" xfId="26742" xr:uid="{4043A740-16F0-4A02-9FE9-2E66963A7DE4}"/>
    <cellStyle name="20% - Ênfase4 93 3" xfId="19971" xr:uid="{80063D37-744F-4515-A835-99A158D87E62}"/>
    <cellStyle name="20% - Ênfase4 94" xfId="6355" xr:uid="{DA5D83C1-8DB2-4604-8230-36A44C8CD788}"/>
    <cellStyle name="20% - Ênfase4 94 2" xfId="13126" xr:uid="{EE4FF828-63B8-4C70-A3C0-0F1F56763FE3}"/>
    <cellStyle name="20% - Ênfase4 94 2 2" xfId="26768" xr:uid="{67D6FE80-E734-4CB3-BF7A-BB48364B219F}"/>
    <cellStyle name="20% - Ênfase4 94 3" xfId="19997" xr:uid="{033EA2A3-3291-4858-80C6-05CE5078F56E}"/>
    <cellStyle name="20% - Ênfase4 95" xfId="6379" xr:uid="{A8EA5DFD-450F-4CD7-B8AC-D9F704ACDDEC}"/>
    <cellStyle name="20% - Ênfase4 95 2" xfId="13150" xr:uid="{8F8DE0EF-D0A2-4279-ADE5-8E605892DD52}"/>
    <cellStyle name="20% - Ênfase4 95 2 2" xfId="26792" xr:uid="{9123BFD5-629E-4710-BEE0-7F38AB1B33B2}"/>
    <cellStyle name="20% - Ênfase4 95 3" xfId="20021" xr:uid="{DD5A5A1B-F5D2-4EC3-B4AF-6E7336D7FE2F}"/>
    <cellStyle name="20% - Ênfase4 96" xfId="6403" xr:uid="{57BCF914-F40E-4212-8C2D-F3B0F7C10850}"/>
    <cellStyle name="20% - Ênfase4 96 2" xfId="13174" xr:uid="{A8B842EC-9A0B-48B9-9678-4E1100058571}"/>
    <cellStyle name="20% - Ênfase4 96 2 2" xfId="26816" xr:uid="{B0913A66-B3BD-4A90-A2D8-F17B6C450643}"/>
    <cellStyle name="20% - Ênfase4 96 3" xfId="20045" xr:uid="{D26A574E-9E23-4B2C-BF4B-DFB4EC2D14CD}"/>
    <cellStyle name="20% - Ênfase4 97" xfId="6427" xr:uid="{0379BD5B-66FE-4433-B45B-072C3BB5A316}"/>
    <cellStyle name="20% - Ênfase4 97 2" xfId="13198" xr:uid="{DC110581-7679-41D3-8550-025F256DC7C5}"/>
    <cellStyle name="20% - Ênfase4 97 2 2" xfId="26840" xr:uid="{F68CCC3B-233F-443A-A288-E68C035DC1F6}"/>
    <cellStyle name="20% - Ênfase4 97 3" xfId="20069" xr:uid="{3744E7D7-F7CA-41CD-B631-885E8E509011}"/>
    <cellStyle name="20% - Ênfase4 98" xfId="6447" xr:uid="{FA9E9EA7-C4C4-42C8-AA4B-A785E30E95FB}"/>
    <cellStyle name="20% - Ênfase4 98 2" xfId="13218" xr:uid="{60AA7119-F143-493A-BB7E-355E2FF96DD8}"/>
    <cellStyle name="20% - Ênfase4 98 2 2" xfId="26860" xr:uid="{D0F6C0AB-7B5D-4A50-9BED-A40E58455D34}"/>
    <cellStyle name="20% - Ênfase4 98 3" xfId="20089" xr:uid="{B4086498-F299-459A-837E-32F7157E6FB7}"/>
    <cellStyle name="20% - Ênfase4 99" xfId="6467" xr:uid="{EFC69719-9985-4A2D-9705-0EC647A51CF6}"/>
    <cellStyle name="20% - Ênfase4 99 2" xfId="13238" xr:uid="{8536D7CF-1C6F-407C-A413-771828B2D816}"/>
    <cellStyle name="20% - Ênfase4 99 2 2" xfId="26880" xr:uid="{D5F43C98-A942-40A9-B15C-520F975A9C1E}"/>
    <cellStyle name="20% - Ênfase4 99 3" xfId="20109" xr:uid="{FABF3565-C7AB-45B4-8DF3-FEDA31DD8F47}"/>
    <cellStyle name="20% - Ênfase5" xfId="37" builtinId="46" customBuiltin="1"/>
    <cellStyle name="20% - Ênfase5 10" xfId="221" xr:uid="{00000000-0005-0000-0000-000069000000}"/>
    <cellStyle name="20% - Ênfase5 10 2" xfId="1372" xr:uid="{14AC3836-F1CE-45A3-B4BF-AC5CAB7FD0D6}"/>
    <cellStyle name="20% - Ênfase5 10 2 2" xfId="4453" xr:uid="{C8FD15C1-524C-4DD7-9A0F-B0DF2F0392D3}"/>
    <cellStyle name="20% - Ênfase5 10 2 2 2" xfId="11224" xr:uid="{E62BBA88-A9F2-49A9-B254-A740E33C589D}"/>
    <cellStyle name="20% - Ênfase5 10 2 2 2 2" xfId="24866" xr:uid="{C3A8ED08-59DB-4673-AB9F-3F46DB880058}"/>
    <cellStyle name="20% - Ênfase5 10 2 2 3" xfId="18095" xr:uid="{7036CFB3-455A-42F6-9E7F-9CFFB705074D}"/>
    <cellStyle name="20% - Ênfase5 10 2 3" xfId="8143" xr:uid="{BE0F225A-3B84-4FE8-8A5C-BE6352382EF4}"/>
    <cellStyle name="20% - Ênfase5 10 2 3 2" xfId="21785" xr:uid="{30E0E2E6-BA77-4229-83C3-96F1DEF11E51}"/>
    <cellStyle name="20% - Ênfase5 10 2 4" xfId="15014" xr:uid="{62F420F8-69B3-4F29-BF4A-A5F8A1A24A01}"/>
    <cellStyle name="20% - Ênfase5 10 3" xfId="3303" xr:uid="{0A4CC895-2BCE-4303-80E3-F2244CD7B057}"/>
    <cellStyle name="20% - Ênfase5 10 3 2" xfId="10074" xr:uid="{D1CC9D34-6D3E-44D6-B0F6-754B2FE78725}"/>
    <cellStyle name="20% - Ênfase5 10 3 2 2" xfId="23716" xr:uid="{8FC8BEB7-2A00-4449-9E9F-CA4FA93F745A}"/>
    <cellStyle name="20% - Ênfase5 10 3 3" xfId="16945" xr:uid="{8CC5E73B-BC80-4B88-819E-EC6D3ACD0401}"/>
    <cellStyle name="20% - Ênfase5 10 4" xfId="6993" xr:uid="{E4295765-4278-4057-A5F4-A4C518A79466}"/>
    <cellStyle name="20% - Ênfase5 10 4 2" xfId="20635" xr:uid="{06AACFD1-28A3-480E-916C-04B133F323D5}"/>
    <cellStyle name="20% - Ênfase5 10 5" xfId="13864" xr:uid="{876FD5B7-663A-4924-992C-8B2D811AF122}"/>
    <cellStyle name="20% - Ênfase5 100" xfId="6490" xr:uid="{92892D28-577C-412D-92C3-8E4FCDF5A589}"/>
    <cellStyle name="20% - Ênfase5 100 2" xfId="13261" xr:uid="{5F684496-EA28-48E8-B525-7E7AED92AA55}"/>
    <cellStyle name="20% - Ênfase5 100 2 2" xfId="26903" xr:uid="{2CAE112C-1B7C-49A3-92C5-4C11B3F2426D}"/>
    <cellStyle name="20% - Ênfase5 100 3" xfId="20132" xr:uid="{21C9482F-3243-4F94-AB56-3C7F92339863}"/>
    <cellStyle name="20% - Ênfase5 101" xfId="6518" xr:uid="{055A74A4-D68A-41CD-8838-2B7DF1208051}"/>
    <cellStyle name="20% - Ênfase5 101 2" xfId="13289" xr:uid="{AB8665C2-D63A-4B5D-8DE9-B0871558274B}"/>
    <cellStyle name="20% - Ênfase5 101 2 2" xfId="26931" xr:uid="{221AC439-15FF-46AA-9644-735B90BD9AAD}"/>
    <cellStyle name="20% - Ênfase5 101 3" xfId="20160" xr:uid="{D5954CD4-4D6D-492C-81AB-CDA0532D95D0}"/>
    <cellStyle name="20% - Ênfase5 102" xfId="6538" xr:uid="{2157784F-8DF3-486A-8AC6-7CE1EB1B96E8}"/>
    <cellStyle name="20% - Ênfase5 102 2" xfId="13309" xr:uid="{B2ED8191-9716-4C71-BE8B-8CB462FD65EC}"/>
    <cellStyle name="20% - Ênfase5 102 2 2" xfId="26951" xr:uid="{64A8E499-812C-4965-9C23-85B40BFCDB53}"/>
    <cellStyle name="20% - Ênfase5 102 3" xfId="20180" xr:uid="{A62146FC-3728-4076-9D98-34500549BB14}"/>
    <cellStyle name="20% - Ênfase5 103" xfId="6590" xr:uid="{A833B325-868E-43C7-ADE4-04ED416DE800}"/>
    <cellStyle name="20% - Ênfase5 103 2" xfId="13361" xr:uid="{E62676A9-B53A-4D3B-8452-B05A289944BF}"/>
    <cellStyle name="20% - Ênfase5 103 2 2" xfId="27003" xr:uid="{E0142300-EADE-4805-8A81-DC5FE2D1FD22}"/>
    <cellStyle name="20% - Ênfase5 103 3" xfId="20232" xr:uid="{260873EE-5A75-47B8-AFCA-9767DE538916}"/>
    <cellStyle name="20% - Ênfase5 104" xfId="6614" xr:uid="{2C4FF911-8ABE-426D-B987-F2EBBF0A2804}"/>
    <cellStyle name="20% - Ênfase5 104 2" xfId="13385" xr:uid="{3266EDAA-1D08-4A06-9750-111CACAA085C}"/>
    <cellStyle name="20% - Ênfase5 104 2 2" xfId="27027" xr:uid="{9FBB96C9-D5C4-4D67-B77C-137C460FF0E5}"/>
    <cellStyle name="20% - Ênfase5 104 3" xfId="20256" xr:uid="{BA0F721E-4CF5-42DC-AD27-E6496B2B1137}"/>
    <cellStyle name="20% - Ênfase5 105" xfId="6642" xr:uid="{CE682C4E-78D1-455C-8E04-64B4FA1312BB}"/>
    <cellStyle name="20% - Ênfase5 105 2" xfId="13413" xr:uid="{C92D8DE8-B1F3-4F8B-8294-670CAADE5BB6}"/>
    <cellStyle name="20% - Ênfase5 105 2 2" xfId="27055" xr:uid="{04C97070-ECE3-4AA3-B620-CE55F262E1BB}"/>
    <cellStyle name="20% - Ênfase5 105 3" xfId="20284" xr:uid="{4F74F374-FF9D-4DDA-8D63-B86F050E324E}"/>
    <cellStyle name="20% - Ênfase5 106" xfId="6662" xr:uid="{A5B09084-965C-4AB7-84E0-78D11ADE9A22}"/>
    <cellStyle name="20% - Ênfase5 106 2" xfId="13433" xr:uid="{A46A9193-FDED-4931-A68A-F748E4F755E4}"/>
    <cellStyle name="20% - Ênfase5 106 2 2" xfId="27075" xr:uid="{0BB1B6A6-1E59-4FE9-AA00-59570AF23B2E}"/>
    <cellStyle name="20% - Ênfase5 106 3" xfId="20304" xr:uid="{8EC036CD-599F-4417-9073-87D95D46C05B}"/>
    <cellStyle name="20% - Ênfase5 107" xfId="6682" xr:uid="{2DC3A7D9-EA36-41E3-AB39-DCA4F1A473A8}"/>
    <cellStyle name="20% - Ênfase5 107 2" xfId="13453" xr:uid="{01F08767-779B-4AB9-B593-3CDB850F690C}"/>
    <cellStyle name="20% - Ênfase5 107 2 2" xfId="27095" xr:uid="{CA7D642B-662F-4BE6-90E9-8BE4D90F86E0}"/>
    <cellStyle name="20% - Ênfase5 107 3" xfId="20324" xr:uid="{6D10271A-4A86-4F0A-8E2C-D8DF39A0CB6F}"/>
    <cellStyle name="20% - Ênfase5 108" xfId="6706" xr:uid="{8D2F688D-8E07-4CBD-AA6B-D569950FB4FD}"/>
    <cellStyle name="20% - Ênfase5 108 2" xfId="13477" xr:uid="{680B8177-9D20-4964-90DD-C007E8CBAFE8}"/>
    <cellStyle name="20% - Ênfase5 108 2 2" xfId="27119" xr:uid="{682540BC-D959-4D4D-9B3F-9D9C709712CC}"/>
    <cellStyle name="20% - Ênfase5 108 3" xfId="20348" xr:uid="{917AFC58-1682-49E5-8635-2EDEB4F22855}"/>
    <cellStyle name="20% - Ênfase5 109" xfId="6726" xr:uid="{52D1EEB1-D482-4FBA-85DA-67042C69DA31}"/>
    <cellStyle name="20% - Ênfase5 109 2" xfId="13497" xr:uid="{E40D6E96-084C-4CF0-8EE8-77BC901A2774}"/>
    <cellStyle name="20% - Ênfase5 109 2 2" xfId="27139" xr:uid="{4A6E7632-498C-4B92-88F3-EB40772122D3}"/>
    <cellStyle name="20% - Ênfase5 109 3" xfId="20368" xr:uid="{D28ADD13-E0F3-4848-9C9B-B90BD325933B}"/>
    <cellStyle name="20% - Ênfase5 11" xfId="403" xr:uid="{00000000-0005-0000-0000-00006A000000}"/>
    <cellStyle name="20% - Ênfase5 11 2" xfId="1554" xr:uid="{595F7D30-426C-4133-A7CC-E76A0C54D3C2}"/>
    <cellStyle name="20% - Ênfase5 11 2 2" xfId="4635" xr:uid="{48726E49-F071-4A37-A456-82925173D956}"/>
    <cellStyle name="20% - Ênfase5 11 2 2 2" xfId="11406" xr:uid="{5566BDED-F25A-4C81-AD8E-2DD955A6D03D}"/>
    <cellStyle name="20% - Ênfase5 11 2 2 2 2" xfId="25048" xr:uid="{9967A40C-A518-49DA-9359-8F7FCEDE76CA}"/>
    <cellStyle name="20% - Ênfase5 11 2 2 3" xfId="18277" xr:uid="{0ADCD0A8-27BA-463A-A0B2-4613E6AD2D3B}"/>
    <cellStyle name="20% - Ênfase5 11 2 3" xfId="8325" xr:uid="{58671967-88A1-4780-8773-DAF8D1DB4E08}"/>
    <cellStyle name="20% - Ênfase5 11 2 3 2" xfId="21967" xr:uid="{9D5DDF4D-0DB4-470A-8480-1AE85B181D13}"/>
    <cellStyle name="20% - Ênfase5 11 2 4" xfId="15196" xr:uid="{773E2D9B-9126-4DDE-90EB-8871787A51CB}"/>
    <cellStyle name="20% - Ênfase5 11 3" xfId="3485" xr:uid="{94A4E64B-4EE2-4F0A-B51C-41C4227BCC43}"/>
    <cellStyle name="20% - Ênfase5 11 3 2" xfId="10256" xr:uid="{55A10F3C-F36E-40E2-B7CB-29A8C310A6E4}"/>
    <cellStyle name="20% - Ênfase5 11 3 2 2" xfId="23898" xr:uid="{C4843899-E3DE-4D22-825D-691C5D1C3843}"/>
    <cellStyle name="20% - Ênfase5 11 3 3" xfId="17127" xr:uid="{ACB199AD-7772-4BD5-8D7B-0C7B05B1A054}"/>
    <cellStyle name="20% - Ênfase5 11 4" xfId="7175" xr:uid="{9F166594-EE31-4BE9-A11B-F5C49A4C64A6}"/>
    <cellStyle name="20% - Ênfase5 11 4 2" xfId="20817" xr:uid="{A781B9A3-2B46-4AEE-B70A-ED3A20700720}"/>
    <cellStyle name="20% - Ênfase5 11 5" xfId="14046" xr:uid="{2B8AC81E-0C94-4BF0-9D24-7207DB121DB1}"/>
    <cellStyle name="20% - Ênfase5 110" xfId="6758" xr:uid="{9A45D3DF-9E13-4B9E-A124-B0852BCC6699}"/>
    <cellStyle name="20% - Ênfase5 110 2" xfId="13529" xr:uid="{48F957F3-FDC7-4272-9497-2C9061DA29CE}"/>
    <cellStyle name="20% - Ênfase5 110 2 2" xfId="27171" xr:uid="{D219AC5E-E27D-49B8-9964-96A2CF8A4D8A}"/>
    <cellStyle name="20% - Ênfase5 110 3" xfId="20400" xr:uid="{98885C50-032D-4DAF-A77D-3CFBD131D34E}"/>
    <cellStyle name="20% - Ênfase5 111" xfId="6793" xr:uid="{826A1902-1620-4E1D-B1E2-C811CA431E83}"/>
    <cellStyle name="20% - Ênfase5 111 2" xfId="13564" xr:uid="{3D72F4E4-1304-449A-A9C6-9E59E53654A6}"/>
    <cellStyle name="20% - Ênfase5 111 2 2" xfId="27206" xr:uid="{5B94B026-5BF0-499E-8AC9-B2C1E070D45C}"/>
    <cellStyle name="20% - Ênfase5 111 3" xfId="20435" xr:uid="{D8DF2A66-0A78-4672-BF7F-25C988119501}"/>
    <cellStyle name="20% - Ênfase5 112" xfId="6811" xr:uid="{50346FFE-3FF5-474A-BBD8-F472DD1E82DF}"/>
    <cellStyle name="20% - Ênfase5 112 2" xfId="20453" xr:uid="{A32CABCB-809B-46B6-8DDA-E0DBA536A37E}"/>
    <cellStyle name="20% - Ênfase5 113" xfId="13588" xr:uid="{21A8E920-8855-4AC6-9575-F44DBC3EF8EA}"/>
    <cellStyle name="20% - Ênfase5 113 2" xfId="27230" xr:uid="{1F1A0149-87F3-433A-A2BC-78E23B54EBC6}"/>
    <cellStyle name="20% - Ênfase5 114" xfId="13612" xr:uid="{D0FD663B-1EB7-4A00-803D-8B6289A5FB4C}"/>
    <cellStyle name="20% - Ênfase5 114 2" xfId="27254" xr:uid="{E3033676-1F3C-44DA-94FE-240C2ED2380B}"/>
    <cellStyle name="20% - Ênfase5 115" xfId="13640" xr:uid="{478D8CD6-185B-46CB-B310-5806C2894B45}"/>
    <cellStyle name="20% - Ênfase5 115 2" xfId="27282" xr:uid="{3192C78F-8DC2-4EE8-A09A-5B9314185E20}"/>
    <cellStyle name="20% - Ênfase5 116" xfId="13660" xr:uid="{804020BC-0A20-4595-B6E4-FABC6297BA39}"/>
    <cellStyle name="20% - Ênfase5 116 2" xfId="27302" xr:uid="{78B21EBD-B0A6-457B-B400-354D59D60D8F}"/>
    <cellStyle name="20% - Ênfase5 117" xfId="13682" xr:uid="{80A53A05-2CAE-4C20-9C88-EE9D761FDB1F}"/>
    <cellStyle name="20% - Ênfase5 118" xfId="27334" xr:uid="{B08948DC-AE8B-4EE4-A8C1-3F171C1069D9}"/>
    <cellStyle name="20% - Ênfase5 119" xfId="27354" xr:uid="{E53010F1-4DFC-4465-AF68-7046102B06CF}"/>
    <cellStyle name="20% - Ênfase5 12" xfId="424" xr:uid="{00000000-0005-0000-0000-00006B000000}"/>
    <cellStyle name="20% - Ênfase5 12 2" xfId="1575" xr:uid="{432D7BD2-504D-4D33-8DA9-CCDB7D58F27D}"/>
    <cellStyle name="20% - Ênfase5 12 2 2" xfId="4656" xr:uid="{6C43280E-4505-4D7A-8EE0-409D868E616E}"/>
    <cellStyle name="20% - Ênfase5 12 2 2 2" xfId="11427" xr:uid="{0DAE27DB-6368-4050-915F-AD002DCAFDD0}"/>
    <cellStyle name="20% - Ênfase5 12 2 2 2 2" xfId="25069" xr:uid="{57A9667E-EF36-4A1B-81B1-C4E21E56680F}"/>
    <cellStyle name="20% - Ênfase5 12 2 2 3" xfId="18298" xr:uid="{618306C5-0A16-4F5D-A8DC-3498073F6F36}"/>
    <cellStyle name="20% - Ênfase5 12 2 3" xfId="8346" xr:uid="{DFE425C4-DFA9-4341-88B0-6BFFD3B55CAD}"/>
    <cellStyle name="20% - Ênfase5 12 2 3 2" xfId="21988" xr:uid="{8B5600D1-5A21-4005-BF54-887DFD4989BE}"/>
    <cellStyle name="20% - Ênfase5 12 2 4" xfId="15217" xr:uid="{D1CC803F-CC0A-4C40-912D-B679D2FBB724}"/>
    <cellStyle name="20% - Ênfase5 12 3" xfId="3506" xr:uid="{42833332-A37F-45D9-BEEF-4039F5E4A2F4}"/>
    <cellStyle name="20% - Ênfase5 12 3 2" xfId="10277" xr:uid="{18A96B2A-60D7-41FD-B554-A1DD8BB15F01}"/>
    <cellStyle name="20% - Ênfase5 12 3 2 2" xfId="23919" xr:uid="{68E726A0-C08F-4AAF-A082-5746D1AAEA4D}"/>
    <cellStyle name="20% - Ênfase5 12 3 3" xfId="17148" xr:uid="{3F3898D6-486C-4860-B225-A427C8AE8640}"/>
    <cellStyle name="20% - Ênfase5 12 4" xfId="7196" xr:uid="{7138E2F1-2C4D-4AB2-9D6E-8821EAF55138}"/>
    <cellStyle name="20% - Ênfase5 12 4 2" xfId="20838" xr:uid="{349A14FE-56A8-4E40-A0A4-778A937984F3}"/>
    <cellStyle name="20% - Ênfase5 12 5" xfId="14067" xr:uid="{84BBD76C-D338-46F7-9833-729104537817}"/>
    <cellStyle name="20% - Ênfase5 13" xfId="444" xr:uid="{00000000-0005-0000-0000-00006C000000}"/>
    <cellStyle name="20% - Ênfase5 13 2" xfId="1595" xr:uid="{AF802277-D538-4B30-AAB4-B90955C864F1}"/>
    <cellStyle name="20% - Ênfase5 13 2 2" xfId="4676" xr:uid="{A3205306-AFA3-4DC9-8A23-5F4E6D90FF98}"/>
    <cellStyle name="20% - Ênfase5 13 2 2 2" xfId="11447" xr:uid="{4A3D099A-3D02-435D-BD3C-BC90984AFBE1}"/>
    <cellStyle name="20% - Ênfase5 13 2 2 2 2" xfId="25089" xr:uid="{76DA6000-A32A-4381-81AD-2F42ECC1FA39}"/>
    <cellStyle name="20% - Ênfase5 13 2 2 3" xfId="18318" xr:uid="{C3AC03C9-9F56-456F-908A-0B9FF8EBA700}"/>
    <cellStyle name="20% - Ênfase5 13 2 3" xfId="8366" xr:uid="{CFEE44B0-12B3-42EB-BA7C-DE4F0702AAB0}"/>
    <cellStyle name="20% - Ênfase5 13 2 3 2" xfId="22008" xr:uid="{41382B95-A7B7-4B4A-8F86-F7FFDFC431D6}"/>
    <cellStyle name="20% - Ênfase5 13 2 4" xfId="15237" xr:uid="{FBDD8EDB-B95A-4F03-9C30-31DFBC642492}"/>
    <cellStyle name="20% - Ênfase5 13 3" xfId="3526" xr:uid="{14468D37-2ED0-458C-9C97-9C53E4E86241}"/>
    <cellStyle name="20% - Ênfase5 13 3 2" xfId="10297" xr:uid="{A47F1777-39F8-4731-A771-83E35CC7BB31}"/>
    <cellStyle name="20% - Ênfase5 13 3 2 2" xfId="23939" xr:uid="{481438A5-C51B-4E15-91BD-940201E72E9C}"/>
    <cellStyle name="20% - Ênfase5 13 3 3" xfId="17168" xr:uid="{DCBD9B47-48CB-496B-BC8F-57C411839619}"/>
    <cellStyle name="20% - Ênfase5 13 4" xfId="7216" xr:uid="{6DCF2463-C997-4D8E-834D-A836A7C1DA93}"/>
    <cellStyle name="20% - Ênfase5 13 4 2" xfId="20858" xr:uid="{47BC8304-D90F-4EE2-812E-B8035C4289C2}"/>
    <cellStyle name="20% - Ênfase5 13 5" xfId="14087" xr:uid="{1195E341-E1E1-45FD-B805-E8061497A67C}"/>
    <cellStyle name="20% - Ênfase5 14" xfId="464" xr:uid="{00000000-0005-0000-0000-00006D000000}"/>
    <cellStyle name="20% - Ênfase5 14 2" xfId="1615" xr:uid="{6E323CE2-B871-4756-89D9-6B9EAB6E703A}"/>
    <cellStyle name="20% - Ênfase5 14 2 2" xfId="4696" xr:uid="{B8BEDE18-7C7E-4DE8-8363-6FFC41432D14}"/>
    <cellStyle name="20% - Ênfase5 14 2 2 2" xfId="11467" xr:uid="{91DFC3CF-885D-430D-9DF8-0A1607479B38}"/>
    <cellStyle name="20% - Ênfase5 14 2 2 2 2" xfId="25109" xr:uid="{FD59B211-3648-498E-8636-BCD09E19EE31}"/>
    <cellStyle name="20% - Ênfase5 14 2 2 3" xfId="18338" xr:uid="{1713E807-40E5-48CB-81C4-8D0E7CADAC17}"/>
    <cellStyle name="20% - Ênfase5 14 2 3" xfId="8386" xr:uid="{096D03AA-2A00-40C5-918B-091E885C099E}"/>
    <cellStyle name="20% - Ênfase5 14 2 3 2" xfId="22028" xr:uid="{4AB7FF60-FBCC-408A-8801-5213CF22486F}"/>
    <cellStyle name="20% - Ênfase5 14 2 4" xfId="15257" xr:uid="{BC6810F0-E58E-4354-9CE4-D6A39874D580}"/>
    <cellStyle name="20% - Ênfase5 14 3" xfId="3546" xr:uid="{E1BAEDE9-F4A2-4489-BAEB-AE77D433CBFD}"/>
    <cellStyle name="20% - Ênfase5 14 3 2" xfId="10317" xr:uid="{369092CE-31AA-43E1-AA3A-3F71650FFB3E}"/>
    <cellStyle name="20% - Ênfase5 14 3 2 2" xfId="23959" xr:uid="{E8F0F2FF-6E0D-4086-A8BF-9CED9F524350}"/>
    <cellStyle name="20% - Ênfase5 14 3 3" xfId="17188" xr:uid="{0A232DC1-462E-4BFF-AA8C-7963E7BFAA6A}"/>
    <cellStyle name="20% - Ênfase5 14 4" xfId="7236" xr:uid="{364EEA22-708C-4CFF-9831-56DC3ECE0547}"/>
    <cellStyle name="20% - Ênfase5 14 4 2" xfId="20878" xr:uid="{AAC234AE-6529-4396-B279-5007269DBD9A}"/>
    <cellStyle name="20% - Ênfase5 14 5" xfId="14107" xr:uid="{88915EA4-583B-4D6B-AC92-352D4F7D7DF8}"/>
    <cellStyle name="20% - Ênfase5 15" xfId="484" xr:uid="{00000000-0005-0000-0000-00006E000000}"/>
    <cellStyle name="20% - Ênfase5 15 2" xfId="1635" xr:uid="{5BDC9C51-69CC-4F8A-9AAA-E2FAA9E5EBAE}"/>
    <cellStyle name="20% - Ênfase5 15 2 2" xfId="4716" xr:uid="{0AB62CCD-7B38-4DDE-A07D-FAD633D4A2C7}"/>
    <cellStyle name="20% - Ênfase5 15 2 2 2" xfId="11487" xr:uid="{77573FC5-E9C3-4379-96EF-93577A21E28B}"/>
    <cellStyle name="20% - Ênfase5 15 2 2 2 2" xfId="25129" xr:uid="{96748EEB-4F99-4499-A8E0-DBE79F22A8C8}"/>
    <cellStyle name="20% - Ênfase5 15 2 2 3" xfId="18358" xr:uid="{F9A98C82-37F6-4856-8802-8477B4ED1465}"/>
    <cellStyle name="20% - Ênfase5 15 2 3" xfId="8406" xr:uid="{11E09B5F-8E65-4834-A006-D52282F2F095}"/>
    <cellStyle name="20% - Ênfase5 15 2 3 2" xfId="22048" xr:uid="{73C18CC4-12B3-411A-8B5D-1ADEE120DD49}"/>
    <cellStyle name="20% - Ênfase5 15 2 4" xfId="15277" xr:uid="{2E722C34-1EE0-4A9F-8926-DCB0F139DDC1}"/>
    <cellStyle name="20% - Ênfase5 15 3" xfId="3566" xr:uid="{C17D6605-4B92-48DC-9B3F-1CE968C1E872}"/>
    <cellStyle name="20% - Ênfase5 15 3 2" xfId="10337" xr:uid="{D03A2D6A-C0CE-4370-A208-F1A4F19239D6}"/>
    <cellStyle name="20% - Ênfase5 15 3 2 2" xfId="23979" xr:uid="{7CB1598F-EDA4-4208-B8A1-37B736B143CE}"/>
    <cellStyle name="20% - Ênfase5 15 3 3" xfId="17208" xr:uid="{FA2AD5B4-D95D-4C97-90CD-CCCA530D7563}"/>
    <cellStyle name="20% - Ênfase5 15 4" xfId="7256" xr:uid="{B3469FB3-5206-4EAF-953E-0284A5387396}"/>
    <cellStyle name="20% - Ênfase5 15 4 2" xfId="20898" xr:uid="{546CD3AD-EDA1-489A-8D1A-58E0EB019B2E}"/>
    <cellStyle name="20% - Ênfase5 15 5" xfId="14127" xr:uid="{A97A2F7C-1DAE-4A7E-9808-4168702B8C46}"/>
    <cellStyle name="20% - Ênfase5 16" xfId="504" xr:uid="{00000000-0005-0000-0000-00006F000000}"/>
    <cellStyle name="20% - Ênfase5 16 2" xfId="1655" xr:uid="{FBF4543F-C53B-4D3F-A4B9-CAD298F0E00F}"/>
    <cellStyle name="20% - Ênfase5 16 2 2" xfId="4736" xr:uid="{D67AD69A-5773-4AAF-B251-4C7EEE4C14B7}"/>
    <cellStyle name="20% - Ênfase5 16 2 2 2" xfId="11507" xr:uid="{73960EAC-2AC3-4448-B6F7-C3B7E40AA78D}"/>
    <cellStyle name="20% - Ênfase5 16 2 2 2 2" xfId="25149" xr:uid="{54F570DB-6A48-4851-9757-060BFF76BB27}"/>
    <cellStyle name="20% - Ênfase5 16 2 2 3" xfId="18378" xr:uid="{E774CB72-A439-4C18-858E-3E21B248014A}"/>
    <cellStyle name="20% - Ênfase5 16 2 3" xfId="8426" xr:uid="{DA536A0D-98A0-4CB5-8E60-42C4BFCA086D}"/>
    <cellStyle name="20% - Ênfase5 16 2 3 2" xfId="22068" xr:uid="{C4DE135C-DF21-406A-9015-39B338700715}"/>
    <cellStyle name="20% - Ênfase5 16 2 4" xfId="15297" xr:uid="{6E48B17B-BF4E-458E-8391-413FCC986725}"/>
    <cellStyle name="20% - Ênfase5 16 3" xfId="3586" xr:uid="{F4B271C4-AC08-46A8-89C6-A6879BAF8176}"/>
    <cellStyle name="20% - Ênfase5 16 3 2" xfId="10357" xr:uid="{2B9695CA-0E81-40AD-BAA6-7F42B5D1FD89}"/>
    <cellStyle name="20% - Ênfase5 16 3 2 2" xfId="23999" xr:uid="{2FCB39DE-6EB7-46D8-BA14-C7D1D494635C}"/>
    <cellStyle name="20% - Ênfase5 16 3 3" xfId="17228" xr:uid="{3381D7DF-8674-4B9D-8E30-4826CBE628EB}"/>
    <cellStyle name="20% - Ênfase5 16 4" xfId="7276" xr:uid="{9EBC6BEA-1382-490D-8C9B-9C59E119B74B}"/>
    <cellStyle name="20% - Ênfase5 16 4 2" xfId="20918" xr:uid="{E347BDBC-DD2C-4789-A0EE-ED60DCE87FD1}"/>
    <cellStyle name="20% - Ênfase5 16 5" xfId="14147" xr:uid="{458ED518-DE72-4693-8CC6-DFE7C405C196}"/>
    <cellStyle name="20% - Ênfase5 17" xfId="524" xr:uid="{00000000-0005-0000-0000-000070000000}"/>
    <cellStyle name="20% - Ênfase5 17 2" xfId="1675" xr:uid="{0B680B5E-667D-4A7D-9667-DEAEEECAF392}"/>
    <cellStyle name="20% - Ênfase5 17 2 2" xfId="4756" xr:uid="{CEEC61C7-489B-4975-AFAF-94DD063C947F}"/>
    <cellStyle name="20% - Ênfase5 17 2 2 2" xfId="11527" xr:uid="{51FD6BCC-DB12-48E9-B213-711E3B4CFEAC}"/>
    <cellStyle name="20% - Ênfase5 17 2 2 2 2" xfId="25169" xr:uid="{80335D8F-46EE-4D9B-87F5-8E8889462B4E}"/>
    <cellStyle name="20% - Ênfase5 17 2 2 3" xfId="18398" xr:uid="{84AC1B9E-5A5A-412C-B383-D0F9AFE2FE83}"/>
    <cellStyle name="20% - Ênfase5 17 2 3" xfId="8446" xr:uid="{3EED9E56-FD61-43F7-8088-8144F316F84B}"/>
    <cellStyle name="20% - Ênfase5 17 2 3 2" xfId="22088" xr:uid="{AAEFFD7B-0248-419B-893C-1660E3E21898}"/>
    <cellStyle name="20% - Ênfase5 17 2 4" xfId="15317" xr:uid="{DD116892-CE50-4B97-A5D5-A3A5B000E7D4}"/>
    <cellStyle name="20% - Ênfase5 17 3" xfId="3606" xr:uid="{B1FCD55D-8402-4CD9-BBEB-2AEF50E21023}"/>
    <cellStyle name="20% - Ênfase5 17 3 2" xfId="10377" xr:uid="{6E3FF5F8-605E-4F24-A3D6-0A369B7C1B42}"/>
    <cellStyle name="20% - Ênfase5 17 3 2 2" xfId="24019" xr:uid="{534E792B-8278-417C-BC0D-1E70D2FE4A4F}"/>
    <cellStyle name="20% - Ênfase5 17 3 3" xfId="17248" xr:uid="{90E1CB70-9DD4-472F-9688-19556C827F37}"/>
    <cellStyle name="20% - Ênfase5 17 4" xfId="7296" xr:uid="{A3DD15D0-671B-42B7-BC7E-600988A58747}"/>
    <cellStyle name="20% - Ênfase5 17 4 2" xfId="20938" xr:uid="{7CB53C53-F27D-46EE-AA1E-51214C7EFAA5}"/>
    <cellStyle name="20% - Ênfase5 17 5" xfId="14167" xr:uid="{D1891A52-D31A-499F-A96C-E732E8346DE7}"/>
    <cellStyle name="20% - Ênfase5 18" xfId="544" xr:uid="{00000000-0005-0000-0000-000071000000}"/>
    <cellStyle name="20% - Ênfase5 18 2" xfId="1695" xr:uid="{950F4C28-2965-4958-AFB1-0A9169F91642}"/>
    <cellStyle name="20% - Ênfase5 18 2 2" xfId="4776" xr:uid="{305F41E0-1949-4C72-A9A6-3CAAD845A12A}"/>
    <cellStyle name="20% - Ênfase5 18 2 2 2" xfId="11547" xr:uid="{5516FBBE-2BA8-4102-A54F-E812E0BDCB4F}"/>
    <cellStyle name="20% - Ênfase5 18 2 2 2 2" xfId="25189" xr:uid="{C49D6EBC-AF23-4B42-8BA5-FCFDDE9E6E24}"/>
    <cellStyle name="20% - Ênfase5 18 2 2 3" xfId="18418" xr:uid="{CA08A5A7-D42D-4279-8D2D-A95467B57D87}"/>
    <cellStyle name="20% - Ênfase5 18 2 3" xfId="8466" xr:uid="{809ACAF3-A1D8-4ACA-BF9A-EEDBA58C89D4}"/>
    <cellStyle name="20% - Ênfase5 18 2 3 2" xfId="22108" xr:uid="{B1798942-B6D6-421D-BFE2-328BADA845AD}"/>
    <cellStyle name="20% - Ênfase5 18 2 4" xfId="15337" xr:uid="{555FA2FC-2E69-42CD-9FE4-2F7E8534A7F3}"/>
    <cellStyle name="20% - Ênfase5 18 3" xfId="3626" xr:uid="{691F9F6C-D924-4BE7-BDB9-15F5A661E2E3}"/>
    <cellStyle name="20% - Ênfase5 18 3 2" xfId="10397" xr:uid="{368A8655-701D-4584-99A5-31ACECB331CD}"/>
    <cellStyle name="20% - Ênfase5 18 3 2 2" xfId="24039" xr:uid="{EFF9E046-896B-4946-8298-3D02AC3E2835}"/>
    <cellStyle name="20% - Ênfase5 18 3 3" xfId="17268" xr:uid="{2D3C3E1D-B852-4186-B1EE-BDDB8B79056F}"/>
    <cellStyle name="20% - Ênfase5 18 4" xfId="7316" xr:uid="{7247E070-09AE-48F7-877D-CF33150B8612}"/>
    <cellStyle name="20% - Ênfase5 18 4 2" xfId="20958" xr:uid="{566DE9D1-1049-4FAA-80C2-5F1416CC01FD}"/>
    <cellStyle name="20% - Ênfase5 18 5" xfId="14187" xr:uid="{DCBB5CEC-A0F9-43C5-B78C-E53681243EBC}"/>
    <cellStyle name="20% - Ênfase5 19" xfId="564" xr:uid="{FEE17A75-1D55-4CD6-9A84-89AD34EF3527}"/>
    <cellStyle name="20% - Ênfase5 19 2" xfId="1715" xr:uid="{22E4FABA-32F9-477A-816C-140D83079591}"/>
    <cellStyle name="20% - Ênfase5 19 2 2" xfId="4796" xr:uid="{F2FFA3B5-5856-41C6-88BE-F007D971FAC8}"/>
    <cellStyle name="20% - Ênfase5 19 2 2 2" xfId="11567" xr:uid="{F6E7066C-1380-4FDA-AC3A-CA57724206CD}"/>
    <cellStyle name="20% - Ênfase5 19 2 2 2 2" xfId="25209" xr:uid="{7D73125D-70DA-4697-9281-FC12DCFB5F81}"/>
    <cellStyle name="20% - Ênfase5 19 2 2 3" xfId="18438" xr:uid="{AEDA6327-4E22-4679-B8C5-511E7F62D562}"/>
    <cellStyle name="20% - Ênfase5 19 2 3" xfId="8486" xr:uid="{829B8B59-3483-4DFA-87FA-F0DE092D7D03}"/>
    <cellStyle name="20% - Ênfase5 19 2 3 2" xfId="22128" xr:uid="{D2B66FE8-585A-4245-9A46-E1C108D369B9}"/>
    <cellStyle name="20% - Ênfase5 19 2 4" xfId="15357" xr:uid="{98EDE0F3-80CB-4151-AD79-73C694960DF2}"/>
    <cellStyle name="20% - Ênfase5 19 3" xfId="3646" xr:uid="{733DD93B-4551-4C2A-9945-A5290ABD5E18}"/>
    <cellStyle name="20% - Ênfase5 19 3 2" xfId="10417" xr:uid="{28EB6F02-B753-4AB5-A572-FEEB5D70062C}"/>
    <cellStyle name="20% - Ênfase5 19 3 2 2" xfId="24059" xr:uid="{2011A835-8E64-4AE5-BB16-439FA842880C}"/>
    <cellStyle name="20% - Ênfase5 19 3 3" xfId="17288" xr:uid="{71EDC8AC-19BF-4463-9FE8-7E6BFE2939E9}"/>
    <cellStyle name="20% - Ênfase5 19 4" xfId="7336" xr:uid="{2DE34A8D-6125-41EF-9543-35059E2F31CB}"/>
    <cellStyle name="20% - Ênfase5 19 4 2" xfId="20978" xr:uid="{04A15B4D-B4E6-4D5A-A91C-4FA581DC31C1}"/>
    <cellStyle name="20% - Ênfase5 19 5" xfId="14207" xr:uid="{8A95C342-145B-4105-B93B-1E962C229902}"/>
    <cellStyle name="20% - Ênfase5 2" xfId="60" xr:uid="{00000000-0005-0000-0000-000072000000}"/>
    <cellStyle name="20% - Ênfase5 2 2" xfId="243" xr:uid="{00000000-0005-0000-0000-000073000000}"/>
    <cellStyle name="20% - Ênfase5 2 2 2" xfId="1394" xr:uid="{BF32B314-90EF-48D5-90C4-EA2149A7E1CD}"/>
    <cellStyle name="20% - Ênfase5 2 2 2 2" xfId="4475" xr:uid="{5C0644A0-C9EF-4ACD-AAA4-C304CFB68FFF}"/>
    <cellStyle name="20% - Ênfase5 2 2 2 2 2" xfId="11246" xr:uid="{375B4F2E-AFF0-4BEC-A0CB-CAD0F9194E1D}"/>
    <cellStyle name="20% - Ênfase5 2 2 2 2 2 2" xfId="24888" xr:uid="{6E1E0608-4637-4CFD-A2AC-F9EF678E69C9}"/>
    <cellStyle name="20% - Ênfase5 2 2 2 2 3" xfId="18117" xr:uid="{E3AB04C2-A176-46CC-BF33-8D63AE0D5687}"/>
    <cellStyle name="20% - Ênfase5 2 2 2 3" xfId="8165" xr:uid="{7C6649EF-1DD0-4F11-9F46-03BD5C216DF5}"/>
    <cellStyle name="20% - Ênfase5 2 2 2 3 2" xfId="21807" xr:uid="{239F5204-E0AC-4AC1-9A83-5FC31F0DCF0D}"/>
    <cellStyle name="20% - Ênfase5 2 2 2 4" xfId="15036" xr:uid="{85EB8F66-DA25-4450-ADAF-118304E94B55}"/>
    <cellStyle name="20% - Ênfase5 2 2 3" xfId="3325" xr:uid="{9FE9F903-39B7-483A-970A-064F3AB8BEE7}"/>
    <cellStyle name="20% - Ênfase5 2 2 3 2" xfId="10096" xr:uid="{CAF7D0A9-1EC5-40B7-81E3-BC4D2C74BAA2}"/>
    <cellStyle name="20% - Ênfase5 2 2 3 2 2" xfId="23738" xr:uid="{4F2A5296-0387-4CC2-AC9C-65D5C2356AD7}"/>
    <cellStyle name="20% - Ênfase5 2 2 3 3" xfId="16967" xr:uid="{20D60805-F73F-4AB6-9B85-933E8A09B321}"/>
    <cellStyle name="20% - Ênfase5 2 2 4" xfId="7015" xr:uid="{637FD8C8-035D-4695-9626-0A98316CB342}"/>
    <cellStyle name="20% - Ênfase5 2 2 4 2" xfId="20657" xr:uid="{CEFB3993-B7AF-43CC-BE38-AA1C37DF66C1}"/>
    <cellStyle name="20% - Ênfase5 2 2 5" xfId="13886" xr:uid="{64CF7099-57C4-40EF-A0C8-961FD44AFF46}"/>
    <cellStyle name="20% - Ênfase5 2 3" xfId="1212" xr:uid="{95F75566-02D8-4177-976C-454E389392DC}"/>
    <cellStyle name="20% - Ênfase5 2 3 2" xfId="4293" xr:uid="{EAFCF426-1E81-45E3-B02A-61E9290842AF}"/>
    <cellStyle name="20% - Ênfase5 2 3 2 2" xfId="11064" xr:uid="{54A1AA44-E7FE-422D-82A7-6E3D7707BB18}"/>
    <cellStyle name="20% - Ênfase5 2 3 2 2 2" xfId="24706" xr:uid="{E521B7BE-42A9-4F81-B2AA-A3B3975F11BE}"/>
    <cellStyle name="20% - Ênfase5 2 3 2 3" xfId="17935" xr:uid="{9837CAEF-9360-434F-AB52-8DFB2C6B3C78}"/>
    <cellStyle name="20% - Ênfase5 2 3 3" xfId="7983" xr:uid="{90E8F54A-E9F3-4B61-9B3C-970D67F81E34}"/>
    <cellStyle name="20% - Ênfase5 2 3 3 2" xfId="21625" xr:uid="{BD064210-478C-413D-9FC4-0021D064AA54}"/>
    <cellStyle name="20% - Ênfase5 2 3 4" xfId="14854" xr:uid="{0F12B30C-2CCF-415D-A251-4704010EAFE5}"/>
    <cellStyle name="20% - Ênfase5 2 4" xfId="3143" xr:uid="{9273379E-428D-4FBA-98A5-9963199D1484}"/>
    <cellStyle name="20% - Ênfase5 2 4 2" xfId="9914" xr:uid="{E09A1728-42B9-411F-BAB0-A0C231F71413}"/>
    <cellStyle name="20% - Ênfase5 2 4 2 2" xfId="23556" xr:uid="{02E11FB4-E354-458E-94D8-5CFD25F86903}"/>
    <cellStyle name="20% - Ênfase5 2 4 3" xfId="16785" xr:uid="{9E4F6E00-3C5A-4FE6-B903-C9FA39616676}"/>
    <cellStyle name="20% - Ênfase5 2 5" xfId="6833" xr:uid="{C60D81BD-40AD-46C2-A7F4-AF2C78164778}"/>
    <cellStyle name="20% - Ênfase5 2 5 2" xfId="20475" xr:uid="{D3A173BD-40BF-4DFD-BC11-07B2334DE299}"/>
    <cellStyle name="20% - Ênfase5 2 6" xfId="13704" xr:uid="{AD83578D-CB50-4CED-BF78-ACDF3D24B97E}"/>
    <cellStyle name="20% - Ênfase5 20" xfId="584" xr:uid="{60C9BD64-FD72-49C3-A100-97A1AF2DFD2C}"/>
    <cellStyle name="20% - Ênfase5 20 2" xfId="1735" xr:uid="{94B63DFF-0366-46A2-B909-FCF3F9739088}"/>
    <cellStyle name="20% - Ênfase5 20 2 2" xfId="4816" xr:uid="{5365B9DF-33B9-4FB9-9473-31E5D9951C08}"/>
    <cellStyle name="20% - Ênfase5 20 2 2 2" xfId="11587" xr:uid="{C76B9F3F-4115-4527-BADE-C3E5E8BEC7CA}"/>
    <cellStyle name="20% - Ênfase5 20 2 2 2 2" xfId="25229" xr:uid="{C15DBD12-B10B-4B39-9F7E-476B6A4B0611}"/>
    <cellStyle name="20% - Ênfase5 20 2 2 3" xfId="18458" xr:uid="{A47242A2-3612-440E-9D57-076F392A1020}"/>
    <cellStyle name="20% - Ênfase5 20 2 3" xfId="8506" xr:uid="{A325D9A4-1B85-45A4-93F3-DB6D43C3BE7F}"/>
    <cellStyle name="20% - Ênfase5 20 2 3 2" xfId="22148" xr:uid="{774F9F4C-0743-4F8C-8042-DA3EAC62CA96}"/>
    <cellStyle name="20% - Ênfase5 20 2 4" xfId="15377" xr:uid="{9817A2D4-77E0-47F5-B262-8DF29A20EF6D}"/>
    <cellStyle name="20% - Ênfase5 20 3" xfId="3666" xr:uid="{BB1B8E10-77C0-4345-B618-454AA2E18567}"/>
    <cellStyle name="20% - Ênfase5 20 3 2" xfId="10437" xr:uid="{968808C0-86AC-4FE4-B0CF-46AC47859D64}"/>
    <cellStyle name="20% - Ênfase5 20 3 2 2" xfId="24079" xr:uid="{11471731-AAB5-4087-BDEC-A0526ECE85F7}"/>
    <cellStyle name="20% - Ênfase5 20 3 3" xfId="17308" xr:uid="{BA01FF02-15F8-4A3D-94B2-F0A661AB6136}"/>
    <cellStyle name="20% - Ênfase5 20 4" xfId="7356" xr:uid="{6B238638-9ED5-4A90-A73C-CF999711E5BF}"/>
    <cellStyle name="20% - Ênfase5 20 4 2" xfId="20998" xr:uid="{427280FD-A8F8-41EC-91C8-1B4014F47107}"/>
    <cellStyle name="20% - Ênfase5 20 5" xfId="14227" xr:uid="{AB8B8093-7D89-4860-A934-EF4E936F2A89}"/>
    <cellStyle name="20% - Ênfase5 21" xfId="604" xr:uid="{49C49C97-EB80-4BE0-A1F7-33F180EF6733}"/>
    <cellStyle name="20% - Ênfase5 21 2" xfId="1755" xr:uid="{5D5381E9-28F9-4760-9C9D-63C7D17C5EF3}"/>
    <cellStyle name="20% - Ênfase5 21 2 2" xfId="4836" xr:uid="{B9D22B55-4C5A-4452-AF47-6B475DD8553D}"/>
    <cellStyle name="20% - Ênfase5 21 2 2 2" xfId="11607" xr:uid="{B1491DFB-EA6E-43B3-B0B6-85F5C3A5AD3D}"/>
    <cellStyle name="20% - Ênfase5 21 2 2 2 2" xfId="25249" xr:uid="{835814A5-EFEE-41FA-8F2E-A9578D7E9B39}"/>
    <cellStyle name="20% - Ênfase5 21 2 2 3" xfId="18478" xr:uid="{B99A8533-01D0-4940-90C2-677756953A4C}"/>
    <cellStyle name="20% - Ênfase5 21 2 3" xfId="8526" xr:uid="{6CB76690-E499-4C53-9F58-54D5059D3B7F}"/>
    <cellStyle name="20% - Ênfase5 21 2 3 2" xfId="22168" xr:uid="{F16BA490-B4CC-45BD-9212-28589122E280}"/>
    <cellStyle name="20% - Ênfase5 21 2 4" xfId="15397" xr:uid="{C6F08C20-DAA3-47EC-8491-13A545D7C7A8}"/>
    <cellStyle name="20% - Ênfase5 21 3" xfId="3686" xr:uid="{BE88ED40-6BD6-49A7-AC42-4538E7E253F7}"/>
    <cellStyle name="20% - Ênfase5 21 3 2" xfId="10457" xr:uid="{56D9C5E7-BE83-4424-ADD0-8A63A94B4C5E}"/>
    <cellStyle name="20% - Ênfase5 21 3 2 2" xfId="24099" xr:uid="{B282C26A-0E44-43AC-815E-7689FC787CF2}"/>
    <cellStyle name="20% - Ênfase5 21 3 3" xfId="17328" xr:uid="{F0FB06E4-8D6E-4551-9D67-434495D9B94B}"/>
    <cellStyle name="20% - Ênfase5 21 4" xfId="7376" xr:uid="{DFED35E4-BFF9-4641-84DD-AED448F81AED}"/>
    <cellStyle name="20% - Ênfase5 21 4 2" xfId="21018" xr:uid="{D512D8EE-E431-48B2-871D-8D1AFE30AEBB}"/>
    <cellStyle name="20% - Ênfase5 21 5" xfId="14247" xr:uid="{68433CBB-2018-45F8-8006-B0CD6245BB63}"/>
    <cellStyle name="20% - Ênfase5 22" xfId="624" xr:uid="{5CDA52C3-AF66-4F5A-9145-36CC4B7F5C1C}"/>
    <cellStyle name="20% - Ênfase5 22 2" xfId="1775" xr:uid="{7DA9384D-7B8E-4741-8A5E-7137841916AB}"/>
    <cellStyle name="20% - Ênfase5 22 2 2" xfId="4856" xr:uid="{F5CDD524-8B84-4785-B122-F4FDFAD9DF46}"/>
    <cellStyle name="20% - Ênfase5 22 2 2 2" xfId="11627" xr:uid="{BDCC1A03-EAC2-409B-8391-D93224B5779E}"/>
    <cellStyle name="20% - Ênfase5 22 2 2 2 2" xfId="25269" xr:uid="{8914946D-4875-410C-8CC2-A9EB9CB0ADC6}"/>
    <cellStyle name="20% - Ênfase5 22 2 2 3" xfId="18498" xr:uid="{84731297-0B75-453C-AB19-284EF9027C0F}"/>
    <cellStyle name="20% - Ênfase5 22 2 3" xfId="8546" xr:uid="{25CCB0E3-FC34-4D63-A4D5-A301B49BCC3D}"/>
    <cellStyle name="20% - Ênfase5 22 2 3 2" xfId="22188" xr:uid="{4F873117-0F98-4667-B23B-13631D1495FC}"/>
    <cellStyle name="20% - Ênfase5 22 2 4" xfId="15417" xr:uid="{F5636D67-4E67-4FBE-BDAA-E452C75658C0}"/>
    <cellStyle name="20% - Ênfase5 22 3" xfId="3706" xr:uid="{2D43D478-2320-442A-A328-416012FC63B5}"/>
    <cellStyle name="20% - Ênfase5 22 3 2" xfId="10477" xr:uid="{9CF655D7-64D8-4ADB-A15A-66DE4D736C6D}"/>
    <cellStyle name="20% - Ênfase5 22 3 2 2" xfId="24119" xr:uid="{B7FA2B6E-998D-46A2-8C87-2828CB75F756}"/>
    <cellStyle name="20% - Ênfase5 22 3 3" xfId="17348" xr:uid="{C016D804-DAC5-4783-81ED-6AD2DE12406D}"/>
    <cellStyle name="20% - Ênfase5 22 4" xfId="7396" xr:uid="{94D58F35-B075-47F3-A03A-5C52878A407E}"/>
    <cellStyle name="20% - Ênfase5 22 4 2" xfId="21038" xr:uid="{D4508E03-675E-4B76-B8E4-2A9308AA4ACA}"/>
    <cellStyle name="20% - Ênfase5 22 5" xfId="14267" xr:uid="{435744FC-11E5-450A-ABC2-B24267A0FD8F}"/>
    <cellStyle name="20% - Ênfase5 23" xfId="647" xr:uid="{C28282FE-F017-435F-BB5A-DC64B6D5A841}"/>
    <cellStyle name="20% - Ênfase5 23 2" xfId="1798" xr:uid="{CB8FFF5C-4016-4C2A-9A90-9600FE683E28}"/>
    <cellStyle name="20% - Ênfase5 23 2 2" xfId="4879" xr:uid="{981AE1CA-BA8E-49BF-BD72-603656C26E55}"/>
    <cellStyle name="20% - Ênfase5 23 2 2 2" xfId="11650" xr:uid="{CD1014EF-5562-47BA-81B9-959A9F73E32E}"/>
    <cellStyle name="20% - Ênfase5 23 2 2 2 2" xfId="25292" xr:uid="{8971E789-2096-4810-A263-82688791B524}"/>
    <cellStyle name="20% - Ênfase5 23 2 2 3" xfId="18521" xr:uid="{AB0DBC65-F5BB-4D02-957C-BF24E800CFB3}"/>
    <cellStyle name="20% - Ênfase5 23 2 3" xfId="8569" xr:uid="{24B2D651-D501-41E2-9579-8230DF5F1EBA}"/>
    <cellStyle name="20% - Ênfase5 23 2 3 2" xfId="22211" xr:uid="{A7B6F0F3-9D1B-41D8-BFEE-4F40C1345261}"/>
    <cellStyle name="20% - Ênfase5 23 2 4" xfId="15440" xr:uid="{6A95F1A8-3939-42CB-BB55-2EDC4E6836C1}"/>
    <cellStyle name="20% - Ênfase5 23 3" xfId="3729" xr:uid="{2F40F20D-3792-4554-8701-DF353D666EA8}"/>
    <cellStyle name="20% - Ênfase5 23 3 2" xfId="10500" xr:uid="{48A5B23F-0A20-43DB-8809-55C9C9F0F4E8}"/>
    <cellStyle name="20% - Ênfase5 23 3 2 2" xfId="24142" xr:uid="{3567CA95-CF53-4C60-A836-B1FF6017F90A}"/>
    <cellStyle name="20% - Ênfase5 23 3 3" xfId="17371" xr:uid="{D391FC65-54AE-44D0-A3AF-FA1CFCD4A37F}"/>
    <cellStyle name="20% - Ênfase5 23 4" xfId="7419" xr:uid="{9B048B3F-7567-4E28-AB9A-0D28CB6451E0}"/>
    <cellStyle name="20% - Ênfase5 23 4 2" xfId="21061" xr:uid="{3814E3E8-D50A-4F8C-BBAE-242728E79B03}"/>
    <cellStyle name="20% - Ênfase5 23 5" xfId="14290" xr:uid="{FCD8F089-1BDB-4D66-9A84-B7E0D0D82DE6}"/>
    <cellStyle name="20% - Ênfase5 24" xfId="667" xr:uid="{9AE4C03C-DC4F-48BC-9F51-9D7619566ADC}"/>
    <cellStyle name="20% - Ênfase5 24 2" xfId="1818" xr:uid="{87A877CE-9DCA-45E9-BFBE-6685AAA58BBA}"/>
    <cellStyle name="20% - Ênfase5 24 2 2" xfId="4899" xr:uid="{22D89803-64B5-42B4-9373-C5020DAA66DA}"/>
    <cellStyle name="20% - Ênfase5 24 2 2 2" xfId="11670" xr:uid="{0036FC61-9D45-4874-96F3-751891F2AC23}"/>
    <cellStyle name="20% - Ênfase5 24 2 2 2 2" xfId="25312" xr:uid="{0404E0F9-80D9-4598-B1C3-42B98D7FC968}"/>
    <cellStyle name="20% - Ênfase5 24 2 2 3" xfId="18541" xr:uid="{CE58CEE0-3ECB-4211-A4C1-383B868E7120}"/>
    <cellStyle name="20% - Ênfase5 24 2 3" xfId="8589" xr:uid="{005AA3DF-9E8B-4049-BA6A-E4725A0157AB}"/>
    <cellStyle name="20% - Ênfase5 24 2 3 2" xfId="22231" xr:uid="{C861F5B3-B800-45A3-A4B6-F38659A44FC3}"/>
    <cellStyle name="20% - Ênfase5 24 2 4" xfId="15460" xr:uid="{30319FC5-BAE9-4190-A4C5-3520E8DD9956}"/>
    <cellStyle name="20% - Ênfase5 24 3" xfId="3749" xr:uid="{7B520C07-19A2-448C-89F2-DDA25D25344A}"/>
    <cellStyle name="20% - Ênfase5 24 3 2" xfId="10520" xr:uid="{1DC61564-AD44-4C34-8B54-98D509A5D297}"/>
    <cellStyle name="20% - Ênfase5 24 3 2 2" xfId="24162" xr:uid="{9643868F-E2CC-447E-A532-ABBA16FAB564}"/>
    <cellStyle name="20% - Ênfase5 24 3 3" xfId="17391" xr:uid="{508044E0-3836-49DB-B634-18B092B124C0}"/>
    <cellStyle name="20% - Ênfase5 24 4" xfId="7439" xr:uid="{32CFB360-1587-4CB5-AF70-B1506ADF923C}"/>
    <cellStyle name="20% - Ênfase5 24 4 2" xfId="21081" xr:uid="{899C68CB-E3C1-45F2-8004-82C66734E2FC}"/>
    <cellStyle name="20% - Ênfase5 24 5" xfId="14310" xr:uid="{04E65101-725C-449C-8440-6CF16C1C8B42}"/>
    <cellStyle name="20% - Ênfase5 25" xfId="687" xr:uid="{B038A96A-0A6F-4E57-B204-C68AFBAEB9E4}"/>
    <cellStyle name="20% - Ênfase5 25 2" xfId="1838" xr:uid="{9E6E349E-D464-4EB9-9E53-6A85ABAB3AB3}"/>
    <cellStyle name="20% - Ênfase5 25 2 2" xfId="4919" xr:uid="{90D9EF11-8DA7-443A-9761-70C0068948CC}"/>
    <cellStyle name="20% - Ênfase5 25 2 2 2" xfId="11690" xr:uid="{9CD9D124-05B7-4A69-AA11-2E2BA7E8EA63}"/>
    <cellStyle name="20% - Ênfase5 25 2 2 2 2" xfId="25332" xr:uid="{D669CB7C-DCEE-409D-B67D-35D5CF223FF6}"/>
    <cellStyle name="20% - Ênfase5 25 2 2 3" xfId="18561" xr:uid="{2D72B45E-E976-4584-9E91-58A69BE8F9B5}"/>
    <cellStyle name="20% - Ênfase5 25 2 3" xfId="8609" xr:uid="{DFD8CD36-FE24-44C0-B86C-CEB2BE1D0EF0}"/>
    <cellStyle name="20% - Ênfase5 25 2 3 2" xfId="22251" xr:uid="{2633F02B-D036-4014-855D-7ACECE700DF7}"/>
    <cellStyle name="20% - Ênfase5 25 2 4" xfId="15480" xr:uid="{8DD02055-A9C7-44F1-BC5F-5D220D9E4972}"/>
    <cellStyle name="20% - Ênfase5 25 3" xfId="3769" xr:uid="{DD2765E6-B1AB-4269-B0A4-36E3967E8C68}"/>
    <cellStyle name="20% - Ênfase5 25 3 2" xfId="10540" xr:uid="{81E00F7B-413B-43D5-9C99-9595A6C8C036}"/>
    <cellStyle name="20% - Ênfase5 25 3 2 2" xfId="24182" xr:uid="{FD2C44C1-AA7D-4F6B-90B8-254AAE55D363}"/>
    <cellStyle name="20% - Ênfase5 25 3 3" xfId="17411" xr:uid="{AAD00108-ABA1-4116-991C-AEACE1EB90A5}"/>
    <cellStyle name="20% - Ênfase5 25 4" xfId="7459" xr:uid="{29C7ADE2-E803-4E60-A712-A7C2F539791C}"/>
    <cellStyle name="20% - Ênfase5 25 4 2" xfId="21101" xr:uid="{57732EB9-5FE3-4F54-97E1-BCB5FFD18FED}"/>
    <cellStyle name="20% - Ênfase5 25 5" xfId="14330" xr:uid="{A4FD11D7-7575-409F-B6F9-1921C53E61B1}"/>
    <cellStyle name="20% - Ênfase5 26" xfId="720" xr:uid="{A96F78F9-7E3A-4458-8D6E-E6670B44FA1C}"/>
    <cellStyle name="20% - Ênfase5 26 2" xfId="1870" xr:uid="{D59704DF-4E40-46D9-BF69-ED76B5BC1FF6}"/>
    <cellStyle name="20% - Ênfase5 26 2 2" xfId="4951" xr:uid="{F0A4B30B-94FE-4229-A6ED-E283E29282C0}"/>
    <cellStyle name="20% - Ênfase5 26 2 2 2" xfId="11722" xr:uid="{D1D6D011-FCEF-471F-901E-6DFAD81E5D8B}"/>
    <cellStyle name="20% - Ênfase5 26 2 2 2 2" xfId="25364" xr:uid="{7A7BE9FF-936D-4056-BF3E-B639EBAA9CC4}"/>
    <cellStyle name="20% - Ênfase5 26 2 2 3" xfId="18593" xr:uid="{208315D1-39BB-4308-B0C3-1E221936C2E5}"/>
    <cellStyle name="20% - Ênfase5 26 2 3" xfId="8641" xr:uid="{F9E99644-FF94-41BE-AA5D-A5417E398252}"/>
    <cellStyle name="20% - Ênfase5 26 2 3 2" xfId="22283" xr:uid="{53F5B684-56B5-4F3D-B646-F4893F53F372}"/>
    <cellStyle name="20% - Ênfase5 26 2 4" xfId="15512" xr:uid="{2B29C074-3E89-4309-8492-79A8056B9918}"/>
    <cellStyle name="20% - Ênfase5 26 3" xfId="3801" xr:uid="{D898FF30-426D-4085-A7E1-83FDAC3B57E8}"/>
    <cellStyle name="20% - Ênfase5 26 3 2" xfId="10572" xr:uid="{A5B2E01B-86B2-490D-9134-3B6BC1DF36D8}"/>
    <cellStyle name="20% - Ênfase5 26 3 2 2" xfId="24214" xr:uid="{47E59EF9-A072-4AF8-B185-C0776C8D2AE5}"/>
    <cellStyle name="20% - Ênfase5 26 3 3" xfId="17443" xr:uid="{54C9C404-8F7B-44E9-8E34-0EF2D1A481B9}"/>
    <cellStyle name="20% - Ênfase5 26 4" xfId="7491" xr:uid="{D9820A3E-DE82-4A06-A428-23736AE24B07}"/>
    <cellStyle name="20% - Ênfase5 26 4 2" xfId="21133" xr:uid="{0265B692-D016-48B0-AA4C-196B4B0233E6}"/>
    <cellStyle name="20% - Ênfase5 26 5" xfId="14362" xr:uid="{EAB7D32E-BA07-4A4F-B01C-E57B0E3DEEA1}"/>
    <cellStyle name="20% - Ênfase5 27" xfId="740" xr:uid="{13D7BAA6-AF06-4875-B185-A414B033ABC6}"/>
    <cellStyle name="20% - Ênfase5 27 2" xfId="1890" xr:uid="{52C60069-F920-4666-8113-6FAA0CB3B27A}"/>
    <cellStyle name="20% - Ênfase5 27 2 2" xfId="4971" xr:uid="{D9307E75-3323-4FB9-819C-3936AC6B2754}"/>
    <cellStyle name="20% - Ênfase5 27 2 2 2" xfId="11742" xr:uid="{44E99A50-5F76-4CF7-840C-FB9670AE91A0}"/>
    <cellStyle name="20% - Ênfase5 27 2 2 2 2" xfId="25384" xr:uid="{460B7B8D-B99B-47CF-AD77-783E529794AD}"/>
    <cellStyle name="20% - Ênfase5 27 2 2 3" xfId="18613" xr:uid="{D318DDD1-0BBD-436D-8F9C-C57E4C394C30}"/>
    <cellStyle name="20% - Ênfase5 27 2 3" xfId="8661" xr:uid="{5B727425-5FA2-464A-A44B-31D12C3FC532}"/>
    <cellStyle name="20% - Ênfase5 27 2 3 2" xfId="22303" xr:uid="{73878321-130D-4F97-B8D3-D4AAE1812A46}"/>
    <cellStyle name="20% - Ênfase5 27 2 4" xfId="15532" xr:uid="{CAB38126-2CED-4ED8-A53E-506BD16809EE}"/>
    <cellStyle name="20% - Ênfase5 27 3" xfId="3821" xr:uid="{F377246E-85AB-4655-96D8-241E1D707A99}"/>
    <cellStyle name="20% - Ênfase5 27 3 2" xfId="10592" xr:uid="{D1939824-BBC9-49E9-B923-0D9CDD72F01A}"/>
    <cellStyle name="20% - Ênfase5 27 3 2 2" xfId="24234" xr:uid="{AF8D8006-EA59-41D8-8F10-37E7E977E79B}"/>
    <cellStyle name="20% - Ênfase5 27 3 3" xfId="17463" xr:uid="{174CD767-AD1F-441E-8C26-259C40A692BA}"/>
    <cellStyle name="20% - Ênfase5 27 4" xfId="7511" xr:uid="{2CBB4E7F-0B6B-482A-8F2E-A42E35D51E31}"/>
    <cellStyle name="20% - Ênfase5 27 4 2" xfId="21153" xr:uid="{C760CEEC-B624-448D-AD23-24E19D0C4A0E}"/>
    <cellStyle name="20% - Ênfase5 27 5" xfId="14382" xr:uid="{C7B059B5-3416-4427-AE57-AFAD7E3B3246}"/>
    <cellStyle name="20% - Ênfase5 28" xfId="760" xr:uid="{EA33D0C0-EF32-4959-B056-6B97FDAD0672}"/>
    <cellStyle name="20% - Ênfase5 28 2" xfId="1910" xr:uid="{92971F2D-0505-4026-A5A8-729BA802C689}"/>
    <cellStyle name="20% - Ênfase5 28 2 2" xfId="4991" xr:uid="{F42E474F-2080-4F62-A42B-6B37AA9969F5}"/>
    <cellStyle name="20% - Ênfase5 28 2 2 2" xfId="11762" xr:uid="{12C61E97-FC7F-4CFF-9E64-96645164C19C}"/>
    <cellStyle name="20% - Ênfase5 28 2 2 2 2" xfId="25404" xr:uid="{FD8DAA0C-F4C6-4651-AFA1-17CA8BD6F2CD}"/>
    <cellStyle name="20% - Ênfase5 28 2 2 3" xfId="18633" xr:uid="{B9C25700-1971-4201-B59D-50D3E296432C}"/>
    <cellStyle name="20% - Ênfase5 28 2 3" xfId="8681" xr:uid="{E2E54B1C-92F4-4C9F-BB34-6543A92F9C34}"/>
    <cellStyle name="20% - Ênfase5 28 2 3 2" xfId="22323" xr:uid="{97D2A350-7244-41B8-A18D-4D1DA08EABB8}"/>
    <cellStyle name="20% - Ênfase5 28 2 4" xfId="15552" xr:uid="{99AF68BD-38FF-4F7C-A23D-D39218007C73}"/>
    <cellStyle name="20% - Ênfase5 28 3" xfId="3841" xr:uid="{19998A93-20D8-4C1C-B116-DA9E7A709B58}"/>
    <cellStyle name="20% - Ênfase5 28 3 2" xfId="10612" xr:uid="{9C684A7A-DDFE-4EB8-AC5F-4F725508D280}"/>
    <cellStyle name="20% - Ênfase5 28 3 2 2" xfId="24254" xr:uid="{88CA8CAC-81CB-4695-BCA3-4EA587B525A4}"/>
    <cellStyle name="20% - Ênfase5 28 3 3" xfId="17483" xr:uid="{757F233A-627C-45F9-ACA2-B13FB9FF1761}"/>
    <cellStyle name="20% - Ênfase5 28 4" xfId="7531" xr:uid="{4D86C1D6-87AC-4AFE-BEF8-03B135C7B6B5}"/>
    <cellStyle name="20% - Ênfase5 28 4 2" xfId="21173" xr:uid="{BBF563BB-F61D-435D-8EAE-B24D6F6C991A}"/>
    <cellStyle name="20% - Ênfase5 28 5" xfId="14402" xr:uid="{1D9231CA-F0EE-4595-A9AD-E415D1ADEC7E}"/>
    <cellStyle name="20% - Ênfase5 29" xfId="780" xr:uid="{3479CF42-0F87-4DE1-8C14-A5BA71CBAC73}"/>
    <cellStyle name="20% - Ênfase5 29 2" xfId="1930" xr:uid="{746D4D7F-2945-4DA2-B368-B69D95F5C1D7}"/>
    <cellStyle name="20% - Ênfase5 29 2 2" xfId="5011" xr:uid="{666BAD0D-CC9F-43E5-930E-2B5765751043}"/>
    <cellStyle name="20% - Ênfase5 29 2 2 2" xfId="11782" xr:uid="{DC9C307D-E48D-4215-9DF5-4356CF10F061}"/>
    <cellStyle name="20% - Ênfase5 29 2 2 2 2" xfId="25424" xr:uid="{26F83CA2-7976-48A3-97C2-49C2701D9A92}"/>
    <cellStyle name="20% - Ênfase5 29 2 2 3" xfId="18653" xr:uid="{4DE1647B-7E9A-45A2-894D-DC7874045130}"/>
    <cellStyle name="20% - Ênfase5 29 2 3" xfId="8701" xr:uid="{72FFEF96-5269-4628-8555-5412A7AB2557}"/>
    <cellStyle name="20% - Ênfase5 29 2 3 2" xfId="22343" xr:uid="{476CDA17-945D-4D0E-9464-833BB8788F0F}"/>
    <cellStyle name="20% - Ênfase5 29 2 4" xfId="15572" xr:uid="{9A83AEBB-7A9E-4FD8-B3C2-65786FB28F3E}"/>
    <cellStyle name="20% - Ênfase5 29 3" xfId="3861" xr:uid="{1C24E7B4-0B02-4DB4-8F99-BDAC750F0398}"/>
    <cellStyle name="20% - Ênfase5 29 3 2" xfId="10632" xr:uid="{31A90A76-34E2-44B4-A599-D1FB61ACAAE2}"/>
    <cellStyle name="20% - Ênfase5 29 3 2 2" xfId="24274" xr:uid="{C558767E-CEC6-4FA3-9702-D55B05BC355C}"/>
    <cellStyle name="20% - Ênfase5 29 3 3" xfId="17503" xr:uid="{439B7ABF-B89D-4365-84CE-87C8D949DA34}"/>
    <cellStyle name="20% - Ênfase5 29 4" xfId="7551" xr:uid="{372BFCCD-08F8-4D69-AABC-772FC7BACC03}"/>
    <cellStyle name="20% - Ênfase5 29 4 2" xfId="21193" xr:uid="{0151F050-AF7B-4A59-9F51-31F6B4DE8899}"/>
    <cellStyle name="20% - Ênfase5 29 5" xfId="14422" xr:uid="{E9C90627-45F9-4027-A903-E9816E14E9B0}"/>
    <cellStyle name="20% - Ênfase5 3" xfId="80" xr:uid="{00000000-0005-0000-0000-000074000000}"/>
    <cellStyle name="20% - Ênfase5 3 2" xfId="263" xr:uid="{00000000-0005-0000-0000-000075000000}"/>
    <cellStyle name="20% - Ênfase5 3 2 2" xfId="1414" xr:uid="{64377F83-DD8E-4371-826B-C25E48D0AEAE}"/>
    <cellStyle name="20% - Ênfase5 3 2 2 2" xfId="4495" xr:uid="{B1D4904A-EF7B-4DAB-8614-B413C5D93EF9}"/>
    <cellStyle name="20% - Ênfase5 3 2 2 2 2" xfId="11266" xr:uid="{C8F56E1D-5177-44CD-9E92-F812D1917346}"/>
    <cellStyle name="20% - Ênfase5 3 2 2 2 2 2" xfId="24908" xr:uid="{9265B395-2B1E-40EC-99E2-D96B31737715}"/>
    <cellStyle name="20% - Ênfase5 3 2 2 2 3" xfId="18137" xr:uid="{7F6960BC-2C86-4284-955D-FCAB3E7FA65E}"/>
    <cellStyle name="20% - Ênfase5 3 2 2 3" xfId="8185" xr:uid="{3116A6A3-6B40-4878-892E-0F11B339BD5F}"/>
    <cellStyle name="20% - Ênfase5 3 2 2 3 2" xfId="21827" xr:uid="{5F81AFA2-8A84-4EC7-A409-9417AFC52A27}"/>
    <cellStyle name="20% - Ênfase5 3 2 2 4" xfId="15056" xr:uid="{F7D0A63E-BB3A-41BF-B91D-F5B6E9309706}"/>
    <cellStyle name="20% - Ênfase5 3 2 3" xfId="3345" xr:uid="{BDA8DD69-ED38-4D56-AEBA-4A0C80CD4FBB}"/>
    <cellStyle name="20% - Ênfase5 3 2 3 2" xfId="10116" xr:uid="{43450E77-D1BA-4A43-85C9-86E870DA9246}"/>
    <cellStyle name="20% - Ênfase5 3 2 3 2 2" xfId="23758" xr:uid="{1BADD4A7-33A7-4690-B5A7-0B2928724675}"/>
    <cellStyle name="20% - Ênfase5 3 2 3 3" xfId="16987" xr:uid="{E0CDDBB9-729B-4058-97DD-8A6F52318576}"/>
    <cellStyle name="20% - Ênfase5 3 2 4" xfId="7035" xr:uid="{27141B4F-96BD-4A13-A196-7DE6B19838A1}"/>
    <cellStyle name="20% - Ênfase5 3 2 4 2" xfId="20677" xr:uid="{7440190A-A41B-42E8-8AA3-EE7A5CA70EF7}"/>
    <cellStyle name="20% - Ênfase5 3 2 5" xfId="13906" xr:uid="{8CAB6EA4-4E3E-4A65-A13A-D6C641EE398D}"/>
    <cellStyle name="20% - Ênfase5 3 3" xfId="1232" xr:uid="{76128E80-BF06-4C48-A54B-9C98FF9960FA}"/>
    <cellStyle name="20% - Ênfase5 3 3 2" xfId="4313" xr:uid="{64A4E163-9547-4A03-A121-28E40C9DEFFA}"/>
    <cellStyle name="20% - Ênfase5 3 3 2 2" xfId="11084" xr:uid="{B140B1C8-941A-4594-8054-F2BE3DD0244A}"/>
    <cellStyle name="20% - Ênfase5 3 3 2 2 2" xfId="24726" xr:uid="{DDA6D839-E2C4-434A-9BE7-0A5B1B691E97}"/>
    <cellStyle name="20% - Ênfase5 3 3 2 3" xfId="17955" xr:uid="{7FBCBF49-6CB0-41C9-90A8-7918EF485AEB}"/>
    <cellStyle name="20% - Ênfase5 3 3 3" xfId="8003" xr:uid="{681FCB9F-2E9B-4E3F-AB2A-E00A7A5B697C}"/>
    <cellStyle name="20% - Ênfase5 3 3 3 2" xfId="21645" xr:uid="{782746F9-7CDB-49B5-A3DA-2D8A84BAB353}"/>
    <cellStyle name="20% - Ênfase5 3 3 4" xfId="14874" xr:uid="{FFFC632E-B336-463A-8FCC-4D3B1357C3A3}"/>
    <cellStyle name="20% - Ênfase5 3 4" xfId="3163" xr:uid="{4330D246-217C-4100-BDE1-53FE5674D987}"/>
    <cellStyle name="20% - Ênfase5 3 4 2" xfId="9934" xr:uid="{DD436ED9-E333-475F-BB41-F13EEA7ECB13}"/>
    <cellStyle name="20% - Ênfase5 3 4 2 2" xfId="23576" xr:uid="{E9640F8C-AE80-4D0C-8F54-84EB20C7C748}"/>
    <cellStyle name="20% - Ênfase5 3 4 3" xfId="16805" xr:uid="{E575905F-A54F-4A73-A9EC-65E788A47C8A}"/>
    <cellStyle name="20% - Ênfase5 3 5" xfId="6853" xr:uid="{0135A8BF-8871-4194-81B4-C25CEEE2A126}"/>
    <cellStyle name="20% - Ênfase5 3 5 2" xfId="20495" xr:uid="{0E39A205-5CE7-4F3B-8D11-DA62BDE7114A}"/>
    <cellStyle name="20% - Ênfase5 3 6" xfId="13724" xr:uid="{AFBB49E8-50E0-4244-9E3F-6E917EF17454}"/>
    <cellStyle name="20% - Ênfase5 30" xfId="800" xr:uid="{700725D8-60D7-4809-9075-0AA4DE158E8E}"/>
    <cellStyle name="20% - Ênfase5 30 2" xfId="1950" xr:uid="{D3343848-1C5C-4DB2-A83A-902650C7E8BC}"/>
    <cellStyle name="20% - Ênfase5 30 2 2" xfId="5031" xr:uid="{F0CD1ADA-BB3C-4714-953C-B343CE0BA076}"/>
    <cellStyle name="20% - Ênfase5 30 2 2 2" xfId="11802" xr:uid="{38D7F36B-00E8-4B51-8520-3E5DEAAEA092}"/>
    <cellStyle name="20% - Ênfase5 30 2 2 2 2" xfId="25444" xr:uid="{76171FE1-F631-40F7-94FA-829F04881FFE}"/>
    <cellStyle name="20% - Ênfase5 30 2 2 3" xfId="18673" xr:uid="{D5593161-09B9-4824-B3DE-780B0BBAC406}"/>
    <cellStyle name="20% - Ênfase5 30 2 3" xfId="8721" xr:uid="{22FF4B64-A8CD-4564-B831-CF52F501EE19}"/>
    <cellStyle name="20% - Ênfase5 30 2 3 2" xfId="22363" xr:uid="{E44B501F-BA27-44FC-BCAF-1BF292AAA11F}"/>
    <cellStyle name="20% - Ênfase5 30 2 4" xfId="15592" xr:uid="{88966516-4B2E-4B8B-B6EE-BBE01F278A95}"/>
    <cellStyle name="20% - Ênfase5 30 3" xfId="3881" xr:uid="{CB204DED-B471-4761-8E76-CE0DC44B95EA}"/>
    <cellStyle name="20% - Ênfase5 30 3 2" xfId="10652" xr:uid="{F6F89362-6EF8-4512-9609-4E40A68582E9}"/>
    <cellStyle name="20% - Ênfase5 30 3 2 2" xfId="24294" xr:uid="{DEF138C0-5A9A-4027-ABC2-436AC7660A6B}"/>
    <cellStyle name="20% - Ênfase5 30 3 3" xfId="17523" xr:uid="{EF89B53B-CCB3-4C20-BF68-16495112B2BC}"/>
    <cellStyle name="20% - Ênfase5 30 4" xfId="7571" xr:uid="{BF201A88-D9FB-449F-BA37-87E086564A3A}"/>
    <cellStyle name="20% - Ênfase5 30 4 2" xfId="21213" xr:uid="{93227BEF-F1A9-42AD-AF0A-9601BD7500E5}"/>
    <cellStyle name="20% - Ênfase5 30 5" xfId="14442" xr:uid="{78F10D41-60E7-4E2B-8E74-4D655F37C4FE}"/>
    <cellStyle name="20% - Ênfase5 31" xfId="820" xr:uid="{4B871A54-BC42-4397-A682-BA2FD7791D4A}"/>
    <cellStyle name="20% - Ênfase5 31 2" xfId="1970" xr:uid="{EBB73ED8-9213-4C19-8213-4CF3098671B3}"/>
    <cellStyle name="20% - Ênfase5 31 2 2" xfId="5051" xr:uid="{4FB5D966-1639-4A67-927B-9E51FFA9BFB3}"/>
    <cellStyle name="20% - Ênfase5 31 2 2 2" xfId="11822" xr:uid="{25469E54-76C4-4BB9-BEEB-3A819292B187}"/>
    <cellStyle name="20% - Ênfase5 31 2 2 2 2" xfId="25464" xr:uid="{1141C2D0-DB7B-4298-80D4-F77A1B598AD7}"/>
    <cellStyle name="20% - Ênfase5 31 2 2 3" xfId="18693" xr:uid="{CF7C3353-E160-46A1-9DCC-AE9FAFAEEC70}"/>
    <cellStyle name="20% - Ênfase5 31 2 3" xfId="8741" xr:uid="{4CD7E6A8-1675-43D1-9A02-045F645AB84E}"/>
    <cellStyle name="20% - Ênfase5 31 2 3 2" xfId="22383" xr:uid="{CAD88B1E-35C4-40AB-964C-4BE009121195}"/>
    <cellStyle name="20% - Ênfase5 31 2 4" xfId="15612" xr:uid="{F60245F0-5CEF-4413-A1ED-DE1E3C26D67E}"/>
    <cellStyle name="20% - Ênfase5 31 3" xfId="3901" xr:uid="{2F6527ED-72D2-44B0-BF68-AEB86C18F5E7}"/>
    <cellStyle name="20% - Ênfase5 31 3 2" xfId="10672" xr:uid="{069502D5-6D91-4D3F-BD85-9A7C8BBC52D5}"/>
    <cellStyle name="20% - Ênfase5 31 3 2 2" xfId="24314" xr:uid="{D0F8A1BF-F08F-4EF8-9306-7564517C41DD}"/>
    <cellStyle name="20% - Ênfase5 31 3 3" xfId="17543" xr:uid="{1374F021-ECDE-4E28-AFE7-D4505E5B9EF5}"/>
    <cellStyle name="20% - Ênfase5 31 4" xfId="7591" xr:uid="{B35CFDC0-8E4B-4EB5-8579-6CBAC97EB6BD}"/>
    <cellStyle name="20% - Ênfase5 31 4 2" xfId="21233" xr:uid="{4866BFAC-C442-472A-B049-0E0F67FF947A}"/>
    <cellStyle name="20% - Ênfase5 31 5" xfId="14462" xr:uid="{4404F450-A882-4FC9-8FA3-67A13925FB07}"/>
    <cellStyle name="20% - Ênfase5 32" xfId="840" xr:uid="{ECFF2FB4-9C99-45AF-8053-FDEAFB71C49D}"/>
    <cellStyle name="20% - Ênfase5 32 2" xfId="1990" xr:uid="{EC64A100-6FA1-48C6-8CC0-8D698108AB5B}"/>
    <cellStyle name="20% - Ênfase5 32 2 2" xfId="5071" xr:uid="{B7F9EBEA-F40C-47CA-A377-934BC7B86C31}"/>
    <cellStyle name="20% - Ênfase5 32 2 2 2" xfId="11842" xr:uid="{CB6D2289-D30C-488B-A525-1AF8AC63EF11}"/>
    <cellStyle name="20% - Ênfase5 32 2 2 2 2" xfId="25484" xr:uid="{29507B64-66B0-473A-AD60-F83A6869C95D}"/>
    <cellStyle name="20% - Ênfase5 32 2 2 3" xfId="18713" xr:uid="{0B49A4F0-3FBF-4043-99A5-08CC07076858}"/>
    <cellStyle name="20% - Ênfase5 32 2 3" xfId="8761" xr:uid="{4DE56A3C-869E-4F1E-85A2-E9ED97010A97}"/>
    <cellStyle name="20% - Ênfase5 32 2 3 2" xfId="22403" xr:uid="{35A322FC-D0FA-4F99-A172-A29A714D3DFB}"/>
    <cellStyle name="20% - Ênfase5 32 2 4" xfId="15632" xr:uid="{12720E55-B6C0-425D-A88D-0E0B1D1332FA}"/>
    <cellStyle name="20% - Ênfase5 32 3" xfId="3921" xr:uid="{29159FA9-D808-4EFC-9E12-41FAA03BA935}"/>
    <cellStyle name="20% - Ênfase5 32 3 2" xfId="10692" xr:uid="{EFF88B1B-EFC5-473F-98E0-11D0D7AF6383}"/>
    <cellStyle name="20% - Ênfase5 32 3 2 2" xfId="24334" xr:uid="{29AFCC23-B30F-4F9D-8E9F-31588F6BBCE6}"/>
    <cellStyle name="20% - Ênfase5 32 3 3" xfId="17563" xr:uid="{3868E444-1D4D-4798-AFE0-20603A8D2C85}"/>
    <cellStyle name="20% - Ênfase5 32 4" xfId="7611" xr:uid="{11AE376F-6466-4539-B7A1-0445495F429E}"/>
    <cellStyle name="20% - Ênfase5 32 4 2" xfId="21253" xr:uid="{F90B46D8-2150-4F5E-A28A-67FF477A6F34}"/>
    <cellStyle name="20% - Ênfase5 32 5" xfId="14482" xr:uid="{CD565506-300D-4A82-98F6-6EF386BAA77D}"/>
    <cellStyle name="20% - Ênfase5 33" xfId="860" xr:uid="{059FBA49-6B6C-4760-85AD-6EB88583126F}"/>
    <cellStyle name="20% - Ênfase5 33 2" xfId="2010" xr:uid="{12D3E924-2039-4617-9DE0-1750FF67D578}"/>
    <cellStyle name="20% - Ênfase5 33 2 2" xfId="5091" xr:uid="{64D6AD20-1194-41AF-ACAF-6E116DC38DF0}"/>
    <cellStyle name="20% - Ênfase5 33 2 2 2" xfId="11862" xr:uid="{AAB383B4-6920-43F8-B4F8-01F3476BEA9A}"/>
    <cellStyle name="20% - Ênfase5 33 2 2 2 2" xfId="25504" xr:uid="{36CA6E6B-323E-454C-8C84-F14EFFD2D456}"/>
    <cellStyle name="20% - Ênfase5 33 2 2 3" xfId="18733" xr:uid="{E6AA329B-AE39-480D-8049-7D10DD3FE42C}"/>
    <cellStyle name="20% - Ênfase5 33 2 3" xfId="8781" xr:uid="{7F90F7E5-98B2-47A7-96FE-E9A20293FE06}"/>
    <cellStyle name="20% - Ênfase5 33 2 3 2" xfId="22423" xr:uid="{91719BC6-59F7-48E1-922E-C143A9DD1D42}"/>
    <cellStyle name="20% - Ênfase5 33 2 4" xfId="15652" xr:uid="{EE567D44-C12A-4A9E-A3E4-086095A55B7A}"/>
    <cellStyle name="20% - Ênfase5 33 3" xfId="3941" xr:uid="{41558869-3401-4ED3-BDD1-D5D1DD606274}"/>
    <cellStyle name="20% - Ênfase5 33 3 2" xfId="10712" xr:uid="{EEFE79B1-43D8-48F7-A0ED-3D357702352F}"/>
    <cellStyle name="20% - Ênfase5 33 3 2 2" xfId="24354" xr:uid="{10A23947-85E8-4515-9865-70EFF5EBACDA}"/>
    <cellStyle name="20% - Ênfase5 33 3 3" xfId="17583" xr:uid="{6B7C86FA-2649-4A2E-96E8-362534F96ABA}"/>
    <cellStyle name="20% - Ênfase5 33 4" xfId="7631" xr:uid="{4FE95BE8-6F05-4E9A-9A1F-7E373D5AF2BD}"/>
    <cellStyle name="20% - Ênfase5 33 4 2" xfId="21273" xr:uid="{9997161F-0497-411F-AF72-B82592D59013}"/>
    <cellStyle name="20% - Ênfase5 33 5" xfId="14502" xr:uid="{84749C23-FBC0-48E1-AFD8-C64041E8D1ED}"/>
    <cellStyle name="20% - Ênfase5 34" xfId="880" xr:uid="{E1BC13E5-BBB3-4043-9733-34FE8C6B292C}"/>
    <cellStyle name="20% - Ênfase5 34 2" xfId="2030" xr:uid="{598A00A9-6C8D-45FF-AB89-FE550F331EA5}"/>
    <cellStyle name="20% - Ênfase5 34 2 2" xfId="5111" xr:uid="{58687435-9974-4DDC-838F-2353B11ADB67}"/>
    <cellStyle name="20% - Ênfase5 34 2 2 2" xfId="11882" xr:uid="{EC966DD3-3B88-4E61-BFA4-C67356154A5B}"/>
    <cellStyle name="20% - Ênfase5 34 2 2 2 2" xfId="25524" xr:uid="{CB5F83CF-29C9-45DE-87D7-FEA436685A84}"/>
    <cellStyle name="20% - Ênfase5 34 2 2 3" xfId="18753" xr:uid="{8822941F-4584-4559-98F0-82EE85D903CB}"/>
    <cellStyle name="20% - Ênfase5 34 2 3" xfId="8801" xr:uid="{06A99E44-52B8-478D-A666-7B123A4EE78C}"/>
    <cellStyle name="20% - Ênfase5 34 2 3 2" xfId="22443" xr:uid="{FDF04277-7C0F-4998-8F86-24061272647B}"/>
    <cellStyle name="20% - Ênfase5 34 2 4" xfId="15672" xr:uid="{584B619C-F456-4F01-9BA1-78BFC02677D4}"/>
    <cellStyle name="20% - Ênfase5 34 3" xfId="3961" xr:uid="{D5209699-C470-4FFF-B102-5FC48D332712}"/>
    <cellStyle name="20% - Ênfase5 34 3 2" xfId="10732" xr:uid="{E8F888D8-A71F-462E-84BB-3D5837C9AD30}"/>
    <cellStyle name="20% - Ênfase5 34 3 2 2" xfId="24374" xr:uid="{039F482D-FE39-48B7-86AC-396E6F514B35}"/>
    <cellStyle name="20% - Ênfase5 34 3 3" xfId="17603" xr:uid="{6C3CD204-9010-48BA-9C7B-F1A99C86EAB2}"/>
    <cellStyle name="20% - Ênfase5 34 4" xfId="7651" xr:uid="{849EE1A4-0806-40B1-8552-1B6F7EC1D202}"/>
    <cellStyle name="20% - Ênfase5 34 4 2" xfId="21293" xr:uid="{87068410-48C4-4085-A789-02A6A5F03DDB}"/>
    <cellStyle name="20% - Ênfase5 34 5" xfId="14522" xr:uid="{90F230D4-E188-4A44-8B76-E5B5C3E2B150}"/>
    <cellStyle name="20% - Ênfase5 35" xfId="900" xr:uid="{B088EF81-3D4C-401A-AEF7-48EFB130CBD1}"/>
    <cellStyle name="20% - Ênfase5 35 2" xfId="2050" xr:uid="{DFA60C65-D017-4050-950C-2995997EF6D0}"/>
    <cellStyle name="20% - Ênfase5 35 2 2" xfId="5131" xr:uid="{DE9B527F-48C9-472F-AA23-4FE887E31A5A}"/>
    <cellStyle name="20% - Ênfase5 35 2 2 2" xfId="11902" xr:uid="{C1C31757-A5C1-4B77-9B9C-7BBBD8BC2F84}"/>
    <cellStyle name="20% - Ênfase5 35 2 2 2 2" xfId="25544" xr:uid="{8F8A6545-5924-46D6-8FCA-99D387BE5757}"/>
    <cellStyle name="20% - Ênfase5 35 2 2 3" xfId="18773" xr:uid="{E5B393F6-A226-42F1-AD7B-404BC580B2B8}"/>
    <cellStyle name="20% - Ênfase5 35 2 3" xfId="8821" xr:uid="{724B178B-87B4-4686-810D-ECC2DDEC7DFA}"/>
    <cellStyle name="20% - Ênfase5 35 2 3 2" xfId="22463" xr:uid="{3613A0B8-5D7E-469E-9013-3118F3E5542D}"/>
    <cellStyle name="20% - Ênfase5 35 2 4" xfId="15692" xr:uid="{0DF2BAFF-A226-4544-B681-C227EF2C5744}"/>
    <cellStyle name="20% - Ênfase5 35 3" xfId="3981" xr:uid="{E286B018-CFD2-4884-AA41-36F2CC772978}"/>
    <cellStyle name="20% - Ênfase5 35 3 2" xfId="10752" xr:uid="{B3CBE36B-6DBA-4A67-B7AC-85555ED6234C}"/>
    <cellStyle name="20% - Ênfase5 35 3 2 2" xfId="24394" xr:uid="{95C57AD9-8F7A-4DBC-BA13-38B5CE18C175}"/>
    <cellStyle name="20% - Ênfase5 35 3 3" xfId="17623" xr:uid="{EC869CC6-BE98-4EE5-B8D3-999F4B6801FF}"/>
    <cellStyle name="20% - Ênfase5 35 4" xfId="7671" xr:uid="{27081127-6203-4157-914A-E5E4C690F2AD}"/>
    <cellStyle name="20% - Ênfase5 35 4 2" xfId="21313" xr:uid="{F8451C72-F2A0-4F18-A8B9-E2EFB70E3369}"/>
    <cellStyle name="20% - Ênfase5 35 5" xfId="14542" xr:uid="{8F251A00-B357-42C5-9026-5C7B20D744D7}"/>
    <cellStyle name="20% - Ênfase5 36" xfId="920" xr:uid="{2FEE7E03-0E4C-4A77-BB76-9BF45A626A7A}"/>
    <cellStyle name="20% - Ênfase5 36 2" xfId="2070" xr:uid="{9EF57990-2F38-4B5A-B938-33444C26E8BA}"/>
    <cellStyle name="20% - Ênfase5 36 2 2" xfId="5151" xr:uid="{9CF9E313-41F2-440D-ABC6-D89CC30F4050}"/>
    <cellStyle name="20% - Ênfase5 36 2 2 2" xfId="11922" xr:uid="{4B072502-D25E-473E-B9BD-BF298EB315AC}"/>
    <cellStyle name="20% - Ênfase5 36 2 2 2 2" xfId="25564" xr:uid="{6137E563-2D65-4DCE-A778-7E3E00E8D64C}"/>
    <cellStyle name="20% - Ênfase5 36 2 2 3" xfId="18793" xr:uid="{0EE1436F-0598-47FE-85FF-F0AEB74A3978}"/>
    <cellStyle name="20% - Ênfase5 36 2 3" xfId="8841" xr:uid="{E515B992-4602-4E85-917E-A0CBE42476D9}"/>
    <cellStyle name="20% - Ênfase5 36 2 3 2" xfId="22483" xr:uid="{A03A534B-6F8A-485D-A4F4-C9B2DD8F4875}"/>
    <cellStyle name="20% - Ênfase5 36 2 4" xfId="15712" xr:uid="{61D19421-01E1-4E10-87DF-B781468E4E6D}"/>
    <cellStyle name="20% - Ênfase5 36 3" xfId="4001" xr:uid="{32073CCD-2F43-4C2D-9D71-82E0A0E5C4DB}"/>
    <cellStyle name="20% - Ênfase5 36 3 2" xfId="10772" xr:uid="{27CC5DED-D841-49E3-8E6C-2E6FE3691F49}"/>
    <cellStyle name="20% - Ênfase5 36 3 2 2" xfId="24414" xr:uid="{FE061288-3AE0-49E7-89DC-39A50FB7F4FC}"/>
    <cellStyle name="20% - Ênfase5 36 3 3" xfId="17643" xr:uid="{AC39BC57-3509-4546-BCF2-3A728B8715ED}"/>
    <cellStyle name="20% - Ênfase5 36 4" xfId="7691" xr:uid="{2FF05547-25CC-46A0-9E36-FD8239286DE2}"/>
    <cellStyle name="20% - Ênfase5 36 4 2" xfId="21333" xr:uid="{EF1B94D3-8DE0-418F-96BA-3EB5B6FE2F0C}"/>
    <cellStyle name="20% - Ênfase5 36 5" xfId="14562" xr:uid="{B302767F-C6BA-413D-B19E-A127934674F1}"/>
    <cellStyle name="20% - Ênfase5 37" xfId="940" xr:uid="{DEDCFD2D-E322-4D87-8933-9A5EB268EC86}"/>
    <cellStyle name="20% - Ênfase5 37 2" xfId="2090" xr:uid="{D8754810-92DB-4258-B0F9-A69C027F47F0}"/>
    <cellStyle name="20% - Ênfase5 37 2 2" xfId="5171" xr:uid="{F2702695-FA13-4452-9E07-09ED55CC776C}"/>
    <cellStyle name="20% - Ênfase5 37 2 2 2" xfId="11942" xr:uid="{2300D791-5EF9-4149-9769-437862E98FE9}"/>
    <cellStyle name="20% - Ênfase5 37 2 2 2 2" xfId="25584" xr:uid="{C1302573-F3A1-4C4B-9A8F-BB63A23131BC}"/>
    <cellStyle name="20% - Ênfase5 37 2 2 3" xfId="18813" xr:uid="{2225009B-5F0C-4412-918A-5FF6F77BE1BA}"/>
    <cellStyle name="20% - Ênfase5 37 2 3" xfId="8861" xr:uid="{0C44BD1A-40F5-43C3-841F-C85E398F5C63}"/>
    <cellStyle name="20% - Ênfase5 37 2 3 2" xfId="22503" xr:uid="{B349ED88-017C-4D65-83C8-839D7D792826}"/>
    <cellStyle name="20% - Ênfase5 37 2 4" xfId="15732" xr:uid="{EE7B6F6A-9929-42A4-BD4E-EB01C81940CA}"/>
    <cellStyle name="20% - Ênfase5 37 3" xfId="4021" xr:uid="{118237D5-D63A-42F9-88BF-59EB805AF55E}"/>
    <cellStyle name="20% - Ênfase5 37 3 2" xfId="10792" xr:uid="{5E6170D2-6983-447D-8ACA-D8D10B74B6B7}"/>
    <cellStyle name="20% - Ênfase5 37 3 2 2" xfId="24434" xr:uid="{D872CAB8-18E3-4E1B-B772-16ED8D5497E0}"/>
    <cellStyle name="20% - Ênfase5 37 3 3" xfId="17663" xr:uid="{EB775CCF-0CFC-4CF8-B070-FE075E3BB878}"/>
    <cellStyle name="20% - Ênfase5 37 4" xfId="7711" xr:uid="{E9CB1928-930E-4EAF-BA38-59BE5D1601A5}"/>
    <cellStyle name="20% - Ênfase5 37 4 2" xfId="21353" xr:uid="{DDC02D31-B467-4BFB-A8F7-EA4BECE61528}"/>
    <cellStyle name="20% - Ênfase5 37 5" xfId="14582" xr:uid="{1FC2A7EA-65E5-42ED-B71D-AF148F00666D}"/>
    <cellStyle name="20% - Ênfase5 38" xfId="968" xr:uid="{E9CBBEE4-6B3A-4FEC-84A8-E3F462F259EE}"/>
    <cellStyle name="20% - Ênfase5 38 2" xfId="2118" xr:uid="{50C147EB-AA45-41E7-A96D-9D54A3117937}"/>
    <cellStyle name="20% - Ênfase5 38 2 2" xfId="5199" xr:uid="{BB18F161-8DBB-4055-8D01-E2148338FD3E}"/>
    <cellStyle name="20% - Ênfase5 38 2 2 2" xfId="11970" xr:uid="{6BE99816-8891-4908-BF6F-5444FF2E55E0}"/>
    <cellStyle name="20% - Ênfase5 38 2 2 2 2" xfId="25612" xr:uid="{C18F70FD-027D-4B74-9C38-BC20DBAC0005}"/>
    <cellStyle name="20% - Ênfase5 38 2 2 3" xfId="18841" xr:uid="{268770E3-1154-4E2D-ABBE-E88FF8988EE1}"/>
    <cellStyle name="20% - Ênfase5 38 2 3" xfId="8889" xr:uid="{16EA1A2A-DCC5-4B2E-94DF-D6B4E5CEE688}"/>
    <cellStyle name="20% - Ênfase5 38 2 3 2" xfId="22531" xr:uid="{B9912836-66E7-4263-9CB1-EE567BD17E58}"/>
    <cellStyle name="20% - Ênfase5 38 2 4" xfId="15760" xr:uid="{D92E1CAF-BC22-4085-B843-FCB02834FBE0}"/>
    <cellStyle name="20% - Ênfase5 38 3" xfId="4049" xr:uid="{575090B1-D0CD-4077-A999-51E1F738C197}"/>
    <cellStyle name="20% - Ênfase5 38 3 2" xfId="10820" xr:uid="{62020A07-095B-4798-B08D-01390764F480}"/>
    <cellStyle name="20% - Ênfase5 38 3 2 2" xfId="24462" xr:uid="{40E27FF9-3494-46A6-B54D-94AA130979A4}"/>
    <cellStyle name="20% - Ênfase5 38 3 3" xfId="17691" xr:uid="{7F962562-8498-462D-801E-F18EC2ECD534}"/>
    <cellStyle name="20% - Ênfase5 38 4" xfId="7739" xr:uid="{961746DF-0803-456C-9526-5F947BCD5D8E}"/>
    <cellStyle name="20% - Ênfase5 38 4 2" xfId="21381" xr:uid="{D321429E-CFDF-4540-AD1E-AED60124C762}"/>
    <cellStyle name="20% - Ênfase5 38 5" xfId="14610" xr:uid="{B2535C4C-5DBB-426F-A513-93820399610D}"/>
    <cellStyle name="20% - Ênfase5 39" xfId="988" xr:uid="{CA6B6FEA-66D1-453D-A579-635D8DD1A1A7}"/>
    <cellStyle name="20% - Ênfase5 39 2" xfId="2138" xr:uid="{A72233C2-40D4-47BE-8FC3-827A92F4A131}"/>
    <cellStyle name="20% - Ênfase5 39 2 2" xfId="5219" xr:uid="{BA1C0FB1-37F9-4341-ACF6-419C96AEB425}"/>
    <cellStyle name="20% - Ênfase5 39 2 2 2" xfId="11990" xr:uid="{8FBC76BA-E5D8-4CF9-8785-D184BCC23717}"/>
    <cellStyle name="20% - Ênfase5 39 2 2 2 2" xfId="25632" xr:uid="{1493F50B-0C65-4A5F-8F53-0B231F66D4E7}"/>
    <cellStyle name="20% - Ênfase5 39 2 2 3" xfId="18861" xr:uid="{45DB79C6-B232-44BC-B611-7C7E03C2C532}"/>
    <cellStyle name="20% - Ênfase5 39 2 3" xfId="8909" xr:uid="{D478B24B-73F3-4335-ACD1-D5CE27F294E2}"/>
    <cellStyle name="20% - Ênfase5 39 2 3 2" xfId="22551" xr:uid="{20013601-A878-44EF-9C85-6E5BE9EE2474}"/>
    <cellStyle name="20% - Ênfase5 39 2 4" xfId="15780" xr:uid="{81032744-D2D1-4AC9-864F-A8B270688B91}"/>
    <cellStyle name="20% - Ênfase5 39 3" xfId="4069" xr:uid="{038607FA-14F2-4AC5-91E2-39CE57E09B22}"/>
    <cellStyle name="20% - Ênfase5 39 3 2" xfId="10840" xr:uid="{C5DCBEE7-E973-4F97-BE99-1CB0AE47D44F}"/>
    <cellStyle name="20% - Ênfase5 39 3 2 2" xfId="24482" xr:uid="{A213D0F0-381D-4CFB-AF3C-373189EF7694}"/>
    <cellStyle name="20% - Ênfase5 39 3 3" xfId="17711" xr:uid="{78D8C6DE-BF7B-4174-AC2A-0C7236515ED9}"/>
    <cellStyle name="20% - Ênfase5 39 4" xfId="7759" xr:uid="{D740D8A1-A79E-40B5-BA2B-10D15BA30010}"/>
    <cellStyle name="20% - Ênfase5 39 4 2" xfId="21401" xr:uid="{13616F63-FB40-4192-A6ED-C0F886F5B47F}"/>
    <cellStyle name="20% - Ênfase5 39 5" xfId="14630" xr:uid="{27E9AD59-C877-43E3-80E6-9C28B2761545}"/>
    <cellStyle name="20% - Ênfase5 4" xfId="100" xr:uid="{00000000-0005-0000-0000-000076000000}"/>
    <cellStyle name="20% - Ênfase5 4 2" xfId="283" xr:uid="{00000000-0005-0000-0000-000077000000}"/>
    <cellStyle name="20% - Ênfase5 4 2 2" xfId="1434" xr:uid="{BF6AA25B-5347-415D-BFB0-40383CBD7068}"/>
    <cellStyle name="20% - Ênfase5 4 2 2 2" xfId="4515" xr:uid="{57F10318-9473-429C-822C-3EEB7DCE10DD}"/>
    <cellStyle name="20% - Ênfase5 4 2 2 2 2" xfId="11286" xr:uid="{0F9628D2-B83B-48EF-B458-66277CEA8D18}"/>
    <cellStyle name="20% - Ênfase5 4 2 2 2 2 2" xfId="24928" xr:uid="{C8C67A68-A280-40A2-8D9A-27898FBA30B0}"/>
    <cellStyle name="20% - Ênfase5 4 2 2 2 3" xfId="18157" xr:uid="{B61AFC1E-9F03-4ACA-9E9F-3A6B04584F18}"/>
    <cellStyle name="20% - Ênfase5 4 2 2 3" xfId="8205" xr:uid="{DB4BDCA2-3153-427F-B26F-C2274E51BC52}"/>
    <cellStyle name="20% - Ênfase5 4 2 2 3 2" xfId="21847" xr:uid="{9B6CB97B-E0C6-4050-B9B8-A853830C78B9}"/>
    <cellStyle name="20% - Ênfase5 4 2 2 4" xfId="15076" xr:uid="{F42D75B8-F5FC-41D2-AF3F-532A49BE59F4}"/>
    <cellStyle name="20% - Ênfase5 4 2 3" xfId="3365" xr:uid="{B176CFC8-49D4-442C-A1C5-742DAAEC650E}"/>
    <cellStyle name="20% - Ênfase5 4 2 3 2" xfId="10136" xr:uid="{5BB5D435-B328-4818-ADC8-D7F2161C0B1A}"/>
    <cellStyle name="20% - Ênfase5 4 2 3 2 2" xfId="23778" xr:uid="{27BEF4C2-4426-4D26-8D4D-D6759560EE60}"/>
    <cellStyle name="20% - Ênfase5 4 2 3 3" xfId="17007" xr:uid="{2B3943F9-CE52-4220-8C0D-74F70139CB50}"/>
    <cellStyle name="20% - Ênfase5 4 2 4" xfId="7055" xr:uid="{E703FB6E-A268-48BB-9243-9E02DD68DE51}"/>
    <cellStyle name="20% - Ênfase5 4 2 4 2" xfId="20697" xr:uid="{3D00ED34-53B9-442D-9CBB-883DD8EBBBDD}"/>
    <cellStyle name="20% - Ênfase5 4 2 5" xfId="13926" xr:uid="{C75B0811-CDAC-43AC-8503-0B6E16D848D5}"/>
    <cellStyle name="20% - Ênfase5 4 3" xfId="1252" xr:uid="{316E4F0C-CE15-48E9-94E0-99207EDB6776}"/>
    <cellStyle name="20% - Ênfase5 4 3 2" xfId="4333" xr:uid="{ED4FEDDD-4AA0-4888-81C0-5BC7856912B7}"/>
    <cellStyle name="20% - Ênfase5 4 3 2 2" xfId="11104" xr:uid="{D2E216D1-B766-40DF-9A58-453D138FDE9F}"/>
    <cellStyle name="20% - Ênfase5 4 3 2 2 2" xfId="24746" xr:uid="{CD55BEEB-26EB-4D84-970B-8F2D708A23B7}"/>
    <cellStyle name="20% - Ênfase5 4 3 2 3" xfId="17975" xr:uid="{5593A5E5-E561-4DB0-9489-9C6248F533D8}"/>
    <cellStyle name="20% - Ênfase5 4 3 3" xfId="8023" xr:uid="{B08529D7-679E-4C48-A72F-CE60B5A4251A}"/>
    <cellStyle name="20% - Ênfase5 4 3 3 2" xfId="21665" xr:uid="{AF3E2C94-6876-4B95-9E3C-A5C9ED639F81}"/>
    <cellStyle name="20% - Ênfase5 4 3 4" xfId="14894" xr:uid="{EB3BC68A-404A-4EC6-9C11-A0ECCB581C19}"/>
    <cellStyle name="20% - Ênfase5 4 4" xfId="3183" xr:uid="{701BB442-BA18-4C6B-BD09-1D0A54FAF776}"/>
    <cellStyle name="20% - Ênfase5 4 4 2" xfId="9954" xr:uid="{5A5F7B84-4273-4DD4-BCCC-74139B435D8F}"/>
    <cellStyle name="20% - Ênfase5 4 4 2 2" xfId="23596" xr:uid="{EA08BDB9-5A12-45E9-8C2F-9787BA89A584}"/>
    <cellStyle name="20% - Ênfase5 4 4 3" xfId="16825" xr:uid="{317BD343-6938-49CF-A50F-B9C776B773FA}"/>
    <cellStyle name="20% - Ênfase5 4 5" xfId="6873" xr:uid="{C83D0A68-6521-46CE-9325-8204B6723500}"/>
    <cellStyle name="20% - Ênfase5 4 5 2" xfId="20515" xr:uid="{E9B028CA-4D4A-4F3C-B225-21ADE3E44047}"/>
    <cellStyle name="20% - Ênfase5 4 6" xfId="13744" xr:uid="{AE98A0A0-2DE2-474F-8A27-274681BABC0D}"/>
    <cellStyle name="20% - Ênfase5 40" xfId="1008" xr:uid="{A94FFC8F-F9AF-4D3D-9771-438EE28B9BD0}"/>
    <cellStyle name="20% - Ênfase5 40 2" xfId="2158" xr:uid="{56663B64-1D64-4B20-AFC0-AD617277A712}"/>
    <cellStyle name="20% - Ênfase5 40 2 2" xfId="5239" xr:uid="{172013B4-0E54-4C08-BE5C-DBB9FC643C1C}"/>
    <cellStyle name="20% - Ênfase5 40 2 2 2" xfId="12010" xr:uid="{1EF1F249-7E34-4399-B81A-48B3D9E45D3C}"/>
    <cellStyle name="20% - Ênfase5 40 2 2 2 2" xfId="25652" xr:uid="{B377F566-1727-432A-BB60-5DADF64C2553}"/>
    <cellStyle name="20% - Ênfase5 40 2 2 3" xfId="18881" xr:uid="{BBE26F73-9679-40C1-AC53-B65B8DD96ED3}"/>
    <cellStyle name="20% - Ênfase5 40 2 3" xfId="8929" xr:uid="{63543FE0-DACA-4EDB-993C-9E2BD1B83E91}"/>
    <cellStyle name="20% - Ênfase5 40 2 3 2" xfId="22571" xr:uid="{C1C4B195-A075-4729-9245-F1F126D65549}"/>
    <cellStyle name="20% - Ênfase5 40 2 4" xfId="15800" xr:uid="{CF5046BB-650E-470C-A831-3EA97BCF22BC}"/>
    <cellStyle name="20% - Ênfase5 40 3" xfId="4089" xr:uid="{44E005F6-E7B7-491D-BB0B-8358FF3D0008}"/>
    <cellStyle name="20% - Ênfase5 40 3 2" xfId="10860" xr:uid="{1FA0A892-AA7E-46DA-AD2E-D9A7B4C6B593}"/>
    <cellStyle name="20% - Ênfase5 40 3 2 2" xfId="24502" xr:uid="{EF711D67-132B-46F3-B6BD-74484627E24B}"/>
    <cellStyle name="20% - Ênfase5 40 3 3" xfId="17731" xr:uid="{0371E3E5-C9FA-4857-9A96-8471068D839A}"/>
    <cellStyle name="20% - Ênfase5 40 4" xfId="7779" xr:uid="{F875C080-5B57-44C7-9B50-3F2020E17536}"/>
    <cellStyle name="20% - Ênfase5 40 4 2" xfId="21421" xr:uid="{9B482C16-1BA6-48A8-A8F2-DDDD2721604E}"/>
    <cellStyle name="20% - Ênfase5 40 5" xfId="14650" xr:uid="{792ADDF1-742C-4BAB-80CB-437BB93EBF39}"/>
    <cellStyle name="20% - Ênfase5 41" xfId="1028" xr:uid="{14B1353C-2A12-4E5D-A229-63D6B4656264}"/>
    <cellStyle name="20% - Ênfase5 41 2" xfId="2178" xr:uid="{A86387B3-5457-412A-9EF4-B1495D6D42EA}"/>
    <cellStyle name="20% - Ênfase5 41 2 2" xfId="5259" xr:uid="{B50C545F-5E20-4588-99F9-F2470E3CE335}"/>
    <cellStyle name="20% - Ênfase5 41 2 2 2" xfId="12030" xr:uid="{D17B9C6F-7AC3-41F9-AE29-F057A692CE7F}"/>
    <cellStyle name="20% - Ênfase5 41 2 2 2 2" xfId="25672" xr:uid="{C8335641-134A-435C-AC87-58C3902AC970}"/>
    <cellStyle name="20% - Ênfase5 41 2 2 3" xfId="18901" xr:uid="{70EBBA6E-9691-48A9-8E5D-ABC753598ED8}"/>
    <cellStyle name="20% - Ênfase5 41 2 3" xfId="8949" xr:uid="{5BB3A0CC-DA28-420A-9A9D-5DF78578B4E9}"/>
    <cellStyle name="20% - Ênfase5 41 2 3 2" xfId="22591" xr:uid="{C59F3BC7-84DE-409A-9310-487E070079B1}"/>
    <cellStyle name="20% - Ênfase5 41 2 4" xfId="15820" xr:uid="{D339BB75-AFF7-4298-9637-EAC1A63F28A6}"/>
    <cellStyle name="20% - Ênfase5 41 3" xfId="4109" xr:uid="{A1101968-1017-4F3E-A45B-134BBCE1808F}"/>
    <cellStyle name="20% - Ênfase5 41 3 2" xfId="10880" xr:uid="{8C66BF29-F923-426A-8F1E-E6B290D01F47}"/>
    <cellStyle name="20% - Ênfase5 41 3 2 2" xfId="24522" xr:uid="{B3F66CE8-841D-4C9F-A773-46910C47A830}"/>
    <cellStyle name="20% - Ênfase5 41 3 3" xfId="17751" xr:uid="{ABF58B75-02F1-4DC7-A846-54C8B08444C7}"/>
    <cellStyle name="20% - Ênfase5 41 4" xfId="7799" xr:uid="{4AB26EF7-679B-45E0-B00B-5169A97FFBE1}"/>
    <cellStyle name="20% - Ênfase5 41 4 2" xfId="21441" xr:uid="{1B4D454B-DC7C-4413-BD63-9B91F1217C3D}"/>
    <cellStyle name="20% - Ênfase5 41 5" xfId="14670" xr:uid="{354609A9-301F-4E3F-8E87-FB010842EDE4}"/>
    <cellStyle name="20% - Ênfase5 42" xfId="1052" xr:uid="{F8929931-3EC0-4E1A-B431-CFEF391E4552}"/>
    <cellStyle name="20% - Ênfase5 42 2" xfId="2202" xr:uid="{32892203-4968-4960-B96C-F6CABC5426DA}"/>
    <cellStyle name="20% - Ênfase5 42 2 2" xfId="5283" xr:uid="{2369725F-C5FA-45C1-8CC8-422CC651E5F7}"/>
    <cellStyle name="20% - Ênfase5 42 2 2 2" xfId="12054" xr:uid="{E6BC2206-3140-41BE-94A3-D0E8A0447C30}"/>
    <cellStyle name="20% - Ênfase5 42 2 2 2 2" xfId="25696" xr:uid="{4F577E0B-36B1-4F9E-AFBA-501BC8AB89DE}"/>
    <cellStyle name="20% - Ênfase5 42 2 2 3" xfId="18925" xr:uid="{9A48DFCF-95A1-4C52-8396-30704B4097ED}"/>
    <cellStyle name="20% - Ênfase5 42 2 3" xfId="8973" xr:uid="{1C666426-84BF-4990-AE9E-25849A801651}"/>
    <cellStyle name="20% - Ênfase5 42 2 3 2" xfId="22615" xr:uid="{5F0F508A-69FF-4FE7-A6A5-828F7DD9ECDC}"/>
    <cellStyle name="20% - Ênfase5 42 2 4" xfId="15844" xr:uid="{2F17DA5C-93E9-4C80-AD8A-23659048C20F}"/>
    <cellStyle name="20% - Ênfase5 42 3" xfId="4133" xr:uid="{BC13FE6B-D0E6-40A4-B818-2CADB0D3A525}"/>
    <cellStyle name="20% - Ênfase5 42 3 2" xfId="10904" xr:uid="{33DAED11-3A63-4374-BA3A-468FC94A98DE}"/>
    <cellStyle name="20% - Ênfase5 42 3 2 2" xfId="24546" xr:uid="{57BCE5EA-C599-4578-9C21-152A72AFB3C5}"/>
    <cellStyle name="20% - Ênfase5 42 3 3" xfId="17775" xr:uid="{11113B77-5CAB-419D-8744-95AD7808055B}"/>
    <cellStyle name="20% - Ênfase5 42 4" xfId="7823" xr:uid="{C7BFE617-EB4D-47C2-A51B-1F05CFF86A78}"/>
    <cellStyle name="20% - Ênfase5 42 4 2" xfId="21465" xr:uid="{37310453-330F-4958-B60D-27DFA72BAECF}"/>
    <cellStyle name="20% - Ênfase5 42 5" xfId="14694" xr:uid="{1301B76A-2BC1-4864-B157-36F133F3BE96}"/>
    <cellStyle name="20% - Ênfase5 43" xfId="1072" xr:uid="{0D6B174B-2137-49C5-803C-CE2FFB7AEC4C}"/>
    <cellStyle name="20% - Ênfase5 43 2" xfId="2222" xr:uid="{C134E8A2-7825-4EA3-8493-3A5A7B0BE72F}"/>
    <cellStyle name="20% - Ênfase5 43 2 2" xfId="5303" xr:uid="{18DE85BA-0F52-4994-92E8-64BC068C7A7B}"/>
    <cellStyle name="20% - Ênfase5 43 2 2 2" xfId="12074" xr:uid="{28B26A9C-8620-475A-B82D-E84D99F29914}"/>
    <cellStyle name="20% - Ênfase5 43 2 2 2 2" xfId="25716" xr:uid="{0A330106-B8C7-4191-BD9E-AE75C6830094}"/>
    <cellStyle name="20% - Ênfase5 43 2 2 3" xfId="18945" xr:uid="{66CF7164-20E4-442C-933E-F30362A8E853}"/>
    <cellStyle name="20% - Ênfase5 43 2 3" xfId="8993" xr:uid="{907E1BDB-2718-4C8F-8802-5BCDB1B44659}"/>
    <cellStyle name="20% - Ênfase5 43 2 3 2" xfId="22635" xr:uid="{4EB1CFFB-6355-4831-A448-6B8FC3FA9DF8}"/>
    <cellStyle name="20% - Ênfase5 43 2 4" xfId="15864" xr:uid="{67413904-3E4B-459A-A545-6648C0B07868}"/>
    <cellStyle name="20% - Ênfase5 43 3" xfId="4153" xr:uid="{36F18A1C-0D7F-4B67-A4B7-81D6B146611A}"/>
    <cellStyle name="20% - Ênfase5 43 3 2" xfId="10924" xr:uid="{99BE975C-42FA-4B08-9AD0-1EE19BC71BDF}"/>
    <cellStyle name="20% - Ênfase5 43 3 2 2" xfId="24566" xr:uid="{7938DFBF-5039-46F9-B842-1EA7A0F783AD}"/>
    <cellStyle name="20% - Ênfase5 43 3 3" xfId="17795" xr:uid="{86E9077A-91AB-448D-BC40-82B58F2E6EFB}"/>
    <cellStyle name="20% - Ênfase5 43 4" xfId="7843" xr:uid="{02ECA19C-7706-4FEC-8276-D3EB55EF652B}"/>
    <cellStyle name="20% - Ênfase5 43 4 2" xfId="21485" xr:uid="{987C9563-C9DF-4FAC-9CAB-6055B2592305}"/>
    <cellStyle name="20% - Ênfase5 43 5" xfId="14714" xr:uid="{2A08B561-FAC4-43D8-B4DD-7AEF89316474}"/>
    <cellStyle name="20% - Ênfase5 44" xfId="1092" xr:uid="{38167F20-22E5-404C-98B4-49122B485F28}"/>
    <cellStyle name="20% - Ênfase5 44 2" xfId="2242" xr:uid="{F978441F-E35F-4A53-889F-8DC2E5070684}"/>
    <cellStyle name="20% - Ênfase5 44 2 2" xfId="5323" xr:uid="{7AC6C947-2E35-452D-B5A5-B233763E76F0}"/>
    <cellStyle name="20% - Ênfase5 44 2 2 2" xfId="12094" xr:uid="{EDCDDB6A-918D-4D35-85B2-0B8CEC54D68B}"/>
    <cellStyle name="20% - Ênfase5 44 2 2 2 2" xfId="25736" xr:uid="{5409D17E-A160-4A48-936B-DBCEEFB6B829}"/>
    <cellStyle name="20% - Ênfase5 44 2 2 3" xfId="18965" xr:uid="{B27C9A3D-CEC6-45F1-A7A9-1905166EB928}"/>
    <cellStyle name="20% - Ênfase5 44 2 3" xfId="9013" xr:uid="{1B9D45D3-FE41-407F-9100-CA65F25BCD17}"/>
    <cellStyle name="20% - Ênfase5 44 2 3 2" xfId="22655" xr:uid="{19372816-4BE7-4DA8-989B-56F5FED232A4}"/>
    <cellStyle name="20% - Ênfase5 44 2 4" xfId="15884" xr:uid="{5CBBF0DD-6C5B-4845-87C3-14294A6F2326}"/>
    <cellStyle name="20% - Ênfase5 44 3" xfId="4173" xr:uid="{6B32CB51-F877-4D30-8587-1BF9D5DAF3F0}"/>
    <cellStyle name="20% - Ênfase5 44 3 2" xfId="10944" xr:uid="{1BDFE78F-AB25-4D4B-8FE5-29D142C8A151}"/>
    <cellStyle name="20% - Ênfase5 44 3 2 2" xfId="24586" xr:uid="{75D345C4-A621-4E40-B223-14D2B2C8001E}"/>
    <cellStyle name="20% - Ênfase5 44 3 3" xfId="17815" xr:uid="{5F38EDEF-C0BB-477F-8EB5-36553DE6E8C6}"/>
    <cellStyle name="20% - Ênfase5 44 4" xfId="7863" xr:uid="{EBA40FF8-D829-48F9-AD35-24D072733C76}"/>
    <cellStyle name="20% - Ênfase5 44 4 2" xfId="21505" xr:uid="{A6059955-5D96-4805-95AA-0A05D0EF508A}"/>
    <cellStyle name="20% - Ênfase5 44 5" xfId="14734" xr:uid="{7E0C9CF7-79F6-4055-8EA3-5D9243AAA552}"/>
    <cellStyle name="20% - Ênfase5 45" xfId="1112" xr:uid="{4B74793C-AC74-4C68-9401-2CE4F7B6E37E}"/>
    <cellStyle name="20% - Ênfase5 45 2" xfId="2262" xr:uid="{EF2286F2-6D08-4B93-8DBD-3120B50A0D1A}"/>
    <cellStyle name="20% - Ênfase5 45 2 2" xfId="5343" xr:uid="{31F41822-6141-427F-9E61-02379EDE4B8C}"/>
    <cellStyle name="20% - Ênfase5 45 2 2 2" xfId="12114" xr:uid="{3353CEC0-04B7-4018-8E88-0BE3EEC46DF4}"/>
    <cellStyle name="20% - Ênfase5 45 2 2 2 2" xfId="25756" xr:uid="{4E8FEEB0-DFFD-48B0-A3A2-3CEBCDFDA172}"/>
    <cellStyle name="20% - Ênfase5 45 2 2 3" xfId="18985" xr:uid="{FE6FBE0D-442D-417B-B4F4-25325142A586}"/>
    <cellStyle name="20% - Ênfase5 45 2 3" xfId="9033" xr:uid="{93FDD7AA-34C6-46CE-9520-9695B63E565E}"/>
    <cellStyle name="20% - Ênfase5 45 2 3 2" xfId="22675" xr:uid="{718FD388-3412-417B-8AAE-6B51E032954A}"/>
    <cellStyle name="20% - Ênfase5 45 2 4" xfId="15904" xr:uid="{907A178C-0F29-4275-9F16-44629A6C88D6}"/>
    <cellStyle name="20% - Ênfase5 45 3" xfId="4193" xr:uid="{6B335B7A-E1C9-4C3B-BD62-DE507549F29C}"/>
    <cellStyle name="20% - Ênfase5 45 3 2" xfId="10964" xr:uid="{083CE6B3-C670-4583-B295-558CD3AB68E0}"/>
    <cellStyle name="20% - Ênfase5 45 3 2 2" xfId="24606" xr:uid="{EC61E5F1-22B7-468F-85EF-7A2E74312D17}"/>
    <cellStyle name="20% - Ênfase5 45 3 3" xfId="17835" xr:uid="{6DCEAB8A-015E-4440-9F12-7E24272800A7}"/>
    <cellStyle name="20% - Ênfase5 45 4" xfId="7883" xr:uid="{8A21EFF3-32D6-44A0-85BF-45E604ED3255}"/>
    <cellStyle name="20% - Ênfase5 45 4 2" xfId="21525" xr:uid="{7B63E996-BC73-413E-93DE-C1A8FD9358C4}"/>
    <cellStyle name="20% - Ênfase5 45 5" xfId="14754" xr:uid="{D92ADF2F-C4D1-429D-B0C9-0AD728021AE1}"/>
    <cellStyle name="20% - Ênfase5 46" xfId="1132" xr:uid="{37A3D57D-4606-4C50-8E63-563537B63768}"/>
    <cellStyle name="20% - Ênfase5 46 2" xfId="2282" xr:uid="{D6ADD750-9A1A-402E-A5B9-168162E6E954}"/>
    <cellStyle name="20% - Ênfase5 46 2 2" xfId="5363" xr:uid="{26FE26DC-BBAD-4CCA-A2AD-8F13F2B18371}"/>
    <cellStyle name="20% - Ênfase5 46 2 2 2" xfId="12134" xr:uid="{AEECCFD6-12C0-4E9E-8C46-6AE1506E5B34}"/>
    <cellStyle name="20% - Ênfase5 46 2 2 2 2" xfId="25776" xr:uid="{94729F64-DBC1-4142-8E5E-C00E558CBF08}"/>
    <cellStyle name="20% - Ênfase5 46 2 2 3" xfId="19005" xr:uid="{1C57B3A7-B25A-4138-AABB-8AC2D5DE80F2}"/>
    <cellStyle name="20% - Ênfase5 46 2 3" xfId="9053" xr:uid="{A3FDADD7-8B89-4DD7-A3AB-4FB94C449D29}"/>
    <cellStyle name="20% - Ênfase5 46 2 3 2" xfId="22695" xr:uid="{56F94638-3D91-4361-8BCD-38741A8E8420}"/>
    <cellStyle name="20% - Ênfase5 46 2 4" xfId="15924" xr:uid="{42F290C3-7FA6-40BF-91E5-02CC252A7DDD}"/>
    <cellStyle name="20% - Ênfase5 46 3" xfId="4213" xr:uid="{F7352E18-1E19-4A9A-A1F4-1E60F8C4A52C}"/>
    <cellStyle name="20% - Ênfase5 46 3 2" xfId="10984" xr:uid="{923A2B5B-1D80-48AB-8FFA-56E18E555306}"/>
    <cellStyle name="20% - Ênfase5 46 3 2 2" xfId="24626" xr:uid="{D4774852-4C3B-4D3D-BADD-1E6B2F5A88B2}"/>
    <cellStyle name="20% - Ênfase5 46 3 3" xfId="17855" xr:uid="{CC4BC2A4-8AAF-4A75-BFC8-B94384DABBF9}"/>
    <cellStyle name="20% - Ênfase5 46 4" xfId="7903" xr:uid="{475DFE85-F55A-48E3-8B9A-4618EAF3DF7C}"/>
    <cellStyle name="20% - Ênfase5 46 4 2" xfId="21545" xr:uid="{1689582B-6A4E-4583-A00C-4220EF98EB26}"/>
    <cellStyle name="20% - Ênfase5 46 5" xfId="14774" xr:uid="{37313BB9-AEAE-4990-A722-0D6C4618C17A}"/>
    <cellStyle name="20% - Ênfase5 47" xfId="1152" xr:uid="{CE8E0AA3-3DE7-45DC-AFDD-F3FE0B08D497}"/>
    <cellStyle name="20% - Ênfase5 47 2" xfId="2302" xr:uid="{5DFF11C4-5F36-43DC-92C1-95018513C3A3}"/>
    <cellStyle name="20% - Ênfase5 47 2 2" xfId="5383" xr:uid="{DC02186A-A2DF-4566-A3D2-600DED0255BA}"/>
    <cellStyle name="20% - Ênfase5 47 2 2 2" xfId="12154" xr:uid="{4CB36CED-A093-48D9-AFEC-F102C9865FA0}"/>
    <cellStyle name="20% - Ênfase5 47 2 2 2 2" xfId="25796" xr:uid="{3DB3E995-D1D1-4040-9CC2-C5711ABB0594}"/>
    <cellStyle name="20% - Ênfase5 47 2 2 3" xfId="19025" xr:uid="{C2B08D89-4718-4A5E-9D01-5C499C395C83}"/>
    <cellStyle name="20% - Ênfase5 47 2 3" xfId="9073" xr:uid="{8DC907BB-86F6-4B4E-8C36-AFA3DAEFE365}"/>
    <cellStyle name="20% - Ênfase5 47 2 3 2" xfId="22715" xr:uid="{3DB57895-D127-4E6C-9AF4-A60609025447}"/>
    <cellStyle name="20% - Ênfase5 47 2 4" xfId="15944" xr:uid="{6057490A-13E3-4FFB-8999-DAD7A67CBEB2}"/>
    <cellStyle name="20% - Ênfase5 47 3" xfId="4233" xr:uid="{E9A24214-7AE7-4B0B-B329-AEC8B255605C}"/>
    <cellStyle name="20% - Ênfase5 47 3 2" xfId="11004" xr:uid="{111BF2BB-4ABD-414A-905D-49CAF4C61D4A}"/>
    <cellStyle name="20% - Ênfase5 47 3 2 2" xfId="24646" xr:uid="{4464782F-5488-4816-A707-0FA4EAC49463}"/>
    <cellStyle name="20% - Ênfase5 47 3 3" xfId="17875" xr:uid="{46F8FBF2-0BD0-4CE6-B5FD-6B2CBBD13D98}"/>
    <cellStyle name="20% - Ênfase5 47 4" xfId="7923" xr:uid="{2B2A0E6C-2D5F-4084-AD90-C1AB7FB6D447}"/>
    <cellStyle name="20% - Ênfase5 47 4 2" xfId="21565" xr:uid="{48C7426A-379B-4B2E-9E75-91AD3B50E065}"/>
    <cellStyle name="20% - Ênfase5 47 5" xfId="14794" xr:uid="{ABE1EFF0-9795-4A24-9BAB-F72F5D3D91CC}"/>
    <cellStyle name="20% - Ênfase5 48" xfId="1172" xr:uid="{FB73C7BA-5CD9-46C5-ACF6-DE1B2B10369C}"/>
    <cellStyle name="20% - Ênfase5 48 2" xfId="2322" xr:uid="{F192D134-2159-4580-A886-ECC5CCC2BF12}"/>
    <cellStyle name="20% - Ênfase5 48 2 2" xfId="5403" xr:uid="{68AAA848-5548-49A2-9E88-0C47F7977567}"/>
    <cellStyle name="20% - Ênfase5 48 2 2 2" xfId="12174" xr:uid="{2FA4B658-6C3A-43B8-AD45-CC9C35CFDE44}"/>
    <cellStyle name="20% - Ênfase5 48 2 2 2 2" xfId="25816" xr:uid="{CD1D2080-F6CF-4F0A-AE18-01C0694A9F01}"/>
    <cellStyle name="20% - Ênfase5 48 2 2 3" xfId="19045" xr:uid="{10E0EB79-B5DB-49C7-B1B2-9CC2FDCEA43F}"/>
    <cellStyle name="20% - Ênfase5 48 2 3" xfId="9093" xr:uid="{B610A130-6800-4A9E-8BD7-F71EF547321C}"/>
    <cellStyle name="20% - Ênfase5 48 2 3 2" xfId="22735" xr:uid="{197C9D44-BF0C-473C-90B2-18080F02E478}"/>
    <cellStyle name="20% - Ênfase5 48 2 4" xfId="15964" xr:uid="{C214F028-DC9E-4561-94D5-BF431055599D}"/>
    <cellStyle name="20% - Ênfase5 48 3" xfId="4253" xr:uid="{E64C063F-9E16-43C6-8EAD-6A6E803427BD}"/>
    <cellStyle name="20% - Ênfase5 48 3 2" xfId="11024" xr:uid="{D892A8CF-8C7B-433B-B607-E783F901F20B}"/>
    <cellStyle name="20% - Ênfase5 48 3 2 2" xfId="24666" xr:uid="{A0E1F54F-9A92-4A78-B950-307E64335CDE}"/>
    <cellStyle name="20% - Ênfase5 48 3 3" xfId="17895" xr:uid="{4892D465-F4B2-44FF-9FA3-11EC29746315}"/>
    <cellStyle name="20% - Ênfase5 48 4" xfId="7943" xr:uid="{CFDCDB18-4FB1-41DA-BA4B-18A98DEBBA1E}"/>
    <cellStyle name="20% - Ênfase5 48 4 2" xfId="21585" xr:uid="{3D9A94D2-4761-4CE4-B8D1-882A9FA81908}"/>
    <cellStyle name="20% - Ênfase5 48 5" xfId="14814" xr:uid="{A32F540E-6B8A-46C1-8584-BF7068ECC728}"/>
    <cellStyle name="20% - Ênfase5 49" xfId="1190" xr:uid="{BFE13A1B-F687-489A-B9D6-3E67609D068F}"/>
    <cellStyle name="20% - Ênfase5 49 2" xfId="4271" xr:uid="{DB8D3F41-97C1-4A27-B0C6-5DFBD3E37966}"/>
    <cellStyle name="20% - Ênfase5 49 2 2" xfId="11042" xr:uid="{59F0F26F-8FAB-4AC2-B81B-FF6440AD093A}"/>
    <cellStyle name="20% - Ênfase5 49 2 2 2" xfId="24684" xr:uid="{38E4F044-2B16-4D76-BEBF-7DF4C9314FA9}"/>
    <cellStyle name="20% - Ênfase5 49 2 3" xfId="17913" xr:uid="{8DD4F02C-3DF7-4087-8D51-479D6B670012}"/>
    <cellStyle name="20% - Ênfase5 49 3" xfId="7961" xr:uid="{610216EF-B4C2-43A7-8229-1341DE87A77F}"/>
    <cellStyle name="20% - Ênfase5 49 3 2" xfId="21603" xr:uid="{94ED439C-E302-48E0-A63D-C3A80C2D68F8}"/>
    <cellStyle name="20% - Ênfase5 49 4" xfId="14832" xr:uid="{13C5BFCA-3448-465D-9AC8-6319CA0C1F1A}"/>
    <cellStyle name="20% - Ênfase5 5" xfId="120" xr:uid="{00000000-0005-0000-0000-000078000000}"/>
    <cellStyle name="20% - Ênfase5 5 2" xfId="303" xr:uid="{00000000-0005-0000-0000-000079000000}"/>
    <cellStyle name="20% - Ênfase5 5 2 2" xfId="1454" xr:uid="{F4594B93-032D-4BE7-BD03-5B543675EFF9}"/>
    <cellStyle name="20% - Ênfase5 5 2 2 2" xfId="4535" xr:uid="{37410440-E54D-4F17-975A-04C25ABCACC0}"/>
    <cellStyle name="20% - Ênfase5 5 2 2 2 2" xfId="11306" xr:uid="{39DCB371-F7ED-4B5C-828B-281545CBB8DF}"/>
    <cellStyle name="20% - Ênfase5 5 2 2 2 2 2" xfId="24948" xr:uid="{26A6E424-375D-4E6E-BF92-58264D7DCC59}"/>
    <cellStyle name="20% - Ênfase5 5 2 2 2 3" xfId="18177" xr:uid="{DD4A380D-D48F-4A7C-963A-09354CA8A419}"/>
    <cellStyle name="20% - Ênfase5 5 2 2 3" xfId="8225" xr:uid="{4D6315FC-0917-439E-94AF-C283E34030BA}"/>
    <cellStyle name="20% - Ênfase5 5 2 2 3 2" xfId="21867" xr:uid="{D8FE9F70-8F18-454F-A736-1E74B13BF7CD}"/>
    <cellStyle name="20% - Ênfase5 5 2 2 4" xfId="15096" xr:uid="{64F35E79-873D-4AB6-86E7-1D8CD2B13227}"/>
    <cellStyle name="20% - Ênfase5 5 2 3" xfId="3385" xr:uid="{36375457-3B1B-4FB9-BB83-0C8E997356F7}"/>
    <cellStyle name="20% - Ênfase5 5 2 3 2" xfId="10156" xr:uid="{476F0541-0CA2-4602-BD7D-2D2D107F4012}"/>
    <cellStyle name="20% - Ênfase5 5 2 3 2 2" xfId="23798" xr:uid="{49385EC2-3F49-4324-8458-34C1A7AC6F97}"/>
    <cellStyle name="20% - Ênfase5 5 2 3 3" xfId="17027" xr:uid="{14CB0FD9-3B65-4CD5-83C9-EC6757477B39}"/>
    <cellStyle name="20% - Ênfase5 5 2 4" xfId="7075" xr:uid="{2E89F9A7-C1D0-4063-AD3E-44FAFE5AF1F3}"/>
    <cellStyle name="20% - Ênfase5 5 2 4 2" xfId="20717" xr:uid="{D6837C39-CE86-4D67-82AF-CF266C45E567}"/>
    <cellStyle name="20% - Ênfase5 5 2 5" xfId="13946" xr:uid="{B1379BED-1CBC-4B3D-89F9-6AA6AC46C8A3}"/>
    <cellStyle name="20% - Ênfase5 5 3" xfId="1272" xr:uid="{7BFF25A4-1ED4-4D87-A412-D85FEC393C51}"/>
    <cellStyle name="20% - Ênfase5 5 3 2" xfId="4353" xr:uid="{D46273C4-7AAB-417C-804A-42EFA7A4903A}"/>
    <cellStyle name="20% - Ênfase5 5 3 2 2" xfId="11124" xr:uid="{30180798-C097-4B9E-8240-63CE28A8BD08}"/>
    <cellStyle name="20% - Ênfase5 5 3 2 2 2" xfId="24766" xr:uid="{8A1E984C-BD98-4986-B82B-757A0827892F}"/>
    <cellStyle name="20% - Ênfase5 5 3 2 3" xfId="17995" xr:uid="{A0AF6275-F404-4BA9-B13E-8FD2A5FBC1DD}"/>
    <cellStyle name="20% - Ênfase5 5 3 3" xfId="8043" xr:uid="{B847D016-8821-4403-8FDF-C5FE050AC79B}"/>
    <cellStyle name="20% - Ênfase5 5 3 3 2" xfId="21685" xr:uid="{B157DACA-EF4A-4475-BF54-122DB7C90CC2}"/>
    <cellStyle name="20% - Ênfase5 5 3 4" xfId="14914" xr:uid="{1CA14434-8FEC-4718-9F5C-13CD0A8BD6CC}"/>
    <cellStyle name="20% - Ênfase5 5 4" xfId="3203" xr:uid="{A42D1F34-05B9-46AF-B5AC-8AD1B2E5B847}"/>
    <cellStyle name="20% - Ênfase5 5 4 2" xfId="9974" xr:uid="{824E8F11-DAE9-4707-8987-C7C9A94EA689}"/>
    <cellStyle name="20% - Ênfase5 5 4 2 2" xfId="23616" xr:uid="{99C97A21-138B-43A5-9A6C-6FE64360C614}"/>
    <cellStyle name="20% - Ênfase5 5 4 3" xfId="16845" xr:uid="{64FBBA61-D343-470D-8F38-56A2426E7DD8}"/>
    <cellStyle name="20% - Ênfase5 5 5" xfId="6893" xr:uid="{5EEBED80-A45F-4FF8-8E38-07752CD53B67}"/>
    <cellStyle name="20% - Ênfase5 5 5 2" xfId="20535" xr:uid="{467B57AF-870E-45DF-B8D0-69DE6503A436}"/>
    <cellStyle name="20% - Ênfase5 5 6" xfId="13764" xr:uid="{0A4D53E7-2317-440A-8849-07FEC4C0712F}"/>
    <cellStyle name="20% - Ênfase5 50" xfId="2342" xr:uid="{C82CD948-B6A2-484F-AACD-EDD9AD443ED6}"/>
    <cellStyle name="20% - Ênfase5 50 2" xfId="5423" xr:uid="{96E7E361-9AF5-4014-BE4C-83764AA736F5}"/>
    <cellStyle name="20% - Ênfase5 50 2 2" xfId="12194" xr:uid="{2C471451-C4FE-41C8-942A-27890323C735}"/>
    <cellStyle name="20% - Ênfase5 50 2 2 2" xfId="25836" xr:uid="{90E87E78-7AAE-417A-A782-57D7FFCF74F8}"/>
    <cellStyle name="20% - Ênfase5 50 2 3" xfId="19065" xr:uid="{9AE02FED-CC81-43BC-9E8F-B95835D28C3E}"/>
    <cellStyle name="20% - Ênfase5 50 3" xfId="9113" xr:uid="{4CC39A6B-E550-4899-8620-8B2292812808}"/>
    <cellStyle name="20% - Ênfase5 50 3 2" xfId="22755" xr:uid="{4FBEC093-94C0-45DE-9CD3-4FAADFA1C00F}"/>
    <cellStyle name="20% - Ênfase5 50 4" xfId="15984" xr:uid="{BA6323FB-F73C-479A-9717-5D7025CE2809}"/>
    <cellStyle name="20% - Ênfase5 51" xfId="2362" xr:uid="{EFE92C29-3562-40F2-ADAF-2C7BF92FB13D}"/>
    <cellStyle name="20% - Ênfase5 51 2" xfId="5443" xr:uid="{5D218AA6-27D2-4EDF-AEBC-066D0ED0DE57}"/>
    <cellStyle name="20% - Ênfase5 51 2 2" xfId="12214" xr:uid="{159FD8D8-7BD0-48CA-90D0-50B71880A9BB}"/>
    <cellStyle name="20% - Ênfase5 51 2 2 2" xfId="25856" xr:uid="{E69897CB-E527-4C90-8A41-07B0AB434D57}"/>
    <cellStyle name="20% - Ênfase5 51 2 3" xfId="19085" xr:uid="{08EDE835-9A5D-4D1C-B917-F93E73C84633}"/>
    <cellStyle name="20% - Ênfase5 51 3" xfId="9133" xr:uid="{1644D85C-E4C3-487A-88CB-11228A674653}"/>
    <cellStyle name="20% - Ênfase5 51 3 2" xfId="22775" xr:uid="{74F61AF6-48C2-4A23-B57E-BA34E14FC1AB}"/>
    <cellStyle name="20% - Ênfase5 51 4" xfId="16004" xr:uid="{31448462-A540-4E50-925E-0FBA6956C566}"/>
    <cellStyle name="20% - Ênfase5 52" xfId="2382" xr:uid="{64751FA0-8AB9-4214-AD50-B4754CDEFF20}"/>
    <cellStyle name="20% - Ênfase5 52 2" xfId="5463" xr:uid="{E92BA4C2-0788-420E-8701-E023C4B3A19C}"/>
    <cellStyle name="20% - Ênfase5 52 2 2" xfId="12234" xr:uid="{805D6C07-B241-49F0-B5AE-CC29635F73D3}"/>
    <cellStyle name="20% - Ênfase5 52 2 2 2" xfId="25876" xr:uid="{B3F1F25C-E518-4EED-83A1-1E789E789BF3}"/>
    <cellStyle name="20% - Ênfase5 52 2 3" xfId="19105" xr:uid="{4176A47B-80CA-4511-9492-4E1989B84F45}"/>
    <cellStyle name="20% - Ênfase5 52 3" xfId="9153" xr:uid="{C32EF7BB-0E7C-4461-A79F-33C4B1E1E205}"/>
    <cellStyle name="20% - Ênfase5 52 3 2" xfId="22795" xr:uid="{D9C7ED77-99FD-40EA-A344-5440B6507C18}"/>
    <cellStyle name="20% - Ênfase5 52 4" xfId="16024" xr:uid="{3E5CD93C-AA5B-4739-BAA8-7B73157919EB}"/>
    <cellStyle name="20% - Ênfase5 53" xfId="2402" xr:uid="{5A0BC36D-8645-4864-8501-1004B0A88DF8}"/>
    <cellStyle name="20% - Ênfase5 53 2" xfId="5483" xr:uid="{F717D768-B105-44D4-88F9-A2DDD55355FD}"/>
    <cellStyle name="20% - Ênfase5 53 2 2" xfId="12254" xr:uid="{427C7868-3DFE-4DB9-9106-0583C61F94EF}"/>
    <cellStyle name="20% - Ênfase5 53 2 2 2" xfId="25896" xr:uid="{7FCD251C-F048-4D44-A5A0-3E68AB39921E}"/>
    <cellStyle name="20% - Ênfase5 53 2 3" xfId="19125" xr:uid="{25438636-7E53-410D-82AF-B16C289186F1}"/>
    <cellStyle name="20% - Ênfase5 53 3" xfId="9173" xr:uid="{F52C8E0D-9EB5-4C3A-A090-C252EFE5A458}"/>
    <cellStyle name="20% - Ênfase5 53 3 2" xfId="22815" xr:uid="{583EAA8B-39A2-4D35-8678-6A3B531328D6}"/>
    <cellStyle name="20% - Ênfase5 53 4" xfId="16044" xr:uid="{BAA531C6-B6B6-4544-BFF2-02661B75D260}"/>
    <cellStyle name="20% - Ênfase5 54" xfId="2422" xr:uid="{56910AE3-BC55-4FC7-B583-2AEE3FC14B52}"/>
    <cellStyle name="20% - Ênfase5 54 2" xfId="5503" xr:uid="{825223C1-B465-4D99-BECE-8666EC60C9E5}"/>
    <cellStyle name="20% - Ênfase5 54 2 2" xfId="12274" xr:uid="{D6BB2215-94D1-431C-A809-1E9D468F46EF}"/>
    <cellStyle name="20% - Ênfase5 54 2 2 2" xfId="25916" xr:uid="{EA9F8CEB-95B2-44CE-A526-20A7E0250C4D}"/>
    <cellStyle name="20% - Ênfase5 54 2 3" xfId="19145" xr:uid="{84CF8CC1-F40E-4974-BADC-970E65CF69C8}"/>
    <cellStyle name="20% - Ênfase5 54 3" xfId="9193" xr:uid="{D8BB9149-9558-4A06-8AD1-CA1276CA0323}"/>
    <cellStyle name="20% - Ênfase5 54 3 2" xfId="22835" xr:uid="{BCDAB1E6-7FBC-495F-9557-6F51FE63C6D2}"/>
    <cellStyle name="20% - Ênfase5 54 4" xfId="16064" xr:uid="{1BF58A18-1D78-428E-8B40-2C1EFBD7B83F}"/>
    <cellStyle name="20% - Ênfase5 55" xfId="2442" xr:uid="{BA3FEDFE-946B-429C-91A8-C3ED41642B26}"/>
    <cellStyle name="20% - Ênfase5 55 2" xfId="5523" xr:uid="{A49C74D5-F3A3-46AB-9596-AFC870FB96ED}"/>
    <cellStyle name="20% - Ênfase5 55 2 2" xfId="12294" xr:uid="{3ACFABB8-70D3-476E-83AB-F318CBBE61C0}"/>
    <cellStyle name="20% - Ênfase5 55 2 2 2" xfId="25936" xr:uid="{7D73A8FD-9161-4A76-95E6-F305FC1C2741}"/>
    <cellStyle name="20% - Ênfase5 55 2 3" xfId="19165" xr:uid="{1CA3C4DA-9B9C-4CBE-840F-7DEDF4129285}"/>
    <cellStyle name="20% - Ênfase5 55 3" xfId="9213" xr:uid="{222429C4-AE01-4694-9343-0B3C6FACEE9D}"/>
    <cellStyle name="20% - Ênfase5 55 3 2" xfId="22855" xr:uid="{8CF0E96B-2C96-49B3-B3A5-5641A33454CD}"/>
    <cellStyle name="20% - Ênfase5 55 4" xfId="16084" xr:uid="{254B8AD3-F303-4D7A-8074-D0C9FD73A1A7}"/>
    <cellStyle name="20% - Ênfase5 56" xfId="2462" xr:uid="{58AB8436-DECF-48D9-A3A6-68520AA335CE}"/>
    <cellStyle name="20% - Ênfase5 56 2" xfId="5543" xr:uid="{ED4C22E1-05F0-40A0-9440-B2F03718498A}"/>
    <cellStyle name="20% - Ênfase5 56 2 2" xfId="12314" xr:uid="{3B420031-D28C-4EE8-8E80-4CF1071BFD22}"/>
    <cellStyle name="20% - Ênfase5 56 2 2 2" xfId="25956" xr:uid="{938A54AF-EF45-4E37-BF81-E3135265425C}"/>
    <cellStyle name="20% - Ênfase5 56 2 3" xfId="19185" xr:uid="{A1FD3BB1-DBCB-49C0-9051-FDC06C08E09A}"/>
    <cellStyle name="20% - Ênfase5 56 3" xfId="9233" xr:uid="{F36061CC-B6B5-45BA-B3D0-2A582CA90757}"/>
    <cellStyle name="20% - Ênfase5 56 3 2" xfId="22875" xr:uid="{7D975C9C-ECF9-4DBE-9745-BEC880B4AE17}"/>
    <cellStyle name="20% - Ênfase5 56 4" xfId="16104" xr:uid="{106CAE45-AF35-4E2B-AB33-395B909DB12D}"/>
    <cellStyle name="20% - Ênfase5 57" xfId="2482" xr:uid="{BDDE25D2-DAD6-4C79-A276-1EDDBDB42509}"/>
    <cellStyle name="20% - Ênfase5 57 2" xfId="5563" xr:uid="{37B94776-7C08-48CB-8967-DC47742F2953}"/>
    <cellStyle name="20% - Ênfase5 57 2 2" xfId="12334" xr:uid="{B3206202-B1A7-45C4-95CF-9D28EF473920}"/>
    <cellStyle name="20% - Ênfase5 57 2 2 2" xfId="25976" xr:uid="{E224FCDF-B772-46F5-BD1A-AA8A20A053C8}"/>
    <cellStyle name="20% - Ênfase5 57 2 3" xfId="19205" xr:uid="{2C9572C0-40D1-40B0-9400-108D75290689}"/>
    <cellStyle name="20% - Ênfase5 57 3" xfId="9253" xr:uid="{6379D5D2-12C9-47E8-AC86-1AAB9E4BDD21}"/>
    <cellStyle name="20% - Ênfase5 57 3 2" xfId="22895" xr:uid="{45997BE9-F916-4453-AB38-BE09E449E08D}"/>
    <cellStyle name="20% - Ênfase5 57 4" xfId="16124" xr:uid="{989543D6-9034-43F0-8F77-A1A25E12EE49}"/>
    <cellStyle name="20% - Ênfase5 58" xfId="2502" xr:uid="{B5DCF02A-38A3-410B-A6D4-DDCBABE340BE}"/>
    <cellStyle name="20% - Ênfase5 58 2" xfId="5583" xr:uid="{B0204EF7-C75F-475C-AA79-65BCC0FAB97D}"/>
    <cellStyle name="20% - Ênfase5 58 2 2" xfId="12354" xr:uid="{9FA771DB-435E-4141-953E-AC0314850CD9}"/>
    <cellStyle name="20% - Ênfase5 58 2 2 2" xfId="25996" xr:uid="{F52F7E1C-A590-44BA-94F2-C05590394D59}"/>
    <cellStyle name="20% - Ênfase5 58 2 3" xfId="19225" xr:uid="{154FF037-9815-413E-81A9-54C8A535338A}"/>
    <cellStyle name="20% - Ênfase5 58 3" xfId="9273" xr:uid="{2C90CDAB-B15E-4A47-9889-EE91A879AE81}"/>
    <cellStyle name="20% - Ênfase5 58 3 2" xfId="22915" xr:uid="{E268BAA7-E8AA-40AE-A3E3-377369D2C759}"/>
    <cellStyle name="20% - Ênfase5 58 4" xfId="16144" xr:uid="{DD0D1823-1393-493D-90D9-A841FF60CE30}"/>
    <cellStyle name="20% - Ênfase5 59" xfId="2522" xr:uid="{4575C887-1181-46B3-99D7-F76C83B38F2B}"/>
    <cellStyle name="20% - Ênfase5 59 2" xfId="5603" xr:uid="{9163A434-5883-4D40-84BA-100B58610422}"/>
    <cellStyle name="20% - Ênfase5 59 2 2" xfId="12374" xr:uid="{F96F634E-6467-4343-9DCF-1CAC71C2F831}"/>
    <cellStyle name="20% - Ênfase5 59 2 2 2" xfId="26016" xr:uid="{624D4B49-F830-490C-A04E-375E3DBE6381}"/>
    <cellStyle name="20% - Ênfase5 59 2 3" xfId="19245" xr:uid="{E0CE2211-B085-4607-9467-20D04940FAFE}"/>
    <cellStyle name="20% - Ênfase5 59 3" xfId="9293" xr:uid="{76C4CD0B-6C24-4769-A24F-E681869F4BB0}"/>
    <cellStyle name="20% - Ênfase5 59 3 2" xfId="22935" xr:uid="{EF7F7AA1-B27B-4494-A0E2-1699DC663B7B}"/>
    <cellStyle name="20% - Ênfase5 59 4" xfId="16164" xr:uid="{E73F683D-6A30-4863-9CEE-B8E3639159C7}"/>
    <cellStyle name="20% - Ênfase5 6" xfId="141" xr:uid="{00000000-0005-0000-0000-00007A000000}"/>
    <cellStyle name="20% - Ênfase5 6 2" xfId="323" xr:uid="{00000000-0005-0000-0000-00007B000000}"/>
    <cellStyle name="20% - Ênfase5 6 2 2" xfId="1474" xr:uid="{D6AB5877-D9CD-4A53-9E7C-A80D8192A6DC}"/>
    <cellStyle name="20% - Ênfase5 6 2 2 2" xfId="4555" xr:uid="{A95CE926-1D3F-4C1D-A261-9D510E0AAE5B}"/>
    <cellStyle name="20% - Ênfase5 6 2 2 2 2" xfId="11326" xr:uid="{121AC4AA-98B7-46E4-B528-61D5089DE9D6}"/>
    <cellStyle name="20% - Ênfase5 6 2 2 2 2 2" xfId="24968" xr:uid="{05B9A6E1-3FDB-4C86-9CB9-D110E54D8EA3}"/>
    <cellStyle name="20% - Ênfase5 6 2 2 2 3" xfId="18197" xr:uid="{9587FFD1-E296-4C25-BCDF-0939A8A05501}"/>
    <cellStyle name="20% - Ênfase5 6 2 2 3" xfId="8245" xr:uid="{3A44AB1C-568F-45BE-B48F-339FD47C982E}"/>
    <cellStyle name="20% - Ênfase5 6 2 2 3 2" xfId="21887" xr:uid="{DEC20ECE-B2B7-47D5-86CA-CCDF46ECCE6B}"/>
    <cellStyle name="20% - Ênfase5 6 2 2 4" xfId="15116" xr:uid="{CB5159F4-B890-41AC-B551-FDD7E6488983}"/>
    <cellStyle name="20% - Ênfase5 6 2 3" xfId="3405" xr:uid="{4678CF14-8FCE-41C1-B2EF-4DA6B5F45591}"/>
    <cellStyle name="20% - Ênfase5 6 2 3 2" xfId="10176" xr:uid="{9F506911-7363-4AE4-A300-D485F6DC1670}"/>
    <cellStyle name="20% - Ênfase5 6 2 3 2 2" xfId="23818" xr:uid="{4BD2EA97-E8E5-4FC1-A2E8-FA315A8058D6}"/>
    <cellStyle name="20% - Ênfase5 6 2 3 3" xfId="17047" xr:uid="{034B1D8B-9DA2-467A-8142-B39939B72C8B}"/>
    <cellStyle name="20% - Ênfase5 6 2 4" xfId="7095" xr:uid="{7C381557-3743-4D20-92D8-18FD83746094}"/>
    <cellStyle name="20% - Ênfase5 6 2 4 2" xfId="20737" xr:uid="{F0423140-40B7-47D8-97F7-358130F45628}"/>
    <cellStyle name="20% - Ênfase5 6 2 5" xfId="13966" xr:uid="{45FC6A91-8451-47DE-89F2-029DC76069DD}"/>
    <cellStyle name="20% - Ênfase5 6 3" xfId="1292" xr:uid="{63735212-E4CB-4CD6-AC7F-DD551450C23E}"/>
    <cellStyle name="20% - Ênfase5 6 3 2" xfId="4373" xr:uid="{64A7B560-ADA2-4853-91DC-664B10F61522}"/>
    <cellStyle name="20% - Ênfase5 6 3 2 2" xfId="11144" xr:uid="{27EE288C-2C1C-43DD-A450-D20CB565A1E7}"/>
    <cellStyle name="20% - Ênfase5 6 3 2 2 2" xfId="24786" xr:uid="{433305C8-5CFB-4A0F-81BA-F59DEAA8F871}"/>
    <cellStyle name="20% - Ênfase5 6 3 2 3" xfId="18015" xr:uid="{C70F1B8D-933E-4A46-8318-FED4A865F9A6}"/>
    <cellStyle name="20% - Ênfase5 6 3 3" xfId="8063" xr:uid="{A5996EB5-2509-4D8C-B9CB-E1CBC20A8E9D}"/>
    <cellStyle name="20% - Ênfase5 6 3 3 2" xfId="21705" xr:uid="{68E2AE28-51B0-47AE-9885-E351742D7EE2}"/>
    <cellStyle name="20% - Ênfase5 6 3 4" xfId="14934" xr:uid="{BA6E09C9-FAE8-4C6B-B257-E6523B216625}"/>
    <cellStyle name="20% - Ênfase5 6 4" xfId="3223" xr:uid="{742A505E-4009-48B7-B333-479B532C94A0}"/>
    <cellStyle name="20% - Ênfase5 6 4 2" xfId="9994" xr:uid="{0193E182-D4E9-426A-952D-400E998335B9}"/>
    <cellStyle name="20% - Ênfase5 6 4 2 2" xfId="23636" xr:uid="{809AE6B9-FED6-4175-B417-AF9FFDF04210}"/>
    <cellStyle name="20% - Ênfase5 6 4 3" xfId="16865" xr:uid="{4EAE40DB-3C3F-43AC-AC8A-364496AF17BF}"/>
    <cellStyle name="20% - Ênfase5 6 5" xfId="6913" xr:uid="{12CF5563-238C-4EF1-AAA9-1E4686014C29}"/>
    <cellStyle name="20% - Ênfase5 6 5 2" xfId="20555" xr:uid="{3E70AC43-C758-4821-8B3F-6C18428D81BA}"/>
    <cellStyle name="20% - Ênfase5 6 6" xfId="13784" xr:uid="{2EB55F0C-5A6B-451D-9A2A-B80591939F8C}"/>
    <cellStyle name="20% - Ênfase5 60" xfId="2546" xr:uid="{8A748D08-1100-47C2-8273-1ADFB59AED57}"/>
    <cellStyle name="20% - Ênfase5 60 2" xfId="5627" xr:uid="{C8036F93-F922-47AB-9509-D4FA51C85879}"/>
    <cellStyle name="20% - Ênfase5 60 2 2" xfId="12398" xr:uid="{B799E65B-DAA8-4C8D-B29D-CA13E86D2743}"/>
    <cellStyle name="20% - Ênfase5 60 2 2 2" xfId="26040" xr:uid="{0273258A-0572-4A48-A093-C65C244D750E}"/>
    <cellStyle name="20% - Ênfase5 60 2 3" xfId="19269" xr:uid="{856A4162-3247-4A53-9FF5-9F0F34DC8266}"/>
    <cellStyle name="20% - Ênfase5 60 3" xfId="9317" xr:uid="{13740929-06EB-470B-AC42-EEC9546F27F0}"/>
    <cellStyle name="20% - Ênfase5 60 3 2" xfId="22959" xr:uid="{B0F14450-C20C-4744-A119-60CDB2F67550}"/>
    <cellStyle name="20% - Ênfase5 60 4" xfId="16188" xr:uid="{3ED49286-12D9-4459-BEB3-CA50333DD5A9}"/>
    <cellStyle name="20% - Ênfase5 61" xfId="2582" xr:uid="{227652F6-2E04-482E-B3C4-6E3CB1F802D2}"/>
    <cellStyle name="20% - Ênfase5 61 2" xfId="5663" xr:uid="{7356C640-F1EC-4F0E-AFA5-D9ED6B09A677}"/>
    <cellStyle name="20% - Ênfase5 61 2 2" xfId="12434" xr:uid="{52942656-6F37-4063-AFC9-C0203FFF7D1F}"/>
    <cellStyle name="20% - Ênfase5 61 2 2 2" xfId="26076" xr:uid="{6FF8083A-17C1-43E9-A6C6-1A5419B83B94}"/>
    <cellStyle name="20% - Ênfase5 61 2 3" xfId="19305" xr:uid="{85E7A22A-D605-4732-8988-087E39250845}"/>
    <cellStyle name="20% - Ênfase5 61 3" xfId="9353" xr:uid="{8AA5CA49-E923-43D8-BDE7-BA9D80BCE732}"/>
    <cellStyle name="20% - Ênfase5 61 3 2" xfId="22995" xr:uid="{6740F38C-D246-4F53-B82F-28B74621F4AE}"/>
    <cellStyle name="20% - Ênfase5 61 4" xfId="16224" xr:uid="{CD923375-1A3E-46D8-9506-09FE22FC54B8}"/>
    <cellStyle name="20% - Ênfase5 62" xfId="2602" xr:uid="{ADCCC90E-280D-4A0C-842E-53BF092B81DA}"/>
    <cellStyle name="20% - Ênfase5 62 2" xfId="5683" xr:uid="{E712D21C-56C8-4C8D-9D93-73F862D0F516}"/>
    <cellStyle name="20% - Ênfase5 62 2 2" xfId="12454" xr:uid="{3B65B709-5761-4D36-950D-21D7B17597A7}"/>
    <cellStyle name="20% - Ênfase5 62 2 2 2" xfId="26096" xr:uid="{5600C42E-90F5-4DA4-A89D-77D3996BB4F0}"/>
    <cellStyle name="20% - Ênfase5 62 2 3" xfId="19325" xr:uid="{93A2AA24-9B6D-4C72-A2A9-D5B00DAC3E2B}"/>
    <cellStyle name="20% - Ênfase5 62 3" xfId="9373" xr:uid="{104F4B0F-CAB0-49FC-BB62-847826EA111D}"/>
    <cellStyle name="20% - Ênfase5 62 3 2" xfId="23015" xr:uid="{0EF84E26-080E-4C48-B6AC-E38B849B6314}"/>
    <cellStyle name="20% - Ênfase5 62 4" xfId="16244" xr:uid="{86B57B25-4078-47EE-8130-28310232F266}"/>
    <cellStyle name="20% - Ênfase5 63" xfId="2634" xr:uid="{0AA2FA4E-9C9B-455C-91B5-B4E65954912B}"/>
    <cellStyle name="20% - Ênfase5 63 2" xfId="5715" xr:uid="{69F0BAF2-C8A8-43D7-B5D3-08A9617F7F25}"/>
    <cellStyle name="20% - Ênfase5 63 2 2" xfId="12486" xr:uid="{5FD359F2-7D31-48E0-91DD-198AA2F54D01}"/>
    <cellStyle name="20% - Ênfase5 63 2 2 2" xfId="26128" xr:uid="{A4278BF5-74FC-4728-B868-B17FB4159FCD}"/>
    <cellStyle name="20% - Ênfase5 63 2 3" xfId="19357" xr:uid="{3C296F81-F50F-4894-B947-9008A925DE92}"/>
    <cellStyle name="20% - Ênfase5 63 3" xfId="9405" xr:uid="{999957AB-77A8-4B5A-B6AA-D4980549786D}"/>
    <cellStyle name="20% - Ênfase5 63 3 2" xfId="23047" xr:uid="{7F4C9608-5EBF-423B-8763-67968FABECF8}"/>
    <cellStyle name="20% - Ênfase5 63 4" xfId="16276" xr:uid="{E8E2FD72-1DCB-41E4-A968-CD0558765E5B}"/>
    <cellStyle name="20% - Ênfase5 64" xfId="2654" xr:uid="{95D8ABBF-527C-420E-A41A-1A5A4ABD4A1A}"/>
    <cellStyle name="20% - Ênfase5 64 2" xfId="5735" xr:uid="{DC64BA49-0878-4D18-BF46-997DD6D98F57}"/>
    <cellStyle name="20% - Ênfase5 64 2 2" xfId="12506" xr:uid="{64F4B27E-E8B9-4DE1-9299-4C7F91DA6831}"/>
    <cellStyle name="20% - Ênfase5 64 2 2 2" xfId="26148" xr:uid="{0E1E2A00-5664-4B0C-B17B-15C5B07A37F7}"/>
    <cellStyle name="20% - Ênfase5 64 2 3" xfId="19377" xr:uid="{F0C195BC-44A3-47F0-ADAF-42571E49E51F}"/>
    <cellStyle name="20% - Ênfase5 64 3" xfId="9425" xr:uid="{E3E0E4AA-5B77-48F7-A927-12DBDD9F5E4D}"/>
    <cellStyle name="20% - Ênfase5 64 3 2" xfId="23067" xr:uid="{D4F4818F-AAC5-48BC-B114-79EBB22F2D2C}"/>
    <cellStyle name="20% - Ênfase5 64 4" xfId="16296" xr:uid="{1C0D2F01-F9E1-4A2D-BBA7-A76DB018D76A}"/>
    <cellStyle name="20% - Ênfase5 65" xfId="2678" xr:uid="{79C07BFA-DC9E-4C06-9757-D71131C0E243}"/>
    <cellStyle name="20% - Ênfase5 65 2" xfId="5759" xr:uid="{ED61C796-F23B-4200-BB84-AF326A65853C}"/>
    <cellStyle name="20% - Ênfase5 65 2 2" xfId="12530" xr:uid="{C4067825-FBB5-4052-ACD3-140F552B0F30}"/>
    <cellStyle name="20% - Ênfase5 65 2 2 2" xfId="26172" xr:uid="{4E2B1D9E-99C6-4D6B-8242-AAA45CFC098D}"/>
    <cellStyle name="20% - Ênfase5 65 2 3" xfId="19401" xr:uid="{B79BD34B-92E9-4CF7-BF22-B713CB5E3425}"/>
    <cellStyle name="20% - Ênfase5 65 3" xfId="9449" xr:uid="{56282B98-E949-4506-9F40-AD48AFFCC67F}"/>
    <cellStyle name="20% - Ênfase5 65 3 2" xfId="23091" xr:uid="{AFE09A24-7255-43FE-9BAB-1A4633EFE043}"/>
    <cellStyle name="20% - Ênfase5 65 4" xfId="16320" xr:uid="{305BA434-A1E3-4429-A8ED-FFC2AA10B6F1}"/>
    <cellStyle name="20% - Ênfase5 66" xfId="2698" xr:uid="{E43212FE-2AB7-4D74-A0B8-4C4CFCB0738B}"/>
    <cellStyle name="20% - Ênfase5 66 2" xfId="5779" xr:uid="{B051CBF3-9043-4F6A-95E1-052B8136B1B3}"/>
    <cellStyle name="20% - Ênfase5 66 2 2" xfId="12550" xr:uid="{8F74600A-D291-4045-AA61-B232BDE346F5}"/>
    <cellStyle name="20% - Ênfase5 66 2 2 2" xfId="26192" xr:uid="{AE7C6363-EBDB-4C71-8D61-06BEB187AEB7}"/>
    <cellStyle name="20% - Ênfase5 66 2 3" xfId="19421" xr:uid="{B81CBA36-08AC-458E-960C-8A5EFD8826D6}"/>
    <cellStyle name="20% - Ênfase5 66 3" xfId="9469" xr:uid="{95EF714C-9BC7-4470-8E5A-6D00E58910F1}"/>
    <cellStyle name="20% - Ênfase5 66 3 2" xfId="23111" xr:uid="{4FC07C37-8F92-4EA6-97B8-BE7A1E8070A4}"/>
    <cellStyle name="20% - Ênfase5 66 4" xfId="16340" xr:uid="{64AE0B11-7AC0-4EE5-9B05-8726A3964698}"/>
    <cellStyle name="20% - Ênfase5 67" xfId="2718" xr:uid="{6F220BDC-E1CC-468B-AA55-9388D0BC47B4}"/>
    <cellStyle name="20% - Ênfase5 67 2" xfId="5799" xr:uid="{087F7111-E4EB-4295-812B-F4A065B80AFE}"/>
    <cellStyle name="20% - Ênfase5 67 2 2" xfId="12570" xr:uid="{9D752285-13A3-43C2-A284-8F737F7A6230}"/>
    <cellStyle name="20% - Ênfase5 67 2 2 2" xfId="26212" xr:uid="{BC611A3B-A437-4BFC-87B6-545D3BC97857}"/>
    <cellStyle name="20% - Ênfase5 67 2 3" xfId="19441" xr:uid="{F480E761-B645-40F3-BA6D-87A743AAB62B}"/>
    <cellStyle name="20% - Ênfase5 67 3" xfId="9489" xr:uid="{EECA7441-07F5-434C-A20D-38BB1C01CE02}"/>
    <cellStyle name="20% - Ênfase5 67 3 2" xfId="23131" xr:uid="{3F8AEFC0-AC6A-4213-ABC8-1A71CE2FB963}"/>
    <cellStyle name="20% - Ênfase5 67 4" xfId="16360" xr:uid="{7D48CD45-3471-472F-A789-D829F2669445}"/>
    <cellStyle name="20% - Ênfase5 68" xfId="2738" xr:uid="{D437C46D-20A6-49FB-95C0-463BDC12B5AF}"/>
    <cellStyle name="20% - Ênfase5 68 2" xfId="5819" xr:uid="{4F460BC0-3D61-4818-8CE6-969700F4A40F}"/>
    <cellStyle name="20% - Ênfase5 68 2 2" xfId="12590" xr:uid="{81A4B2DF-9200-4DC5-A439-4C41DF9D6711}"/>
    <cellStyle name="20% - Ênfase5 68 2 2 2" xfId="26232" xr:uid="{E847DA22-6E97-46A1-9E04-EAF16D711D1E}"/>
    <cellStyle name="20% - Ênfase5 68 2 3" xfId="19461" xr:uid="{B7C3AC97-7957-4433-BF89-4CD1F8C76F9C}"/>
    <cellStyle name="20% - Ênfase5 68 3" xfId="9509" xr:uid="{685689CB-08A6-461E-A4C3-2D0BF2E31943}"/>
    <cellStyle name="20% - Ênfase5 68 3 2" xfId="23151" xr:uid="{189B93E7-D7AF-4CBF-ABB4-1ECA442E2813}"/>
    <cellStyle name="20% - Ênfase5 68 4" xfId="16380" xr:uid="{24AF43E7-F4D8-4350-8612-6E322A32A401}"/>
    <cellStyle name="20% - Ênfase5 69" xfId="2762" xr:uid="{223A1A46-3A7B-427C-81F9-1C309A3A1C36}"/>
    <cellStyle name="20% - Ênfase5 69 2" xfId="5843" xr:uid="{98404A4F-9CCD-4AAF-9798-605012773708}"/>
    <cellStyle name="20% - Ênfase5 69 2 2" xfId="12614" xr:uid="{1DE5B754-59B3-4C34-BC0E-3D6B205C2387}"/>
    <cellStyle name="20% - Ênfase5 69 2 2 2" xfId="26256" xr:uid="{AB82DEC8-ADD3-4ACD-8DBB-63C33C1E7046}"/>
    <cellStyle name="20% - Ênfase5 69 2 3" xfId="19485" xr:uid="{822D859F-C614-4441-BCE9-0AFBB455AF95}"/>
    <cellStyle name="20% - Ênfase5 69 3" xfId="9533" xr:uid="{0F213893-D3A7-46E7-A4FB-AB66966AEF2E}"/>
    <cellStyle name="20% - Ênfase5 69 3 2" xfId="23175" xr:uid="{5784DF80-A9B8-410A-AD53-667663F40378}"/>
    <cellStyle name="20% - Ênfase5 69 4" xfId="16404" xr:uid="{5401667F-CB9C-43AD-8A45-9F01F1CD5D46}"/>
    <cellStyle name="20% - Ênfase5 7" xfId="161" xr:uid="{00000000-0005-0000-0000-00007C000000}"/>
    <cellStyle name="20% - Ênfase5 7 2" xfId="343" xr:uid="{00000000-0005-0000-0000-00007D000000}"/>
    <cellStyle name="20% - Ênfase5 7 2 2" xfId="1494" xr:uid="{C0FCC7A5-1AB2-4C0A-BD6D-62C8A210AA1F}"/>
    <cellStyle name="20% - Ênfase5 7 2 2 2" xfId="4575" xr:uid="{6CBDCE60-2857-4F2A-BA84-FF6F1C32166C}"/>
    <cellStyle name="20% - Ênfase5 7 2 2 2 2" xfId="11346" xr:uid="{F121863B-8B4B-4D23-B390-016CED78F167}"/>
    <cellStyle name="20% - Ênfase5 7 2 2 2 2 2" xfId="24988" xr:uid="{E512B6F2-BF82-4275-80E1-4FB6E200D023}"/>
    <cellStyle name="20% - Ênfase5 7 2 2 2 3" xfId="18217" xr:uid="{D6C1CFFB-835B-4CE2-A008-BF5D4C951F2A}"/>
    <cellStyle name="20% - Ênfase5 7 2 2 3" xfId="8265" xr:uid="{784AC191-ED69-4C9B-893D-84D0D35DC1B3}"/>
    <cellStyle name="20% - Ênfase5 7 2 2 3 2" xfId="21907" xr:uid="{D3263702-7365-4056-801C-381D2C41231F}"/>
    <cellStyle name="20% - Ênfase5 7 2 2 4" xfId="15136" xr:uid="{3A765518-4E03-40C9-8443-9031376417E4}"/>
    <cellStyle name="20% - Ênfase5 7 2 3" xfId="3425" xr:uid="{6E3619A6-9001-41D9-A272-8950C46FE781}"/>
    <cellStyle name="20% - Ênfase5 7 2 3 2" xfId="10196" xr:uid="{12FC2096-A538-4988-98F4-AB981EBE4516}"/>
    <cellStyle name="20% - Ênfase5 7 2 3 2 2" xfId="23838" xr:uid="{32DFC86C-E143-4560-8087-2DD5CAB9EAE0}"/>
    <cellStyle name="20% - Ênfase5 7 2 3 3" xfId="17067" xr:uid="{F051C8E8-74EF-4D9A-8A5C-055551C3CA0F}"/>
    <cellStyle name="20% - Ênfase5 7 2 4" xfId="7115" xr:uid="{696C813C-8359-47DC-AC15-53C0C4B5DA52}"/>
    <cellStyle name="20% - Ênfase5 7 2 4 2" xfId="20757" xr:uid="{446FCDD9-B1F1-417C-97F3-46B85A764F11}"/>
    <cellStyle name="20% - Ênfase5 7 2 5" xfId="13986" xr:uid="{EBE06B48-EE01-4851-81C4-5C1F4D6A497C}"/>
    <cellStyle name="20% - Ênfase5 7 3" xfId="1312" xr:uid="{9D5647FA-54FD-4999-AF1A-9E05E1093E32}"/>
    <cellStyle name="20% - Ênfase5 7 3 2" xfId="4393" xr:uid="{B5068113-B2DB-4297-BEF2-EA56AE8D3DE3}"/>
    <cellStyle name="20% - Ênfase5 7 3 2 2" xfId="11164" xr:uid="{8C3AF762-B40E-4C1B-B1E9-704BC523ABFA}"/>
    <cellStyle name="20% - Ênfase5 7 3 2 2 2" xfId="24806" xr:uid="{34BF0EBB-C5EF-40AB-9808-C0A03A799A99}"/>
    <cellStyle name="20% - Ênfase5 7 3 2 3" xfId="18035" xr:uid="{00EC8384-9B0D-4801-AEA4-3CDB725E6D38}"/>
    <cellStyle name="20% - Ênfase5 7 3 3" xfId="8083" xr:uid="{F8428701-0B5B-4757-80E8-9AAF7FB14889}"/>
    <cellStyle name="20% - Ênfase5 7 3 3 2" xfId="21725" xr:uid="{45832446-2FCB-489B-B2CC-D53EE5F4E0CF}"/>
    <cellStyle name="20% - Ênfase5 7 3 4" xfId="14954" xr:uid="{3365B65A-2DE6-4BD8-824B-017B37D3AD69}"/>
    <cellStyle name="20% - Ênfase5 7 4" xfId="3243" xr:uid="{B9777D26-4445-4CD2-8150-35876603FB40}"/>
    <cellStyle name="20% - Ênfase5 7 4 2" xfId="10014" xr:uid="{8C7E8C4F-2FB6-4040-ACEC-56AF0DD4C2DA}"/>
    <cellStyle name="20% - Ênfase5 7 4 2 2" xfId="23656" xr:uid="{73246837-70FE-4A4E-B2D3-F2D096054EB7}"/>
    <cellStyle name="20% - Ênfase5 7 4 3" xfId="16885" xr:uid="{A77E917C-67B6-46E7-85A9-7DBD4F782FC5}"/>
    <cellStyle name="20% - Ênfase5 7 5" xfId="6933" xr:uid="{2E2F3D3E-1AB3-4706-A7B8-C051E9CB07ED}"/>
    <cellStyle name="20% - Ênfase5 7 5 2" xfId="20575" xr:uid="{AB3107BB-FB55-467E-B5D8-06A4CF0DDE0E}"/>
    <cellStyle name="20% - Ênfase5 7 6" xfId="13804" xr:uid="{37A72031-511D-4AAD-B3B0-2FB19763A018}"/>
    <cellStyle name="20% - Ênfase5 70" xfId="2786" xr:uid="{7C11078E-65CE-43BC-8EBC-E13CAA45B842}"/>
    <cellStyle name="20% - Ênfase5 70 2" xfId="5867" xr:uid="{293761CD-9695-4123-9E16-537982D5136E}"/>
    <cellStyle name="20% - Ênfase5 70 2 2" xfId="12638" xr:uid="{78C94BD0-08F5-4725-960A-54DAE30A6595}"/>
    <cellStyle name="20% - Ênfase5 70 2 2 2" xfId="26280" xr:uid="{7293083D-6AB0-4F29-9D76-32DA6AE981DD}"/>
    <cellStyle name="20% - Ênfase5 70 2 3" xfId="19509" xr:uid="{0A327B5B-E694-4DE7-9C3C-7D6B465B0F10}"/>
    <cellStyle name="20% - Ênfase5 70 3" xfId="9557" xr:uid="{890C9B58-4F64-4EDE-8A79-4068A999B6FA}"/>
    <cellStyle name="20% - Ênfase5 70 3 2" xfId="23199" xr:uid="{96E79A0C-A7EF-49AB-99EA-9E0C5A76306D}"/>
    <cellStyle name="20% - Ênfase5 70 4" xfId="16428" xr:uid="{115E7AD3-0F36-4850-84E6-E19C86282768}"/>
    <cellStyle name="20% - Ênfase5 71" xfId="2806" xr:uid="{EA1766F4-2005-426C-A6C0-6008E1C7E8E5}"/>
    <cellStyle name="20% - Ênfase5 71 2" xfId="5887" xr:uid="{5091B120-0519-4045-8CD8-416F4C58B4D3}"/>
    <cellStyle name="20% - Ênfase5 71 2 2" xfId="12658" xr:uid="{61716300-933E-4B65-B5F6-3DE4185B3F45}"/>
    <cellStyle name="20% - Ênfase5 71 2 2 2" xfId="26300" xr:uid="{7EDDBF3B-1068-4C2B-A523-09BAD3E11E54}"/>
    <cellStyle name="20% - Ênfase5 71 2 3" xfId="19529" xr:uid="{8799D8ED-971C-4335-8A9A-C6E24B0DB457}"/>
    <cellStyle name="20% - Ênfase5 71 3" xfId="9577" xr:uid="{2F11E6D3-C6FE-4E7D-9A85-9D5A5A20D56D}"/>
    <cellStyle name="20% - Ênfase5 71 3 2" xfId="23219" xr:uid="{4147508C-B69E-4A5C-A7C4-4BF31701A3ED}"/>
    <cellStyle name="20% - Ênfase5 71 4" xfId="16448" xr:uid="{B9524DF6-430C-48FB-A643-C84D30956326}"/>
    <cellStyle name="20% - Ênfase5 72" xfId="2826" xr:uid="{C7F6FB64-E265-4760-8894-7BDD3D6954E6}"/>
    <cellStyle name="20% - Ênfase5 72 2" xfId="5907" xr:uid="{B00524B6-D279-47F1-90EE-0A263809AB3E}"/>
    <cellStyle name="20% - Ênfase5 72 2 2" xfId="12678" xr:uid="{8509F038-9CEA-413E-9859-8DDBDA50C5B7}"/>
    <cellStyle name="20% - Ênfase5 72 2 2 2" xfId="26320" xr:uid="{9EF91207-6297-495C-9051-4DD434E2A97E}"/>
    <cellStyle name="20% - Ênfase5 72 2 3" xfId="19549" xr:uid="{625FCE85-54F4-4977-B876-FE54FA789ACD}"/>
    <cellStyle name="20% - Ênfase5 72 3" xfId="9597" xr:uid="{DD079427-3C65-4F06-A7EC-B9121DF9FC47}"/>
    <cellStyle name="20% - Ênfase5 72 3 2" xfId="23239" xr:uid="{96E5C52C-F2CE-40C4-B244-2A3D6D992274}"/>
    <cellStyle name="20% - Ênfase5 72 4" xfId="16468" xr:uid="{1BA5C2AF-39D8-4540-BE8B-91EBE97786DD}"/>
    <cellStyle name="20% - Ênfase5 73" xfId="2846" xr:uid="{460B62C7-AF26-4A1C-81EF-AA7F2DD88D10}"/>
    <cellStyle name="20% - Ênfase5 73 2" xfId="5927" xr:uid="{DA9329F2-6FF8-40B3-BDE8-41859DC7B256}"/>
    <cellStyle name="20% - Ênfase5 73 2 2" xfId="12698" xr:uid="{DE1764D4-EA74-4496-B89D-C721B2689895}"/>
    <cellStyle name="20% - Ênfase5 73 2 2 2" xfId="26340" xr:uid="{8A226C89-1E14-44A0-957D-080FB4111A3F}"/>
    <cellStyle name="20% - Ênfase5 73 2 3" xfId="19569" xr:uid="{3C69EBF8-7EFF-4EE2-A57D-13005F3A8374}"/>
    <cellStyle name="20% - Ênfase5 73 3" xfId="9617" xr:uid="{9480CD89-972E-4EE9-90BA-6B4F61FC6D4F}"/>
    <cellStyle name="20% - Ênfase5 73 3 2" xfId="23259" xr:uid="{69850394-2C58-4DA8-AD4F-84F5CEAAF572}"/>
    <cellStyle name="20% - Ênfase5 73 4" xfId="16488" xr:uid="{F9917C85-59B7-4A10-8E65-01AFB41306F0}"/>
    <cellStyle name="20% - Ênfase5 74" xfId="2866" xr:uid="{010DBC76-3680-493E-9534-C56B88569569}"/>
    <cellStyle name="20% - Ênfase5 74 2" xfId="5947" xr:uid="{FB7F7061-EC11-4E5C-B797-F911CECB3B52}"/>
    <cellStyle name="20% - Ênfase5 74 2 2" xfId="12718" xr:uid="{DAF4C1DD-49C2-4087-A98D-2720C8627291}"/>
    <cellStyle name="20% - Ênfase5 74 2 2 2" xfId="26360" xr:uid="{2EB9C716-F2DC-4D2A-9C7B-677EA9BF6440}"/>
    <cellStyle name="20% - Ênfase5 74 2 3" xfId="19589" xr:uid="{CC463F52-2502-4B7B-9131-B5BCBFD843A3}"/>
    <cellStyle name="20% - Ênfase5 74 3" xfId="9637" xr:uid="{49A528F9-B622-4D0F-BD0D-681059BA33E5}"/>
    <cellStyle name="20% - Ênfase5 74 3 2" xfId="23279" xr:uid="{381E0807-4374-41FC-BB40-918041851545}"/>
    <cellStyle name="20% - Ênfase5 74 4" xfId="16508" xr:uid="{CF3FA458-68E4-4384-85F9-D0C5330CEFA9}"/>
    <cellStyle name="20% - Ênfase5 75" xfId="2888" xr:uid="{20BC6389-EAEB-446D-AC1F-539CAA16D783}"/>
    <cellStyle name="20% - Ênfase5 75 2" xfId="5969" xr:uid="{CE6F32A7-DC67-4392-AEFE-A5F0F36FE846}"/>
    <cellStyle name="20% - Ênfase5 75 2 2" xfId="12740" xr:uid="{DEBA04BF-1E6F-4531-B5F0-17B9684CB844}"/>
    <cellStyle name="20% - Ênfase5 75 2 2 2" xfId="26382" xr:uid="{CDDF7254-72FF-4E4A-A353-65C5F1661616}"/>
    <cellStyle name="20% - Ênfase5 75 2 3" xfId="19611" xr:uid="{534D59F3-D73B-4420-AAEF-12978E868568}"/>
    <cellStyle name="20% - Ênfase5 75 3" xfId="9659" xr:uid="{D8E69A40-D321-4372-9255-9452FD650DA7}"/>
    <cellStyle name="20% - Ênfase5 75 3 2" xfId="23301" xr:uid="{F972B089-AAF7-4D6D-8228-6B10BA0DFAB0}"/>
    <cellStyle name="20% - Ênfase5 75 4" xfId="16530" xr:uid="{5AD135DA-2ED8-4B89-B17B-C7DC73D51783}"/>
    <cellStyle name="20% - Ênfase5 76" xfId="2908" xr:uid="{2901ED30-9004-4E5F-A058-E6990811A31E}"/>
    <cellStyle name="20% - Ênfase5 76 2" xfId="5989" xr:uid="{D1B011AC-F1C9-44DC-B1BA-188BA0CE7CCF}"/>
    <cellStyle name="20% - Ênfase5 76 2 2" xfId="12760" xr:uid="{4CA89172-7499-46B9-AA5D-1E71B29BDD8D}"/>
    <cellStyle name="20% - Ênfase5 76 2 2 2" xfId="26402" xr:uid="{61186C7E-D9F4-46BF-91D5-CDD9551309D2}"/>
    <cellStyle name="20% - Ênfase5 76 2 3" xfId="19631" xr:uid="{A8E973E8-B91C-46CB-853B-8AD0A92C84E3}"/>
    <cellStyle name="20% - Ênfase5 76 3" xfId="9679" xr:uid="{60AD12B8-9C0A-4890-B888-A12A09B74481}"/>
    <cellStyle name="20% - Ênfase5 76 3 2" xfId="23321" xr:uid="{3696A5A1-3605-4CDF-B0EB-9CEA0A91557F}"/>
    <cellStyle name="20% - Ênfase5 76 4" xfId="16550" xr:uid="{A95B6517-76B8-45FA-A20D-E32E8735CBB8}"/>
    <cellStyle name="20% - Ênfase5 77" xfId="2928" xr:uid="{F61EB3AD-3A0D-466C-B1CD-51EEDC8F4052}"/>
    <cellStyle name="20% - Ênfase5 77 2" xfId="6009" xr:uid="{B93C51B9-CE40-4835-B42E-1D902E0BD917}"/>
    <cellStyle name="20% - Ênfase5 77 2 2" xfId="12780" xr:uid="{5B514CE1-054A-49CE-B9B7-D4C4F5C1F70D}"/>
    <cellStyle name="20% - Ênfase5 77 2 2 2" xfId="26422" xr:uid="{97B537CD-7A8B-470C-8FAC-C2DED6D9F011}"/>
    <cellStyle name="20% - Ênfase5 77 2 3" xfId="19651" xr:uid="{5071BCF0-5251-4366-B459-5445BFB99E08}"/>
    <cellStyle name="20% - Ênfase5 77 3" xfId="9699" xr:uid="{499E190A-86FD-4CC1-8848-4199F7C39B09}"/>
    <cellStyle name="20% - Ênfase5 77 3 2" xfId="23341" xr:uid="{C89B7DD8-11D8-4D2F-953D-C10C535BA703}"/>
    <cellStyle name="20% - Ênfase5 77 4" xfId="16570" xr:uid="{D07B7ED1-F1B5-49A3-9EC6-420C20D1E0DC}"/>
    <cellStyle name="20% - Ênfase5 78" xfId="2951" xr:uid="{E1636A31-13FE-49EA-93B9-9D2CDC4EF4A0}"/>
    <cellStyle name="20% - Ênfase5 78 2" xfId="6032" xr:uid="{F6675B27-1670-48BE-9186-AAD56A2A4C70}"/>
    <cellStyle name="20% - Ênfase5 78 2 2" xfId="12803" xr:uid="{5AADA8CB-0EE1-42BB-992D-186BF6B60F0F}"/>
    <cellStyle name="20% - Ênfase5 78 2 2 2" xfId="26445" xr:uid="{E8C3D46E-0F9D-459F-8746-6600E12B23CA}"/>
    <cellStyle name="20% - Ênfase5 78 2 3" xfId="19674" xr:uid="{7C6BCCDF-5CBB-4700-A85A-A14F19893E7C}"/>
    <cellStyle name="20% - Ênfase5 78 3" xfId="9722" xr:uid="{4E69F890-B7CF-4F1B-A3D5-92BD8EB91C41}"/>
    <cellStyle name="20% - Ênfase5 78 3 2" xfId="23364" xr:uid="{AA2904F7-E7EB-4B12-9A04-A8197D830203}"/>
    <cellStyle name="20% - Ênfase5 78 4" xfId="16593" xr:uid="{75EC384A-F4AA-4D95-98D2-FE03A4167F5C}"/>
    <cellStyle name="20% - Ênfase5 79" xfId="2979" xr:uid="{99891A70-32FF-4CB2-BB8E-7D959150E296}"/>
    <cellStyle name="20% - Ênfase5 79 2" xfId="6060" xr:uid="{894CF2F1-2C7F-4343-8EC9-962BD5ABA27D}"/>
    <cellStyle name="20% - Ênfase5 79 2 2" xfId="12831" xr:uid="{9BC3C2FF-70EC-4BAA-A0E6-A2CEFE4ABD5B}"/>
    <cellStyle name="20% - Ênfase5 79 2 2 2" xfId="26473" xr:uid="{0CF727F9-4C90-489C-86EA-5D1DF09DEA40}"/>
    <cellStyle name="20% - Ênfase5 79 2 3" xfId="19702" xr:uid="{D218DC5C-67E8-4A3E-B9D3-B7334259D34D}"/>
    <cellStyle name="20% - Ênfase5 79 3" xfId="9750" xr:uid="{8E9D99AC-364A-48ED-922E-D76C9F601117}"/>
    <cellStyle name="20% - Ênfase5 79 3 2" xfId="23392" xr:uid="{23553626-18AB-4ECB-86C6-4AA60525536E}"/>
    <cellStyle name="20% - Ênfase5 79 4" xfId="16621" xr:uid="{A1433625-AD56-47F1-845E-A26D1C059537}"/>
    <cellStyle name="20% - Ênfase5 8" xfId="181" xr:uid="{00000000-0005-0000-0000-00007E000000}"/>
    <cellStyle name="20% - Ênfase5 8 2" xfId="363" xr:uid="{00000000-0005-0000-0000-00007F000000}"/>
    <cellStyle name="20% - Ênfase5 8 2 2" xfId="1514" xr:uid="{8A118F94-91AE-4EA4-AD85-D8FD4E24A4F4}"/>
    <cellStyle name="20% - Ênfase5 8 2 2 2" xfId="4595" xr:uid="{697DC70E-D6F2-4204-827D-B032B6FFD493}"/>
    <cellStyle name="20% - Ênfase5 8 2 2 2 2" xfId="11366" xr:uid="{9AB6B55C-6E15-43FE-B5F8-643FB02E59F0}"/>
    <cellStyle name="20% - Ênfase5 8 2 2 2 2 2" xfId="25008" xr:uid="{58960BA1-696F-449B-90FE-63524F808224}"/>
    <cellStyle name="20% - Ênfase5 8 2 2 2 3" xfId="18237" xr:uid="{C12BAE97-7EDD-4196-B13D-5A1C597486A0}"/>
    <cellStyle name="20% - Ênfase5 8 2 2 3" xfId="8285" xr:uid="{2FE24803-C983-4982-B1A9-5A1EEC6F93A1}"/>
    <cellStyle name="20% - Ênfase5 8 2 2 3 2" xfId="21927" xr:uid="{B268E3B5-788A-4AF8-A03B-6D9B6EFD24BD}"/>
    <cellStyle name="20% - Ênfase5 8 2 2 4" xfId="15156" xr:uid="{619326DF-7822-46A1-AB06-AE1EABE34247}"/>
    <cellStyle name="20% - Ênfase5 8 2 3" xfId="3445" xr:uid="{04E6E345-309E-423B-9C7F-E12D504C2417}"/>
    <cellStyle name="20% - Ênfase5 8 2 3 2" xfId="10216" xr:uid="{599A1172-B80E-4063-9EAC-DC1D36BD5E80}"/>
    <cellStyle name="20% - Ênfase5 8 2 3 2 2" xfId="23858" xr:uid="{0AB2E5DC-66CC-4E53-B707-2345057D0E14}"/>
    <cellStyle name="20% - Ênfase5 8 2 3 3" xfId="17087" xr:uid="{8023FC8A-E334-448C-A3E0-C49B3390869A}"/>
    <cellStyle name="20% - Ênfase5 8 2 4" xfId="7135" xr:uid="{2372F39F-B953-4EF6-8CD4-4E2AE7DE8C32}"/>
    <cellStyle name="20% - Ênfase5 8 2 4 2" xfId="20777" xr:uid="{F4AFDC15-9846-4C8A-A488-66DBD6519963}"/>
    <cellStyle name="20% - Ênfase5 8 2 5" xfId="14006" xr:uid="{A753018A-34C8-44E3-AAED-0436F385DDD6}"/>
    <cellStyle name="20% - Ênfase5 8 3" xfId="1332" xr:uid="{287B7F94-AD49-49B3-A8DB-7A498CD81865}"/>
    <cellStyle name="20% - Ênfase5 8 3 2" xfId="4413" xr:uid="{22DE8B7B-855C-4E45-928B-A68A071A3BC6}"/>
    <cellStyle name="20% - Ênfase5 8 3 2 2" xfId="11184" xr:uid="{08EA3109-B1CA-47B7-B86F-41EB819D8BE8}"/>
    <cellStyle name="20% - Ênfase5 8 3 2 2 2" xfId="24826" xr:uid="{18706AE0-0C95-4430-BA6C-48B0C5BBDAA7}"/>
    <cellStyle name="20% - Ênfase5 8 3 2 3" xfId="18055" xr:uid="{26041601-803F-4F9C-9D37-DBEE0C299A80}"/>
    <cellStyle name="20% - Ênfase5 8 3 3" xfId="8103" xr:uid="{5371BB7D-1529-4215-8A9E-D50D5847528B}"/>
    <cellStyle name="20% - Ênfase5 8 3 3 2" xfId="21745" xr:uid="{7A3D1B05-0E39-4964-B65B-F9A7838DB301}"/>
    <cellStyle name="20% - Ênfase5 8 3 4" xfId="14974" xr:uid="{98EA5610-A75F-4587-850F-005A1FAB6E46}"/>
    <cellStyle name="20% - Ênfase5 8 4" xfId="3263" xr:uid="{2CC5024B-A3C3-4BA2-BD16-ABFA82865628}"/>
    <cellStyle name="20% - Ênfase5 8 4 2" xfId="10034" xr:uid="{90A4FDA2-3C64-4DD4-8084-E515F2622C9A}"/>
    <cellStyle name="20% - Ênfase5 8 4 2 2" xfId="23676" xr:uid="{70CAFB3E-EE2D-432E-8C91-7C7C2761498F}"/>
    <cellStyle name="20% - Ênfase5 8 4 3" xfId="16905" xr:uid="{675C430A-E03F-44FC-98EE-1D5ABE621113}"/>
    <cellStyle name="20% - Ênfase5 8 5" xfId="6953" xr:uid="{BE49CC5A-4A7F-414E-A4DB-6C04396DD1DB}"/>
    <cellStyle name="20% - Ênfase5 8 5 2" xfId="20595" xr:uid="{005E3367-2FB8-433E-9EF9-E0DB6F3765E6}"/>
    <cellStyle name="20% - Ênfase5 8 6" xfId="13824" xr:uid="{3B11615E-176B-4C16-B792-6A9787B42A3D}"/>
    <cellStyle name="20% - Ênfase5 80" xfId="2999" xr:uid="{F621AACA-A379-4CBB-8DA2-133F0EF65A92}"/>
    <cellStyle name="20% - Ênfase5 80 2" xfId="6080" xr:uid="{82EEB277-1633-4DE7-8038-BE807BA420F3}"/>
    <cellStyle name="20% - Ênfase5 80 2 2" xfId="12851" xr:uid="{EDA1B408-0DDC-41D2-82A6-AE4BD3C9D3B4}"/>
    <cellStyle name="20% - Ênfase5 80 2 2 2" xfId="26493" xr:uid="{7CFD29C4-CF88-4D3F-AC3C-200B47450A31}"/>
    <cellStyle name="20% - Ênfase5 80 2 3" xfId="19722" xr:uid="{A51514A1-0748-4C77-AD38-DFD778695337}"/>
    <cellStyle name="20% - Ênfase5 80 3" xfId="9770" xr:uid="{F01F4ED8-1617-4230-A352-F8F19106366B}"/>
    <cellStyle name="20% - Ênfase5 80 3 2" xfId="23412" xr:uid="{94B970D9-734F-43CD-B36F-1277A125B272}"/>
    <cellStyle name="20% - Ênfase5 80 4" xfId="16641" xr:uid="{7F292BA4-36B1-4E17-9CB9-CF35A3BB9FA0}"/>
    <cellStyle name="20% - Ênfase5 81" xfId="3019" xr:uid="{5998A0E2-93B2-4AB7-AD63-EB5076BDC97E}"/>
    <cellStyle name="20% - Ênfase5 81 2" xfId="6100" xr:uid="{A2B768FC-030C-415A-9EF4-5B7E2442B8C8}"/>
    <cellStyle name="20% - Ênfase5 81 2 2" xfId="12871" xr:uid="{0C77B1B1-238F-4540-AA1B-1FF824806DF6}"/>
    <cellStyle name="20% - Ênfase5 81 2 2 2" xfId="26513" xr:uid="{6611785B-129E-4BF6-A662-97C127725109}"/>
    <cellStyle name="20% - Ênfase5 81 2 3" xfId="19742" xr:uid="{0153E9DB-78CC-4AE8-8D66-7DA09AE6D2DB}"/>
    <cellStyle name="20% - Ênfase5 81 3" xfId="9790" xr:uid="{2B2DC071-A425-4089-9C41-9FF74C4CFF58}"/>
    <cellStyle name="20% - Ênfase5 81 3 2" xfId="23432" xr:uid="{4B29EAB0-99F4-40D6-9040-0BD6FAAF10D8}"/>
    <cellStyle name="20% - Ênfase5 81 4" xfId="16661" xr:uid="{986F074D-D65B-49CF-9CFC-9BB14F7BA755}"/>
    <cellStyle name="20% - Ênfase5 82" xfId="3039" xr:uid="{8130D52F-C539-4089-A335-F4711EE71F18}"/>
    <cellStyle name="20% - Ênfase5 82 2" xfId="6120" xr:uid="{7F6B0BA7-4D43-4655-A1A4-A8F52DE3B677}"/>
    <cellStyle name="20% - Ênfase5 82 2 2" xfId="12891" xr:uid="{0CE8DE47-FB5F-4BEC-A853-939AE5C6F1D4}"/>
    <cellStyle name="20% - Ênfase5 82 2 2 2" xfId="26533" xr:uid="{448CD51B-336B-464F-9F76-E76E4DD73488}"/>
    <cellStyle name="20% - Ênfase5 82 2 3" xfId="19762" xr:uid="{909DAB2A-9ABE-4868-B332-436225B0C6B6}"/>
    <cellStyle name="20% - Ênfase5 82 3" xfId="9810" xr:uid="{A13DB739-26C5-4F64-8483-A75B54E2C956}"/>
    <cellStyle name="20% - Ênfase5 82 3 2" xfId="23452" xr:uid="{3D2FCA1B-6AD7-475B-86EE-5954F89A1D63}"/>
    <cellStyle name="20% - Ênfase5 82 4" xfId="16681" xr:uid="{52272733-9CCF-44DE-A7E1-CD40E96951A6}"/>
    <cellStyle name="20% - Ênfase5 83" xfId="3059" xr:uid="{E55A4F80-96F0-4A18-952D-90634D46C609}"/>
    <cellStyle name="20% - Ênfase5 83 2" xfId="6140" xr:uid="{2C7D4180-E078-4D06-8209-DDC862374D1F}"/>
    <cellStyle name="20% - Ênfase5 83 2 2" xfId="12911" xr:uid="{BED8B425-8A74-4980-B123-F35F450FFCFE}"/>
    <cellStyle name="20% - Ênfase5 83 2 2 2" xfId="26553" xr:uid="{AE7EC4ED-F00D-4CB3-B578-F0254122CD36}"/>
    <cellStyle name="20% - Ênfase5 83 2 3" xfId="19782" xr:uid="{7A02260D-3EAC-4FE7-8ABC-48E147E6859D}"/>
    <cellStyle name="20% - Ênfase5 83 3" xfId="9830" xr:uid="{AC608ABE-7922-4865-8612-D6C8749C0812}"/>
    <cellStyle name="20% - Ênfase5 83 3 2" xfId="23472" xr:uid="{138331E6-0055-44C3-9C08-29B6B8DD3A7B}"/>
    <cellStyle name="20% - Ênfase5 83 4" xfId="16701" xr:uid="{B603DFAD-3081-471B-8DBC-BEBDB2FBB943}"/>
    <cellStyle name="20% - Ênfase5 84" xfId="3083" xr:uid="{84087F17-4C62-4F25-A353-F4DA48F5AEBD}"/>
    <cellStyle name="20% - Ênfase5 84 2" xfId="6164" xr:uid="{D690E092-986A-42D8-AA47-F0B87230D1AD}"/>
    <cellStyle name="20% - Ênfase5 84 2 2" xfId="12935" xr:uid="{FC9EB082-F421-4309-992C-5BB8DCC262F2}"/>
    <cellStyle name="20% - Ênfase5 84 2 2 2" xfId="26577" xr:uid="{A06DEB24-0C4E-4376-B082-C29F1FC75D2B}"/>
    <cellStyle name="20% - Ênfase5 84 2 3" xfId="19806" xr:uid="{D5D3864E-3DAD-47C6-B832-5D8F6B4CD7B9}"/>
    <cellStyle name="20% - Ênfase5 84 3" xfId="9854" xr:uid="{43D9320C-439D-4898-9489-B3FE7ACD0B8C}"/>
    <cellStyle name="20% - Ênfase5 84 3 2" xfId="23496" xr:uid="{1EC46216-2936-4EF8-90C3-B282CF3B8C39}"/>
    <cellStyle name="20% - Ênfase5 84 4" xfId="16725" xr:uid="{94758D72-25D4-4E68-9CD5-A984A1A22C71}"/>
    <cellStyle name="20% - Ênfase5 85" xfId="3103" xr:uid="{9F2E2252-8A62-4530-88E0-51790A68DE72}"/>
    <cellStyle name="20% - Ênfase5 85 2" xfId="6184" xr:uid="{6CAC62DE-78E4-4420-A0A2-2186E87BD0C1}"/>
    <cellStyle name="20% - Ênfase5 85 2 2" xfId="12955" xr:uid="{4CA9D395-BA1F-47D1-B6A9-C98A4EC067EB}"/>
    <cellStyle name="20% - Ênfase5 85 2 2 2" xfId="26597" xr:uid="{DF198B5F-B072-496A-9904-CAB642A78894}"/>
    <cellStyle name="20% - Ênfase5 85 2 3" xfId="19826" xr:uid="{ACAF4A64-5871-4378-ABD3-D7089454A867}"/>
    <cellStyle name="20% - Ênfase5 85 3" xfId="9874" xr:uid="{671B0647-D260-4D6E-BD20-7CD834D220E8}"/>
    <cellStyle name="20% - Ênfase5 85 3 2" xfId="23516" xr:uid="{11C3A7A6-3B21-482F-B8CF-99BB4918E563}"/>
    <cellStyle name="20% - Ênfase5 85 4" xfId="16745" xr:uid="{FAA7E2CC-C830-4AC1-813C-8979FA8952F4}"/>
    <cellStyle name="20% - Ênfase5 86" xfId="3121" xr:uid="{61094F8A-071A-4462-9A09-3B4322A8A144}"/>
    <cellStyle name="20% - Ênfase5 86 2" xfId="9892" xr:uid="{086460AF-E520-4DF9-BBF1-21CACF9923E9}"/>
    <cellStyle name="20% - Ênfase5 86 2 2" xfId="23534" xr:uid="{5AD93323-656D-4920-8041-47C83D2851F1}"/>
    <cellStyle name="20% - Ênfase5 86 3" xfId="16763" xr:uid="{EF79CFA6-ADF1-439E-BAB2-7B3E6BF473A1}"/>
    <cellStyle name="20% - Ênfase5 87" xfId="6204" xr:uid="{3496C7D3-177E-4694-B7F6-1823ABC681A5}"/>
    <cellStyle name="20% - Ênfase5 87 2" xfId="12975" xr:uid="{6C33134C-7FCE-40DB-A457-5A16761F1AB5}"/>
    <cellStyle name="20% - Ênfase5 87 2 2" xfId="26617" xr:uid="{8854DBFB-C7E5-4CC2-BF71-B28930ED28AD}"/>
    <cellStyle name="20% - Ênfase5 87 3" xfId="19846" xr:uid="{890507A0-5E15-4233-96A8-751FAF0A1796}"/>
    <cellStyle name="20% - Ênfase5 88" xfId="6224" xr:uid="{33C3BB07-08F6-491B-822A-EC54ADD61DA0}"/>
    <cellStyle name="20% - Ênfase5 88 2" xfId="12995" xr:uid="{91C9A8FE-C191-4659-9DF9-D86763D10198}"/>
    <cellStyle name="20% - Ênfase5 88 2 2" xfId="26637" xr:uid="{08DDAA7D-5E81-474D-BCA6-BBA4E96C88B3}"/>
    <cellStyle name="20% - Ênfase5 88 3" xfId="19866" xr:uid="{000C051A-BF10-4C71-B72F-577510D02089}"/>
    <cellStyle name="20% - Ênfase5 89" xfId="6244" xr:uid="{21795851-4158-4B89-B01A-DE6FA1F8E155}"/>
    <cellStyle name="20% - Ênfase5 89 2" xfId="13015" xr:uid="{7CD3C1C1-5B42-4A52-9C80-08112B07E947}"/>
    <cellStyle name="20% - Ênfase5 89 2 2" xfId="26657" xr:uid="{E64491C8-D1FD-4C71-9A86-CA82E8187CF0}"/>
    <cellStyle name="20% - Ênfase5 89 3" xfId="19886" xr:uid="{CA5CCC50-28DA-4D3A-A20C-EFA444077126}"/>
    <cellStyle name="20% - Ênfase5 9" xfId="201" xr:uid="{00000000-0005-0000-0000-000080000000}"/>
    <cellStyle name="20% - Ênfase5 9 2" xfId="383" xr:uid="{00000000-0005-0000-0000-000081000000}"/>
    <cellStyle name="20% - Ênfase5 9 2 2" xfId="1534" xr:uid="{39FE7E93-872B-4798-84BC-6E809C24AF88}"/>
    <cellStyle name="20% - Ênfase5 9 2 2 2" xfId="4615" xr:uid="{6E954438-F0F9-41A7-9C88-C7385DFAE38B}"/>
    <cellStyle name="20% - Ênfase5 9 2 2 2 2" xfId="11386" xr:uid="{3E9EEF59-7268-4724-8697-E372425EA4F8}"/>
    <cellStyle name="20% - Ênfase5 9 2 2 2 2 2" xfId="25028" xr:uid="{1B993788-DF2E-4CC0-8FC9-F8BF18DFEA23}"/>
    <cellStyle name="20% - Ênfase5 9 2 2 2 3" xfId="18257" xr:uid="{391E791F-720D-4807-8A47-45C5ED87E5AC}"/>
    <cellStyle name="20% - Ênfase5 9 2 2 3" xfId="8305" xr:uid="{B31A06B1-90AA-4A3B-A27D-4EED5299554F}"/>
    <cellStyle name="20% - Ênfase5 9 2 2 3 2" xfId="21947" xr:uid="{B95B8CD1-9EE4-439E-A27A-679B94043481}"/>
    <cellStyle name="20% - Ênfase5 9 2 2 4" xfId="15176" xr:uid="{F898EDBD-947C-4E8D-A8D1-CEF9F1973F9C}"/>
    <cellStyle name="20% - Ênfase5 9 2 3" xfId="3465" xr:uid="{7A766311-A95F-44C1-A0D2-70C56BB19A16}"/>
    <cellStyle name="20% - Ênfase5 9 2 3 2" xfId="10236" xr:uid="{647FCC77-2130-40AC-84A0-AB119953C30A}"/>
    <cellStyle name="20% - Ênfase5 9 2 3 2 2" xfId="23878" xr:uid="{BBFADD9C-138C-4338-98F5-1D80653EF112}"/>
    <cellStyle name="20% - Ênfase5 9 2 3 3" xfId="17107" xr:uid="{283D858E-E63A-4B72-8A07-2088068E6618}"/>
    <cellStyle name="20% - Ênfase5 9 2 4" xfId="7155" xr:uid="{2C25FD5C-71BA-4D67-8819-781301F5B79D}"/>
    <cellStyle name="20% - Ênfase5 9 2 4 2" xfId="20797" xr:uid="{D0EFCDE9-135B-431A-A35F-A46972971196}"/>
    <cellStyle name="20% - Ênfase5 9 2 5" xfId="14026" xr:uid="{3630D8F7-2159-4EB4-8EDB-34AF481E8595}"/>
    <cellStyle name="20% - Ênfase5 9 3" xfId="1352" xr:uid="{C23F7950-979E-4B2D-AD6C-98055A389E76}"/>
    <cellStyle name="20% - Ênfase5 9 3 2" xfId="4433" xr:uid="{729ED652-C260-4FB6-89F0-C59695C0FCF2}"/>
    <cellStyle name="20% - Ênfase5 9 3 2 2" xfId="11204" xr:uid="{909F0FB2-30A0-4FEB-8B33-8FEE942C42FC}"/>
    <cellStyle name="20% - Ênfase5 9 3 2 2 2" xfId="24846" xr:uid="{8C341FB2-6726-48A6-A9CB-C471A82CA792}"/>
    <cellStyle name="20% - Ênfase5 9 3 2 3" xfId="18075" xr:uid="{971D4C71-F880-4758-9985-34D57B219CCD}"/>
    <cellStyle name="20% - Ênfase5 9 3 3" xfId="8123" xr:uid="{70EF5C73-E9BC-405E-A8C3-A336AEF2E487}"/>
    <cellStyle name="20% - Ênfase5 9 3 3 2" xfId="21765" xr:uid="{3C4A0221-9B4A-4A04-927F-29F5884C6579}"/>
    <cellStyle name="20% - Ênfase5 9 3 4" xfId="14994" xr:uid="{B4DB2842-D056-4633-A557-3F07594DA68C}"/>
    <cellStyle name="20% - Ênfase5 9 4" xfId="3283" xr:uid="{BE1F3C5E-5430-4D0A-A467-F8B2BBB66E49}"/>
    <cellStyle name="20% - Ênfase5 9 4 2" xfId="10054" xr:uid="{8E82FB36-D5C5-4223-9063-5F841A4AEDC7}"/>
    <cellStyle name="20% - Ênfase5 9 4 2 2" xfId="23696" xr:uid="{2E9B23FE-C1CE-42EE-82EE-68A37934A945}"/>
    <cellStyle name="20% - Ênfase5 9 4 3" xfId="16925" xr:uid="{294B6EA5-3B78-4FE0-8164-C7AB675D77CB}"/>
    <cellStyle name="20% - Ênfase5 9 5" xfId="6973" xr:uid="{3C3437AF-C79E-4FDE-AD19-5F1005285FBF}"/>
    <cellStyle name="20% - Ênfase5 9 5 2" xfId="20615" xr:uid="{E4B57B3C-193C-42A0-A970-D173F7F8CBDB}"/>
    <cellStyle name="20% - Ênfase5 9 6" xfId="13844" xr:uid="{EB970210-A4E5-4719-A24A-874034C38410}"/>
    <cellStyle name="20% - Ênfase5 90" xfId="6268" xr:uid="{52FB7536-8DA6-4EBC-B322-B02C6093E81D}"/>
    <cellStyle name="20% - Ênfase5 90 2" xfId="13039" xr:uid="{DA8DEC81-2A3F-4D3D-895D-2DA2958CBA54}"/>
    <cellStyle name="20% - Ênfase5 90 2 2" xfId="26681" xr:uid="{C3E67D96-C447-4839-9EE3-E6ED49FEEFBA}"/>
    <cellStyle name="20% - Ênfase5 90 3" xfId="19910" xr:uid="{AF2E1200-90AA-4ADE-A8B5-C032A673D489}"/>
    <cellStyle name="20% - Ênfase5 91" xfId="6292" xr:uid="{C41CD94C-B58E-45B3-BD8C-D6E175E6ABF0}"/>
    <cellStyle name="20% - Ênfase5 91 2" xfId="13063" xr:uid="{886DEEC7-56BD-4F27-A974-ACEC1A22566B}"/>
    <cellStyle name="20% - Ênfase5 91 2 2" xfId="26705" xr:uid="{D06B0DFA-D451-48A8-BCE2-53FC16F2213C}"/>
    <cellStyle name="20% - Ênfase5 91 3" xfId="19934" xr:uid="{88AB1148-CD0E-464D-BD29-D9B1ADEDF731}"/>
    <cellStyle name="20% - Ênfase5 92" xfId="6312" xr:uid="{71238ADD-5B8C-4DE9-9FB3-DEA759797A20}"/>
    <cellStyle name="20% - Ênfase5 92 2" xfId="13083" xr:uid="{EF8A7458-897E-43B4-A39C-173295AF8F6F}"/>
    <cellStyle name="20% - Ênfase5 92 2 2" xfId="26725" xr:uid="{4A100819-1723-4E89-BB43-BE87BA817E27}"/>
    <cellStyle name="20% - Ênfase5 92 3" xfId="19954" xr:uid="{7192DE39-1953-4AD9-A981-0A4BD0326B6A}"/>
    <cellStyle name="20% - Ênfase5 93" xfId="6332" xr:uid="{6426318E-3832-4380-85FD-54C7DAB67597}"/>
    <cellStyle name="20% - Ênfase5 93 2" xfId="13103" xr:uid="{E89D8A78-3B32-4DCF-8DBB-A549F08D7752}"/>
    <cellStyle name="20% - Ênfase5 93 2 2" xfId="26745" xr:uid="{64725097-A017-4914-92AD-1CFFD0D86FBD}"/>
    <cellStyle name="20% - Ênfase5 93 3" xfId="19974" xr:uid="{8BB0D0E7-9BE0-4614-AA28-24445DFA7186}"/>
    <cellStyle name="20% - Ênfase5 94" xfId="6358" xr:uid="{917E785F-ABFC-493B-8BA2-68CC45DFA59C}"/>
    <cellStyle name="20% - Ênfase5 94 2" xfId="13129" xr:uid="{C4E7D27E-8689-406B-9D6F-6176CC6163FA}"/>
    <cellStyle name="20% - Ênfase5 94 2 2" xfId="26771" xr:uid="{1302225A-8994-48E5-AF6D-1DF8FE275E67}"/>
    <cellStyle name="20% - Ênfase5 94 3" xfId="20000" xr:uid="{7B16F9F6-834A-4AC4-A287-3C31EAEBCCC4}"/>
    <cellStyle name="20% - Ênfase5 95" xfId="6382" xr:uid="{52DA0A2F-8989-4D85-A63F-15B3E7168A6B}"/>
    <cellStyle name="20% - Ênfase5 95 2" xfId="13153" xr:uid="{F733453E-6FEC-4FD3-AE8C-1EEA57A0D159}"/>
    <cellStyle name="20% - Ênfase5 95 2 2" xfId="26795" xr:uid="{33865B3F-2DE3-4E66-A5A5-CC986DFD7ECA}"/>
    <cellStyle name="20% - Ênfase5 95 3" xfId="20024" xr:uid="{233F28E2-2A1E-4D57-8078-62B1A14623C2}"/>
    <cellStyle name="20% - Ênfase5 96" xfId="6406" xr:uid="{062C6EA5-4569-4257-8B7A-34834DA880FF}"/>
    <cellStyle name="20% - Ênfase5 96 2" xfId="13177" xr:uid="{F6E142BF-6620-4E74-ABD4-38D1D26C6FCC}"/>
    <cellStyle name="20% - Ênfase5 96 2 2" xfId="26819" xr:uid="{1673D46E-FCEB-4269-90E1-FB0931C489A0}"/>
    <cellStyle name="20% - Ênfase5 96 3" xfId="20048" xr:uid="{42B2B1C5-369F-4697-9F3E-1A978F567628}"/>
    <cellStyle name="20% - Ênfase5 97" xfId="6430" xr:uid="{F8C7E1FA-D52E-4AAC-96F1-86AEF6D6F376}"/>
    <cellStyle name="20% - Ênfase5 97 2" xfId="13201" xr:uid="{CFE982B5-3FCD-473C-86BD-718DB38BF31B}"/>
    <cellStyle name="20% - Ênfase5 97 2 2" xfId="26843" xr:uid="{3703083B-561D-4D58-B827-D2131AD459DF}"/>
    <cellStyle name="20% - Ênfase5 97 3" xfId="20072" xr:uid="{0D6D90DD-1D58-4C31-8FA7-D162AF9535E2}"/>
    <cellStyle name="20% - Ênfase5 98" xfId="6450" xr:uid="{39E6BC06-7D56-4C6E-9446-CA0115B7B306}"/>
    <cellStyle name="20% - Ênfase5 98 2" xfId="13221" xr:uid="{F41647B7-8AA2-401C-9258-87F8802C7276}"/>
    <cellStyle name="20% - Ênfase5 98 2 2" xfId="26863" xr:uid="{C445AA5A-53D5-4124-B37A-8F1688F77818}"/>
    <cellStyle name="20% - Ênfase5 98 3" xfId="20092" xr:uid="{6879FA52-D5CD-494C-82A7-12B301A3DE45}"/>
    <cellStyle name="20% - Ênfase5 99" xfId="6470" xr:uid="{10E44D7E-4551-4ADD-B7EB-34EF6F72EF29}"/>
    <cellStyle name="20% - Ênfase5 99 2" xfId="13241" xr:uid="{A2F737C5-2D71-4991-A8FD-B09B9BFD52BD}"/>
    <cellStyle name="20% - Ênfase5 99 2 2" xfId="26883" xr:uid="{22DA8304-0325-4F44-A02F-134AE3BB08CD}"/>
    <cellStyle name="20% - Ênfase5 99 3" xfId="20112" xr:uid="{6D494FBC-3BE4-4E67-9251-5E6A02BB3F83}"/>
    <cellStyle name="20% - Ênfase6" xfId="41" builtinId="50" customBuiltin="1"/>
    <cellStyle name="20% - Ênfase6 10" xfId="224" xr:uid="{00000000-0005-0000-0000-000083000000}"/>
    <cellStyle name="20% - Ênfase6 10 2" xfId="1375" xr:uid="{868921CC-7364-47B6-948B-1B04FC934FF3}"/>
    <cellStyle name="20% - Ênfase6 10 2 2" xfId="4456" xr:uid="{45702BBF-A024-45C4-87FD-A7E8903F7540}"/>
    <cellStyle name="20% - Ênfase6 10 2 2 2" xfId="11227" xr:uid="{C2DCEB25-B38E-4B1B-B05A-F86651E8F72F}"/>
    <cellStyle name="20% - Ênfase6 10 2 2 2 2" xfId="24869" xr:uid="{E6F80FFF-2BFE-43BF-91C4-219157DA032A}"/>
    <cellStyle name="20% - Ênfase6 10 2 2 3" xfId="18098" xr:uid="{3FC55191-C54C-4460-8D5E-5E8991FF2312}"/>
    <cellStyle name="20% - Ênfase6 10 2 3" xfId="8146" xr:uid="{B7AA6048-E722-49A7-BCDB-480F7F5C2AA3}"/>
    <cellStyle name="20% - Ênfase6 10 2 3 2" xfId="21788" xr:uid="{C24B5713-37CD-4640-AAD0-1A65774D20C8}"/>
    <cellStyle name="20% - Ênfase6 10 2 4" xfId="15017" xr:uid="{6C97D8FA-E527-4D24-9DB1-2509FDAD853F}"/>
    <cellStyle name="20% - Ênfase6 10 3" xfId="3306" xr:uid="{A4794F0F-33EB-4C17-90CB-30CB0BB92F25}"/>
    <cellStyle name="20% - Ênfase6 10 3 2" xfId="10077" xr:uid="{132C3D60-A987-46F5-99A5-B8A41D51C28D}"/>
    <cellStyle name="20% - Ênfase6 10 3 2 2" xfId="23719" xr:uid="{8E8E36E5-46DF-4CBC-9468-6D45618473DB}"/>
    <cellStyle name="20% - Ênfase6 10 3 3" xfId="16948" xr:uid="{850337DE-B3B9-4EB5-9CDC-24D990719772}"/>
    <cellStyle name="20% - Ênfase6 10 4" xfId="6996" xr:uid="{B8ADBDF1-9D25-422D-9EA5-36CF026371A0}"/>
    <cellStyle name="20% - Ênfase6 10 4 2" xfId="20638" xr:uid="{063BA608-3D90-4313-9C99-BDE277A4AD83}"/>
    <cellStyle name="20% - Ênfase6 10 5" xfId="13867" xr:uid="{8114BE70-F18C-4BEF-9A05-78A32B9B7AA7}"/>
    <cellStyle name="20% - Ênfase6 100" xfId="6493" xr:uid="{9A1EA664-BF2F-4F29-B729-D567EBC6E7E7}"/>
    <cellStyle name="20% - Ênfase6 100 2" xfId="13264" xr:uid="{3A549213-A751-4BE4-89AB-76D5E6AE0A8C}"/>
    <cellStyle name="20% - Ênfase6 100 2 2" xfId="26906" xr:uid="{B549F6AB-32D1-4B34-BB0B-FD22AAFCD7A4}"/>
    <cellStyle name="20% - Ênfase6 100 3" xfId="20135" xr:uid="{0E1FD679-C706-448C-9233-BD3A24599212}"/>
    <cellStyle name="20% - Ênfase6 101" xfId="6521" xr:uid="{7AFF5A5B-0FA6-471C-9078-3F44A854D6D7}"/>
    <cellStyle name="20% - Ênfase6 101 2" xfId="13292" xr:uid="{364A1666-8BAC-4987-9530-4326E943E17D}"/>
    <cellStyle name="20% - Ênfase6 101 2 2" xfId="26934" xr:uid="{4AC04C17-C1C3-4438-A984-9E95E44F0206}"/>
    <cellStyle name="20% - Ênfase6 101 3" xfId="20163" xr:uid="{B8231EDC-C4F8-4C3D-A2ED-B92E847A0DD5}"/>
    <cellStyle name="20% - Ênfase6 102" xfId="6541" xr:uid="{7E70F62E-3D65-4690-A248-DE02359A05F7}"/>
    <cellStyle name="20% - Ênfase6 102 2" xfId="13312" xr:uid="{AEDDB8DF-B5E9-4243-8B9A-FCB767A27DDE}"/>
    <cellStyle name="20% - Ênfase6 102 2 2" xfId="26954" xr:uid="{3F2FB70F-13F1-429A-A7D6-69DF38288456}"/>
    <cellStyle name="20% - Ênfase6 102 3" xfId="20183" xr:uid="{483CFE6E-5292-4A57-917E-A1E01B1F2391}"/>
    <cellStyle name="20% - Ênfase6 103" xfId="6593" xr:uid="{615582F5-E887-4B54-A955-C576FB61B620}"/>
    <cellStyle name="20% - Ênfase6 103 2" xfId="13364" xr:uid="{613EDF4D-BCD9-4411-B064-6703B86DB63B}"/>
    <cellStyle name="20% - Ênfase6 103 2 2" xfId="27006" xr:uid="{8D216D9E-0D53-4FAB-99E0-C6BA65859744}"/>
    <cellStyle name="20% - Ênfase6 103 3" xfId="20235" xr:uid="{CBAD7D86-6DC5-4A07-AFDD-475534ABC844}"/>
    <cellStyle name="20% - Ênfase6 104" xfId="6617" xr:uid="{AAF40B2E-FD97-4AE9-AF23-1D3C82061633}"/>
    <cellStyle name="20% - Ênfase6 104 2" xfId="13388" xr:uid="{FFADCD2E-BD60-49AC-8C09-ED87DB652740}"/>
    <cellStyle name="20% - Ênfase6 104 2 2" xfId="27030" xr:uid="{6392A2BE-6B66-420E-BE3F-AC636D55BDF3}"/>
    <cellStyle name="20% - Ênfase6 104 3" xfId="20259" xr:uid="{19A41891-8EB4-4931-945E-33D0C8882CD1}"/>
    <cellStyle name="20% - Ênfase6 105" xfId="6645" xr:uid="{29162DD4-E56E-49D2-91D3-0AEE65DADA53}"/>
    <cellStyle name="20% - Ênfase6 105 2" xfId="13416" xr:uid="{C04B6233-C461-4D54-8E13-E6CDFF9492DE}"/>
    <cellStyle name="20% - Ênfase6 105 2 2" xfId="27058" xr:uid="{93D2703B-8BA3-4990-B2EE-075F56F83F40}"/>
    <cellStyle name="20% - Ênfase6 105 3" xfId="20287" xr:uid="{AF9F8556-E9F1-4B01-85E8-110E7521C1B7}"/>
    <cellStyle name="20% - Ênfase6 106" xfId="6665" xr:uid="{AE32B38C-A478-4FEB-947F-9491FE81E7FA}"/>
    <cellStyle name="20% - Ênfase6 106 2" xfId="13436" xr:uid="{AB4C79A0-4550-4C4D-BFDE-14B9CFE912DD}"/>
    <cellStyle name="20% - Ênfase6 106 2 2" xfId="27078" xr:uid="{07CA1208-7455-4810-B201-01AEC865F9C0}"/>
    <cellStyle name="20% - Ênfase6 106 3" xfId="20307" xr:uid="{C1D5DD20-0DCA-4DC7-B528-84C2AC746400}"/>
    <cellStyle name="20% - Ênfase6 107" xfId="6685" xr:uid="{DAA666B4-2050-4C7E-AD22-CFD673C0774B}"/>
    <cellStyle name="20% - Ênfase6 107 2" xfId="13456" xr:uid="{029A8D21-2D61-4726-9848-F6B5C4F75653}"/>
    <cellStyle name="20% - Ênfase6 107 2 2" xfId="27098" xr:uid="{E19311A6-582F-428A-8924-57C388AAE78D}"/>
    <cellStyle name="20% - Ênfase6 107 3" xfId="20327" xr:uid="{9E5E77C2-DB2A-46A3-AA55-E488DA8A0F47}"/>
    <cellStyle name="20% - Ênfase6 108" xfId="6709" xr:uid="{ECBB98FC-886C-4EB3-B49A-A654643AE37D}"/>
    <cellStyle name="20% - Ênfase6 108 2" xfId="13480" xr:uid="{BDDC8463-E7C0-4020-BD4C-950FD78BCF93}"/>
    <cellStyle name="20% - Ênfase6 108 2 2" xfId="27122" xr:uid="{1A13444F-09AA-4C1C-8653-62F0554E2079}"/>
    <cellStyle name="20% - Ênfase6 108 3" xfId="20351" xr:uid="{65A1E332-62B9-4DE0-A1C7-D8F3175AF896}"/>
    <cellStyle name="20% - Ênfase6 109" xfId="6729" xr:uid="{BE299B09-E752-4D8C-881B-92D31C193B04}"/>
    <cellStyle name="20% - Ênfase6 109 2" xfId="13500" xr:uid="{5996A003-88C0-466F-A661-BE36BB81875B}"/>
    <cellStyle name="20% - Ênfase6 109 2 2" xfId="27142" xr:uid="{E795B7D3-7266-42B2-9E38-F56F4DAD6D86}"/>
    <cellStyle name="20% - Ênfase6 109 3" xfId="20371" xr:uid="{D2B8FD6F-351E-4BE4-87F7-BE62E6ACEC8A}"/>
    <cellStyle name="20% - Ênfase6 11" xfId="406" xr:uid="{00000000-0005-0000-0000-000084000000}"/>
    <cellStyle name="20% - Ênfase6 11 2" xfId="1557" xr:uid="{219DA209-C4D6-497E-809E-C965A60F548C}"/>
    <cellStyle name="20% - Ênfase6 11 2 2" xfId="4638" xr:uid="{5318E741-F8D2-43CA-966A-42509F7B93C0}"/>
    <cellStyle name="20% - Ênfase6 11 2 2 2" xfId="11409" xr:uid="{EFA60AFB-B29E-4D14-8C91-929FF777BF76}"/>
    <cellStyle name="20% - Ênfase6 11 2 2 2 2" xfId="25051" xr:uid="{E575DFC4-1118-49D5-9F9E-1661EF918ADA}"/>
    <cellStyle name="20% - Ênfase6 11 2 2 3" xfId="18280" xr:uid="{DED3CA02-2662-42E1-84FC-2CD00DAD51E0}"/>
    <cellStyle name="20% - Ênfase6 11 2 3" xfId="8328" xr:uid="{6D3292B2-7160-4125-A7B3-3CC744E19DF6}"/>
    <cellStyle name="20% - Ênfase6 11 2 3 2" xfId="21970" xr:uid="{6BAFD493-FA17-4D3A-9789-0C540F04BECB}"/>
    <cellStyle name="20% - Ênfase6 11 2 4" xfId="15199" xr:uid="{AB35DB5E-7F87-46A6-9540-A9D67564D701}"/>
    <cellStyle name="20% - Ênfase6 11 3" xfId="3488" xr:uid="{37BDE0AA-EC37-4001-9005-209D315033B3}"/>
    <cellStyle name="20% - Ênfase6 11 3 2" xfId="10259" xr:uid="{31035904-67D2-4214-BB48-69F9E9E9C465}"/>
    <cellStyle name="20% - Ênfase6 11 3 2 2" xfId="23901" xr:uid="{79EC57BB-8AEC-4184-84A8-5E73A2286CBB}"/>
    <cellStyle name="20% - Ênfase6 11 3 3" xfId="17130" xr:uid="{9845C03E-599A-486E-9AC3-8032A0AC8652}"/>
    <cellStyle name="20% - Ênfase6 11 4" xfId="7178" xr:uid="{93497B27-E314-47AF-A4E4-732AF12E466D}"/>
    <cellStyle name="20% - Ênfase6 11 4 2" xfId="20820" xr:uid="{967C9464-08F0-41DF-91AC-9A275ECEAE83}"/>
    <cellStyle name="20% - Ênfase6 11 5" xfId="14049" xr:uid="{7E6B24F7-A085-498D-9CAA-A223298A6B82}"/>
    <cellStyle name="20% - Ênfase6 110" xfId="6761" xr:uid="{A98320B3-8E7D-415A-A511-1383F159D392}"/>
    <cellStyle name="20% - Ênfase6 110 2" xfId="13532" xr:uid="{DCCB5748-C76A-461B-B96E-66E2A1F85DE1}"/>
    <cellStyle name="20% - Ênfase6 110 2 2" xfId="27174" xr:uid="{7C7985FB-F993-43D9-9343-8BFF28D8AB6B}"/>
    <cellStyle name="20% - Ênfase6 110 3" xfId="20403" xr:uid="{4AC5537D-49BA-4C9B-A9BF-F9AB3143BBF3}"/>
    <cellStyle name="20% - Ênfase6 111" xfId="6796" xr:uid="{FB8B45B2-20C2-48A0-8CBE-CA87781301E9}"/>
    <cellStyle name="20% - Ênfase6 111 2" xfId="13567" xr:uid="{5B4AAB42-224E-471B-905C-29981F43CC4E}"/>
    <cellStyle name="20% - Ênfase6 111 2 2" xfId="27209" xr:uid="{8E707A3D-CD1F-4901-8388-F0C8A6D0B2AF}"/>
    <cellStyle name="20% - Ênfase6 111 3" xfId="20438" xr:uid="{4552BB2B-E2D3-43E1-B067-2AA4B11F1A68}"/>
    <cellStyle name="20% - Ênfase6 112" xfId="6814" xr:uid="{772F0C24-1F04-44B7-AD09-B682DCEFC3A1}"/>
    <cellStyle name="20% - Ênfase6 112 2" xfId="20456" xr:uid="{6F5A7B6F-6E7F-4151-98AC-C07925478A25}"/>
    <cellStyle name="20% - Ênfase6 113" xfId="13591" xr:uid="{BE90A71E-EC56-4710-9962-047AD3EACDB0}"/>
    <cellStyle name="20% - Ênfase6 113 2" xfId="27233" xr:uid="{D2220B3B-02F7-4FE0-B071-D8CE5AD11B2F}"/>
    <cellStyle name="20% - Ênfase6 114" xfId="13615" xr:uid="{8689013C-E925-4C0B-B225-DCAFCFA7A194}"/>
    <cellStyle name="20% - Ênfase6 114 2" xfId="27257" xr:uid="{FCF21FFC-8B17-4C65-928E-705F50D0387B}"/>
    <cellStyle name="20% - Ênfase6 115" xfId="13643" xr:uid="{4C312708-6607-4466-BC80-25BEB3A38F06}"/>
    <cellStyle name="20% - Ênfase6 115 2" xfId="27285" xr:uid="{DD3FFC22-F787-4D67-A7A2-CF5A28ED98D9}"/>
    <cellStyle name="20% - Ênfase6 116" xfId="13663" xr:uid="{3F5751B3-61A5-42CB-BAE1-0510FBD86905}"/>
    <cellStyle name="20% - Ênfase6 116 2" xfId="27305" xr:uid="{D942BBAE-A63F-496F-B7A3-CE968ECC359D}"/>
    <cellStyle name="20% - Ênfase6 117" xfId="13685" xr:uid="{3D4AEC70-EB46-4A36-8D65-6F4CDFCBB3DA}"/>
    <cellStyle name="20% - Ênfase6 118" xfId="27337" xr:uid="{B8098605-29C3-4F63-B2C8-AFB070208F56}"/>
    <cellStyle name="20% - Ênfase6 119" xfId="27357" xr:uid="{F59AF442-62F3-4CDC-926E-EFF000B62047}"/>
    <cellStyle name="20% - Ênfase6 12" xfId="427" xr:uid="{00000000-0005-0000-0000-000085000000}"/>
    <cellStyle name="20% - Ênfase6 12 2" xfId="1578" xr:uid="{559542E9-50D8-437B-AC87-7A0EEC82BA95}"/>
    <cellStyle name="20% - Ênfase6 12 2 2" xfId="4659" xr:uid="{138384C6-0F53-4DC0-9AB0-A0C461A874FC}"/>
    <cellStyle name="20% - Ênfase6 12 2 2 2" xfId="11430" xr:uid="{DF00BAC3-9A14-464E-B156-39F3643C3FF9}"/>
    <cellStyle name="20% - Ênfase6 12 2 2 2 2" xfId="25072" xr:uid="{D5ED1C87-6668-435F-A1F9-57333A7B83D1}"/>
    <cellStyle name="20% - Ênfase6 12 2 2 3" xfId="18301" xr:uid="{B03B834E-ABF8-4E0D-BA36-71FE063BEAA5}"/>
    <cellStyle name="20% - Ênfase6 12 2 3" xfId="8349" xr:uid="{4D4900D8-866B-4665-9922-222EDA8AA202}"/>
    <cellStyle name="20% - Ênfase6 12 2 3 2" xfId="21991" xr:uid="{FD0F899E-2CB9-4E4A-8C62-587C554308EE}"/>
    <cellStyle name="20% - Ênfase6 12 2 4" xfId="15220" xr:uid="{D58D9810-FF9C-4761-BD92-6EBA1E001C36}"/>
    <cellStyle name="20% - Ênfase6 12 3" xfId="3509" xr:uid="{CEF421CA-4630-4470-81E4-689A64205FB5}"/>
    <cellStyle name="20% - Ênfase6 12 3 2" xfId="10280" xr:uid="{9B700439-7479-47C1-8D68-DE5F71CD775A}"/>
    <cellStyle name="20% - Ênfase6 12 3 2 2" xfId="23922" xr:uid="{20D0FD83-8C42-4202-8722-2E17B679C40B}"/>
    <cellStyle name="20% - Ênfase6 12 3 3" xfId="17151" xr:uid="{93C51FEE-E7E5-4B3F-94DE-FED7CE211C97}"/>
    <cellStyle name="20% - Ênfase6 12 4" xfId="7199" xr:uid="{02D6AF95-E519-477E-9AB9-2ED29D339185}"/>
    <cellStyle name="20% - Ênfase6 12 4 2" xfId="20841" xr:uid="{14C24F59-4084-4327-A5AF-EB875B84B9D2}"/>
    <cellStyle name="20% - Ênfase6 12 5" xfId="14070" xr:uid="{B852F987-BD96-426C-911B-D7578DF7E064}"/>
    <cellStyle name="20% - Ênfase6 13" xfId="447" xr:uid="{00000000-0005-0000-0000-000086000000}"/>
    <cellStyle name="20% - Ênfase6 13 2" xfId="1598" xr:uid="{2A95400F-8266-4FEF-98B2-3AC88716178F}"/>
    <cellStyle name="20% - Ênfase6 13 2 2" xfId="4679" xr:uid="{DC3E31D9-E302-4FBC-B35C-B2511ABC3D86}"/>
    <cellStyle name="20% - Ênfase6 13 2 2 2" xfId="11450" xr:uid="{B07A2952-E69B-4AE4-A6A7-C20EACCF00AF}"/>
    <cellStyle name="20% - Ênfase6 13 2 2 2 2" xfId="25092" xr:uid="{59D54CCF-469C-4F06-AEA3-E5F175349EDD}"/>
    <cellStyle name="20% - Ênfase6 13 2 2 3" xfId="18321" xr:uid="{8A862B4D-FD6E-44BF-9416-46DF9C970646}"/>
    <cellStyle name="20% - Ênfase6 13 2 3" xfId="8369" xr:uid="{25853F45-9D8C-44A5-8400-7BD90222A28F}"/>
    <cellStyle name="20% - Ênfase6 13 2 3 2" xfId="22011" xr:uid="{AA2B8768-E108-4007-9D55-DA27CA18E435}"/>
    <cellStyle name="20% - Ênfase6 13 2 4" xfId="15240" xr:uid="{61071133-E982-4988-80F6-54FC9B2C9312}"/>
    <cellStyle name="20% - Ênfase6 13 3" xfId="3529" xr:uid="{9137AF74-4AE6-43D6-88A9-D0E24E1F5895}"/>
    <cellStyle name="20% - Ênfase6 13 3 2" xfId="10300" xr:uid="{87EA7F0B-C3DB-4D50-A9B0-6193C977CC1B}"/>
    <cellStyle name="20% - Ênfase6 13 3 2 2" xfId="23942" xr:uid="{01441141-3849-4688-A403-C008220AD289}"/>
    <cellStyle name="20% - Ênfase6 13 3 3" xfId="17171" xr:uid="{61E98F6C-532F-43C8-832B-B84103E57967}"/>
    <cellStyle name="20% - Ênfase6 13 4" xfId="7219" xr:uid="{E4C1EAC6-CC77-4FE6-9F3E-BF7863BC3D3D}"/>
    <cellStyle name="20% - Ênfase6 13 4 2" xfId="20861" xr:uid="{2AC4F623-AF58-44F1-9AE8-98F710FE1C9A}"/>
    <cellStyle name="20% - Ênfase6 13 5" xfId="14090" xr:uid="{CD4EC630-B9EC-4AA8-852B-8A1D72968A99}"/>
    <cellStyle name="20% - Ênfase6 14" xfId="467" xr:uid="{00000000-0005-0000-0000-000087000000}"/>
    <cellStyle name="20% - Ênfase6 14 2" xfId="1618" xr:uid="{E0631FB7-664C-48CF-AD0B-01D9974F7747}"/>
    <cellStyle name="20% - Ênfase6 14 2 2" xfId="4699" xr:uid="{8207A2C2-D1F8-494B-B8E5-84C172274DE3}"/>
    <cellStyle name="20% - Ênfase6 14 2 2 2" xfId="11470" xr:uid="{824C52A9-1549-4AE1-A247-ACD247C7671C}"/>
    <cellStyle name="20% - Ênfase6 14 2 2 2 2" xfId="25112" xr:uid="{A24785A8-AE27-403E-B567-B2EA9C8A156F}"/>
    <cellStyle name="20% - Ênfase6 14 2 2 3" xfId="18341" xr:uid="{677F5ED0-3E67-4BAE-B043-9553449D7C20}"/>
    <cellStyle name="20% - Ênfase6 14 2 3" xfId="8389" xr:uid="{3F55F6E4-D1AF-46B1-A7CF-6D50C5E550A9}"/>
    <cellStyle name="20% - Ênfase6 14 2 3 2" xfId="22031" xr:uid="{3B515D1C-7DFB-4421-9112-6F8E634882DF}"/>
    <cellStyle name="20% - Ênfase6 14 2 4" xfId="15260" xr:uid="{0A047AB0-E9CF-4E91-B646-7D9A9EA6C129}"/>
    <cellStyle name="20% - Ênfase6 14 3" xfId="3549" xr:uid="{0D4B27BE-258A-4BF8-8FD7-FFA5711828D4}"/>
    <cellStyle name="20% - Ênfase6 14 3 2" xfId="10320" xr:uid="{3F79F5B0-7D1C-4F30-B9C6-DBAA03F82364}"/>
    <cellStyle name="20% - Ênfase6 14 3 2 2" xfId="23962" xr:uid="{5ACCB9F5-74EC-4C82-9B56-063AC5677E44}"/>
    <cellStyle name="20% - Ênfase6 14 3 3" xfId="17191" xr:uid="{3A4F0A4B-5C6C-4D5C-987D-298E5F03C5BD}"/>
    <cellStyle name="20% - Ênfase6 14 4" xfId="7239" xr:uid="{4FC7C71D-FB43-4E5C-A885-3D88456AB537}"/>
    <cellStyle name="20% - Ênfase6 14 4 2" xfId="20881" xr:uid="{6CB6D790-CE1E-4E4C-8111-57A1F736E3E5}"/>
    <cellStyle name="20% - Ênfase6 14 5" xfId="14110" xr:uid="{1C5D9A6A-DB06-428C-8000-2080C834DDE8}"/>
    <cellStyle name="20% - Ênfase6 15" xfId="487" xr:uid="{00000000-0005-0000-0000-000088000000}"/>
    <cellStyle name="20% - Ênfase6 15 2" xfId="1638" xr:uid="{9A9D11B7-0805-4863-BB83-72E56E30C243}"/>
    <cellStyle name="20% - Ênfase6 15 2 2" xfId="4719" xr:uid="{6B621BD0-86AB-42A6-87EB-77CB42005EA2}"/>
    <cellStyle name="20% - Ênfase6 15 2 2 2" xfId="11490" xr:uid="{D473B722-FE64-42E1-B558-5F044F05FF45}"/>
    <cellStyle name="20% - Ênfase6 15 2 2 2 2" xfId="25132" xr:uid="{634D2B0B-2B08-41EA-A276-AAFA5C643F4D}"/>
    <cellStyle name="20% - Ênfase6 15 2 2 3" xfId="18361" xr:uid="{02C81C09-426E-4957-BC6F-2A296DABC753}"/>
    <cellStyle name="20% - Ênfase6 15 2 3" xfId="8409" xr:uid="{FD1D5EF8-0F91-42CB-9EA2-502C76AA9B1E}"/>
    <cellStyle name="20% - Ênfase6 15 2 3 2" xfId="22051" xr:uid="{79FA48B6-9F87-48F0-9801-01E9F42F287D}"/>
    <cellStyle name="20% - Ênfase6 15 2 4" xfId="15280" xr:uid="{05BA559D-B9EC-4202-87F4-5B2F3C27E01B}"/>
    <cellStyle name="20% - Ênfase6 15 3" xfId="3569" xr:uid="{34BBBEBD-5342-481C-9916-C653557DE549}"/>
    <cellStyle name="20% - Ênfase6 15 3 2" xfId="10340" xr:uid="{C2DEE220-F999-4AF1-95E0-E50420299651}"/>
    <cellStyle name="20% - Ênfase6 15 3 2 2" xfId="23982" xr:uid="{9243AF22-F8C9-4D19-9A25-50644D9CB267}"/>
    <cellStyle name="20% - Ênfase6 15 3 3" xfId="17211" xr:uid="{BABE61C9-590C-47C3-AF61-1FD36E2CF54E}"/>
    <cellStyle name="20% - Ênfase6 15 4" xfId="7259" xr:uid="{71137DF0-66F5-44FB-96A5-604D97DA6937}"/>
    <cellStyle name="20% - Ênfase6 15 4 2" xfId="20901" xr:uid="{3FBB2E81-8F82-4290-AEB4-860CEFC8C24E}"/>
    <cellStyle name="20% - Ênfase6 15 5" xfId="14130" xr:uid="{6D304EA7-98AF-4DF1-9202-DD1663C6D7ED}"/>
    <cellStyle name="20% - Ênfase6 16" xfId="507" xr:uid="{00000000-0005-0000-0000-000089000000}"/>
    <cellStyle name="20% - Ênfase6 16 2" xfId="1658" xr:uid="{E1B72685-466D-4FE5-A067-5738C705FD82}"/>
    <cellStyle name="20% - Ênfase6 16 2 2" xfId="4739" xr:uid="{A013DE31-B4C3-41F0-A04B-C606B19FEDD8}"/>
    <cellStyle name="20% - Ênfase6 16 2 2 2" xfId="11510" xr:uid="{48B17DA6-7358-4510-82CF-4CF730EB1C4F}"/>
    <cellStyle name="20% - Ênfase6 16 2 2 2 2" xfId="25152" xr:uid="{341DAAB8-FBDC-43E5-8887-7E6534798931}"/>
    <cellStyle name="20% - Ênfase6 16 2 2 3" xfId="18381" xr:uid="{86D32C99-ABD8-4CCC-8099-0ED3C043C17C}"/>
    <cellStyle name="20% - Ênfase6 16 2 3" xfId="8429" xr:uid="{01153ED4-1735-449D-B1A5-3AFC591F2392}"/>
    <cellStyle name="20% - Ênfase6 16 2 3 2" xfId="22071" xr:uid="{BCB0B8B3-C355-4FCE-BBE4-0B4C67047E51}"/>
    <cellStyle name="20% - Ênfase6 16 2 4" xfId="15300" xr:uid="{E1B19266-D1BF-4274-ACFB-3A53E5199F74}"/>
    <cellStyle name="20% - Ênfase6 16 3" xfId="3589" xr:uid="{B11ABE3D-081E-40D8-BF7F-37079EA56BBE}"/>
    <cellStyle name="20% - Ênfase6 16 3 2" xfId="10360" xr:uid="{D0E7DEE5-769A-4744-A590-5E14916D09D7}"/>
    <cellStyle name="20% - Ênfase6 16 3 2 2" xfId="24002" xr:uid="{FAEB811F-DF65-44B8-8472-DCE02DC5C9C3}"/>
    <cellStyle name="20% - Ênfase6 16 3 3" xfId="17231" xr:uid="{2DAC24AE-42E3-4988-BF8E-3C5987316B9E}"/>
    <cellStyle name="20% - Ênfase6 16 4" xfId="7279" xr:uid="{80EA269B-A525-4645-B7A2-0F4A821426D3}"/>
    <cellStyle name="20% - Ênfase6 16 4 2" xfId="20921" xr:uid="{01C9FE5A-E6BD-4248-9E54-2A669DBF6A70}"/>
    <cellStyle name="20% - Ênfase6 16 5" xfId="14150" xr:uid="{E8A94980-4D6F-46E0-B719-DD23500FB1FB}"/>
    <cellStyle name="20% - Ênfase6 17" xfId="527" xr:uid="{00000000-0005-0000-0000-00008A000000}"/>
    <cellStyle name="20% - Ênfase6 17 2" xfId="1678" xr:uid="{2B5BE3AB-4EED-4FFB-B84D-B08834A0FDBA}"/>
    <cellStyle name="20% - Ênfase6 17 2 2" xfId="4759" xr:uid="{351C6A3D-A0ED-439A-967D-3F05BC6C5CA5}"/>
    <cellStyle name="20% - Ênfase6 17 2 2 2" xfId="11530" xr:uid="{A9F57F00-0D74-404D-A294-63D638805F9D}"/>
    <cellStyle name="20% - Ênfase6 17 2 2 2 2" xfId="25172" xr:uid="{EE515E55-ADAA-4346-85DE-9D004FA5D4F5}"/>
    <cellStyle name="20% - Ênfase6 17 2 2 3" xfId="18401" xr:uid="{8A35BAC2-8A77-4B76-9CED-41E1744AE5FD}"/>
    <cellStyle name="20% - Ênfase6 17 2 3" xfId="8449" xr:uid="{69140729-6B38-407A-AB4C-455DD9D743AA}"/>
    <cellStyle name="20% - Ênfase6 17 2 3 2" xfId="22091" xr:uid="{2A77E391-7AEB-4971-9E59-6E69D0400826}"/>
    <cellStyle name="20% - Ênfase6 17 2 4" xfId="15320" xr:uid="{EFBC48C5-9852-4014-B9F7-F73ED753FC2A}"/>
    <cellStyle name="20% - Ênfase6 17 3" xfId="3609" xr:uid="{F7E1A90B-AD78-4F1A-924E-9D8B58295C3B}"/>
    <cellStyle name="20% - Ênfase6 17 3 2" xfId="10380" xr:uid="{E3A09B8D-54D1-45EB-88D2-506182989860}"/>
    <cellStyle name="20% - Ênfase6 17 3 2 2" xfId="24022" xr:uid="{799930FF-F7FE-4DFF-B9B8-B2638BAF03E0}"/>
    <cellStyle name="20% - Ênfase6 17 3 3" xfId="17251" xr:uid="{86EC6C24-8383-4A0B-9157-607334369E11}"/>
    <cellStyle name="20% - Ênfase6 17 4" xfId="7299" xr:uid="{5FA6B928-7147-42DE-82D8-188BFE344B9A}"/>
    <cellStyle name="20% - Ênfase6 17 4 2" xfId="20941" xr:uid="{79D35E6E-9E86-4DF1-8611-BC3CDE815B37}"/>
    <cellStyle name="20% - Ênfase6 17 5" xfId="14170" xr:uid="{3EC64EA5-C330-475D-9B0C-53A5E07C9730}"/>
    <cellStyle name="20% - Ênfase6 18" xfId="547" xr:uid="{00000000-0005-0000-0000-00008B000000}"/>
    <cellStyle name="20% - Ênfase6 18 2" xfId="1698" xr:uid="{1E9C678D-C6D6-4C82-813C-761D2EB8C779}"/>
    <cellStyle name="20% - Ênfase6 18 2 2" xfId="4779" xr:uid="{7F1E518A-DFE8-4B35-B007-D790D34B2C24}"/>
    <cellStyle name="20% - Ênfase6 18 2 2 2" xfId="11550" xr:uid="{1DA43FD2-8829-4511-93A2-343846C432F9}"/>
    <cellStyle name="20% - Ênfase6 18 2 2 2 2" xfId="25192" xr:uid="{FE232E0C-A2F7-49D7-82F1-0DA9B1DFA3E3}"/>
    <cellStyle name="20% - Ênfase6 18 2 2 3" xfId="18421" xr:uid="{48A4077B-C838-48B3-BA28-8C83F1E912EC}"/>
    <cellStyle name="20% - Ênfase6 18 2 3" xfId="8469" xr:uid="{BE015BC9-1520-4099-A734-7AE75BFDD57E}"/>
    <cellStyle name="20% - Ênfase6 18 2 3 2" xfId="22111" xr:uid="{9508B0D7-33D7-43FE-BA3B-E9646F296BAD}"/>
    <cellStyle name="20% - Ênfase6 18 2 4" xfId="15340" xr:uid="{C4068D9B-F1D5-40A0-AB2E-43FE2DD610CA}"/>
    <cellStyle name="20% - Ênfase6 18 3" xfId="3629" xr:uid="{D51BA09E-8761-43B5-8E2A-54EB1B7E82E4}"/>
    <cellStyle name="20% - Ênfase6 18 3 2" xfId="10400" xr:uid="{B4FAB681-D0E5-4DC0-877F-FE2EC3276196}"/>
    <cellStyle name="20% - Ênfase6 18 3 2 2" xfId="24042" xr:uid="{547DE885-CF48-488C-A984-BE597E02EE50}"/>
    <cellStyle name="20% - Ênfase6 18 3 3" xfId="17271" xr:uid="{565D80B0-415B-4B5A-BB07-34C115AE4A1A}"/>
    <cellStyle name="20% - Ênfase6 18 4" xfId="7319" xr:uid="{BE9360DD-A7C6-41F4-BD43-372DAEF798AD}"/>
    <cellStyle name="20% - Ênfase6 18 4 2" xfId="20961" xr:uid="{D258B765-3404-4108-BEDA-E5AFE30BD694}"/>
    <cellStyle name="20% - Ênfase6 18 5" xfId="14190" xr:uid="{B444580B-7939-42BA-BA57-9FC82F25E2AB}"/>
    <cellStyle name="20% - Ênfase6 19" xfId="567" xr:uid="{007487F5-9692-4C19-BF5D-F10B12586E39}"/>
    <cellStyle name="20% - Ênfase6 19 2" xfId="1718" xr:uid="{8E1925E1-8CE7-4E41-8A85-7B03F6ABE69D}"/>
    <cellStyle name="20% - Ênfase6 19 2 2" xfId="4799" xr:uid="{146C9689-AF45-47A3-B818-274BBF229F1F}"/>
    <cellStyle name="20% - Ênfase6 19 2 2 2" xfId="11570" xr:uid="{E33BE33F-20BA-4586-AF1B-C2D031D77241}"/>
    <cellStyle name="20% - Ênfase6 19 2 2 2 2" xfId="25212" xr:uid="{D9A823A6-C629-4C9A-B9B1-E165B12F3EC1}"/>
    <cellStyle name="20% - Ênfase6 19 2 2 3" xfId="18441" xr:uid="{4E143AAC-1C5D-4FFD-A78D-4B77F8EF5D98}"/>
    <cellStyle name="20% - Ênfase6 19 2 3" xfId="8489" xr:uid="{67E30C04-A036-432B-AF96-0EA9952F51DC}"/>
    <cellStyle name="20% - Ênfase6 19 2 3 2" xfId="22131" xr:uid="{F3072325-339D-44FB-ABEB-297CDD71536C}"/>
    <cellStyle name="20% - Ênfase6 19 2 4" xfId="15360" xr:uid="{A78BEFEB-951C-4D7E-98B2-16231DB480AB}"/>
    <cellStyle name="20% - Ênfase6 19 3" xfId="3649" xr:uid="{7497C266-39A8-450D-9ADB-973E4C2ECA1C}"/>
    <cellStyle name="20% - Ênfase6 19 3 2" xfId="10420" xr:uid="{91FBC793-D1CC-4C62-9C8C-24FCD6E0773A}"/>
    <cellStyle name="20% - Ênfase6 19 3 2 2" xfId="24062" xr:uid="{DE103CA8-87F1-4F84-8171-EBAD5592C1AD}"/>
    <cellStyle name="20% - Ênfase6 19 3 3" xfId="17291" xr:uid="{AFDF4B6F-F474-420E-9E26-E26DF5623AB8}"/>
    <cellStyle name="20% - Ênfase6 19 4" xfId="7339" xr:uid="{DE7F138F-F4C9-4DE8-AE5A-96615366CEC2}"/>
    <cellStyle name="20% - Ênfase6 19 4 2" xfId="20981" xr:uid="{8E5B65E6-F2CB-4F84-A916-6101BC1656CE}"/>
    <cellStyle name="20% - Ênfase6 19 5" xfId="14210" xr:uid="{6EC0A1BD-1041-4959-9F37-E61E6119017A}"/>
    <cellStyle name="20% - Ênfase6 2" xfId="63" xr:uid="{00000000-0005-0000-0000-00008C000000}"/>
    <cellStyle name="20% - Ênfase6 2 2" xfId="246" xr:uid="{00000000-0005-0000-0000-00008D000000}"/>
    <cellStyle name="20% - Ênfase6 2 2 2" xfId="1397" xr:uid="{5DDE5183-D572-4DBA-A390-1B9AA24F2841}"/>
    <cellStyle name="20% - Ênfase6 2 2 2 2" xfId="4478" xr:uid="{FD2C015F-AF77-4B3A-A043-0B57F668B525}"/>
    <cellStyle name="20% - Ênfase6 2 2 2 2 2" xfId="11249" xr:uid="{C5FF0C17-9B83-4ED8-BB3F-EA7906F4F0B0}"/>
    <cellStyle name="20% - Ênfase6 2 2 2 2 2 2" xfId="24891" xr:uid="{887C0C86-D26E-43D5-BEFE-6A5241D9D0A2}"/>
    <cellStyle name="20% - Ênfase6 2 2 2 2 3" xfId="18120" xr:uid="{62258BF4-6416-403C-BF54-42DC7AE38E03}"/>
    <cellStyle name="20% - Ênfase6 2 2 2 3" xfId="8168" xr:uid="{51F21C53-D45F-41CE-BB6F-7A8C4A9DA8E5}"/>
    <cellStyle name="20% - Ênfase6 2 2 2 3 2" xfId="21810" xr:uid="{DEC9605E-14BC-4697-ACEA-0AFDE388806A}"/>
    <cellStyle name="20% - Ênfase6 2 2 2 4" xfId="15039" xr:uid="{CB1CE8DE-E61D-4ED2-BC74-1325C145C242}"/>
    <cellStyle name="20% - Ênfase6 2 2 3" xfId="3328" xr:uid="{AA1258AC-6ADB-4727-8CF4-611AE8BD76A0}"/>
    <cellStyle name="20% - Ênfase6 2 2 3 2" xfId="10099" xr:uid="{00BC8294-A744-432C-9180-57ED1E6641AE}"/>
    <cellStyle name="20% - Ênfase6 2 2 3 2 2" xfId="23741" xr:uid="{C7B2B937-8AEE-4AC2-BA02-EB1D1D479554}"/>
    <cellStyle name="20% - Ênfase6 2 2 3 3" xfId="16970" xr:uid="{A57AE4FD-73F9-4716-ABC6-2F97570C71B9}"/>
    <cellStyle name="20% - Ênfase6 2 2 4" xfId="7018" xr:uid="{46C78295-BAAC-46CA-B2C6-0C7DE23C8A8E}"/>
    <cellStyle name="20% - Ênfase6 2 2 4 2" xfId="20660" xr:uid="{98288264-0ABC-40C1-ADF4-F9685491A5F4}"/>
    <cellStyle name="20% - Ênfase6 2 2 5" xfId="13889" xr:uid="{B13C7960-3221-478E-857F-ABB86F868FC8}"/>
    <cellStyle name="20% - Ênfase6 2 3" xfId="1215" xr:uid="{E1574D4D-551C-4A4E-B3E8-8EC31BAB9330}"/>
    <cellStyle name="20% - Ênfase6 2 3 2" xfId="4296" xr:uid="{80F5F441-77E1-407C-B750-5930C61AFAEB}"/>
    <cellStyle name="20% - Ênfase6 2 3 2 2" xfId="11067" xr:uid="{A49E9EE8-F4DC-4107-8126-7F41066692A2}"/>
    <cellStyle name="20% - Ênfase6 2 3 2 2 2" xfId="24709" xr:uid="{2C128CF8-BF38-4D45-B784-CAE550FBDE98}"/>
    <cellStyle name="20% - Ênfase6 2 3 2 3" xfId="17938" xr:uid="{FAD0B7EC-CDF8-4011-A9E2-EF4D29F90572}"/>
    <cellStyle name="20% - Ênfase6 2 3 3" xfId="7986" xr:uid="{2A86DC32-1D77-425A-BECE-871B20B3923E}"/>
    <cellStyle name="20% - Ênfase6 2 3 3 2" xfId="21628" xr:uid="{A71C6D5B-4F63-4178-B0E2-2CE108EE6DD0}"/>
    <cellStyle name="20% - Ênfase6 2 3 4" xfId="14857" xr:uid="{FF195DB8-4E45-41F7-9A28-923BFC95C2AF}"/>
    <cellStyle name="20% - Ênfase6 2 4" xfId="3146" xr:uid="{BF28B807-61B7-4E19-9AA4-D9DF0CD2D840}"/>
    <cellStyle name="20% - Ênfase6 2 4 2" xfId="9917" xr:uid="{70E80B98-B923-4B4B-A249-19738604BCCF}"/>
    <cellStyle name="20% - Ênfase6 2 4 2 2" xfId="23559" xr:uid="{87668729-F9B4-4467-B16C-4D48F417789E}"/>
    <cellStyle name="20% - Ênfase6 2 4 3" xfId="16788" xr:uid="{1717596C-4F92-43D1-8136-57B93FEC6F4A}"/>
    <cellStyle name="20% - Ênfase6 2 5" xfId="6836" xr:uid="{2358DB02-31FF-4E25-AA83-A2FD571FB272}"/>
    <cellStyle name="20% - Ênfase6 2 5 2" xfId="20478" xr:uid="{BCEF44B6-564D-4AF8-81A0-F3F9653877CE}"/>
    <cellStyle name="20% - Ênfase6 2 6" xfId="13707" xr:uid="{ABEF0709-2972-4D7E-9121-70E4943D0A1C}"/>
    <cellStyle name="20% - Ênfase6 20" xfId="587" xr:uid="{FB5E22D8-D875-4A65-BF8C-B5A03EE5C3FE}"/>
    <cellStyle name="20% - Ênfase6 20 2" xfId="1738" xr:uid="{F97BBDA1-490B-4CA1-8B88-3DCF8184037D}"/>
    <cellStyle name="20% - Ênfase6 20 2 2" xfId="4819" xr:uid="{7A98C4D1-C265-4650-94DB-C7E455816C2F}"/>
    <cellStyle name="20% - Ênfase6 20 2 2 2" xfId="11590" xr:uid="{B76794F3-3593-420F-BB12-821D09A64388}"/>
    <cellStyle name="20% - Ênfase6 20 2 2 2 2" xfId="25232" xr:uid="{9A56AC85-9999-4DC1-A6DC-CC3CD3BE6D09}"/>
    <cellStyle name="20% - Ênfase6 20 2 2 3" xfId="18461" xr:uid="{8B925FA9-A3DB-4FAD-93C8-7A0F75393737}"/>
    <cellStyle name="20% - Ênfase6 20 2 3" xfId="8509" xr:uid="{0FDB6914-1F3C-4A19-9C8D-D763053D48DC}"/>
    <cellStyle name="20% - Ênfase6 20 2 3 2" xfId="22151" xr:uid="{2D71468D-CD17-40A9-A500-7C96FE91DC5E}"/>
    <cellStyle name="20% - Ênfase6 20 2 4" xfId="15380" xr:uid="{E0CBE867-4610-4E50-A60B-22DBD6832D23}"/>
    <cellStyle name="20% - Ênfase6 20 3" xfId="3669" xr:uid="{E87C2F7B-9C75-44E7-B42D-E819083B1038}"/>
    <cellStyle name="20% - Ênfase6 20 3 2" xfId="10440" xr:uid="{BF7A7242-5EB9-4BF8-9AB5-F6ACC29CA3AD}"/>
    <cellStyle name="20% - Ênfase6 20 3 2 2" xfId="24082" xr:uid="{74182659-58D6-45F4-9251-0063C932DBC5}"/>
    <cellStyle name="20% - Ênfase6 20 3 3" xfId="17311" xr:uid="{15792F16-B23A-4991-B485-5F0BCD254F07}"/>
    <cellStyle name="20% - Ênfase6 20 4" xfId="7359" xr:uid="{833BA3E3-46DF-42CE-9855-0ADED4217A9E}"/>
    <cellStyle name="20% - Ênfase6 20 4 2" xfId="21001" xr:uid="{439B0B2E-C641-43C5-8454-EE07E04F2ADD}"/>
    <cellStyle name="20% - Ênfase6 20 5" xfId="14230" xr:uid="{FDA67258-57FF-4E9D-B0F9-89ECA628BF53}"/>
    <cellStyle name="20% - Ênfase6 21" xfId="607" xr:uid="{5E78A642-462B-4FE7-AEBE-29ED92DA3026}"/>
    <cellStyle name="20% - Ênfase6 21 2" xfId="1758" xr:uid="{23B5B507-E494-4A0A-85D9-F1FCEEF57249}"/>
    <cellStyle name="20% - Ênfase6 21 2 2" xfId="4839" xr:uid="{5AAACC18-3F3A-466C-80A3-E91684B4F9D7}"/>
    <cellStyle name="20% - Ênfase6 21 2 2 2" xfId="11610" xr:uid="{931A3A61-B040-45CE-AFE2-063A8EC77A33}"/>
    <cellStyle name="20% - Ênfase6 21 2 2 2 2" xfId="25252" xr:uid="{8F5AEEE7-9CB8-40B5-BC0F-2DC61182A882}"/>
    <cellStyle name="20% - Ênfase6 21 2 2 3" xfId="18481" xr:uid="{3F1F9BBA-0573-4D5D-BFD9-8B5D905AA1F2}"/>
    <cellStyle name="20% - Ênfase6 21 2 3" xfId="8529" xr:uid="{5041BDC6-3102-4542-8DE8-79B292E11826}"/>
    <cellStyle name="20% - Ênfase6 21 2 3 2" xfId="22171" xr:uid="{7C050C59-9D9B-43C6-8652-E3EC33B0204E}"/>
    <cellStyle name="20% - Ênfase6 21 2 4" xfId="15400" xr:uid="{58020869-64DC-4801-A5C4-5E8F90B40BFE}"/>
    <cellStyle name="20% - Ênfase6 21 3" xfId="3689" xr:uid="{70BE5F3D-67F0-4498-89C9-872FEA6F4B01}"/>
    <cellStyle name="20% - Ênfase6 21 3 2" xfId="10460" xr:uid="{19CDCDE3-03C5-4FBF-AFEE-79030EC50664}"/>
    <cellStyle name="20% - Ênfase6 21 3 2 2" xfId="24102" xr:uid="{2E7CD7E3-10D9-4C1A-A231-63A3A27BA9F2}"/>
    <cellStyle name="20% - Ênfase6 21 3 3" xfId="17331" xr:uid="{8BC28E67-CE0A-44A7-AC50-1EFDAFC947E7}"/>
    <cellStyle name="20% - Ênfase6 21 4" xfId="7379" xr:uid="{B9FEAEC9-7256-4EAB-8DD3-40DBFC6B333A}"/>
    <cellStyle name="20% - Ênfase6 21 4 2" xfId="21021" xr:uid="{58030504-B38A-4333-8CD0-AD7D0FF315D2}"/>
    <cellStyle name="20% - Ênfase6 21 5" xfId="14250" xr:uid="{A5376FA2-993A-42BB-A63E-0C1BD53B350C}"/>
    <cellStyle name="20% - Ênfase6 22" xfId="627" xr:uid="{CD8F138A-5FC0-45B8-B24D-C65A73697545}"/>
    <cellStyle name="20% - Ênfase6 22 2" xfId="1778" xr:uid="{ACFB7E32-4D4C-4B6E-891A-96FCB53048CC}"/>
    <cellStyle name="20% - Ênfase6 22 2 2" xfId="4859" xr:uid="{1550DBF5-B143-48D9-B5FD-9617539DAAD7}"/>
    <cellStyle name="20% - Ênfase6 22 2 2 2" xfId="11630" xr:uid="{B4F12DAD-E6B7-4002-B960-3CC185C6F9E1}"/>
    <cellStyle name="20% - Ênfase6 22 2 2 2 2" xfId="25272" xr:uid="{32120AE1-CAC3-4833-92D0-BF1588D18566}"/>
    <cellStyle name="20% - Ênfase6 22 2 2 3" xfId="18501" xr:uid="{F0C97046-57F7-4C7C-9B9A-73133C682BCB}"/>
    <cellStyle name="20% - Ênfase6 22 2 3" xfId="8549" xr:uid="{953A1B66-90D0-453B-9216-0782ED615BDB}"/>
    <cellStyle name="20% - Ênfase6 22 2 3 2" xfId="22191" xr:uid="{96EBBA6E-DE42-4BFE-A5AC-0424C4367E97}"/>
    <cellStyle name="20% - Ênfase6 22 2 4" xfId="15420" xr:uid="{5CC51952-FD55-49ED-82AE-AAF1A2EF2874}"/>
    <cellStyle name="20% - Ênfase6 22 3" xfId="3709" xr:uid="{0110C478-E1B5-4164-BF70-904BDA94E443}"/>
    <cellStyle name="20% - Ênfase6 22 3 2" xfId="10480" xr:uid="{5EF05569-1D91-41B8-9DB5-7768425CEFF6}"/>
    <cellStyle name="20% - Ênfase6 22 3 2 2" xfId="24122" xr:uid="{B64F6092-294C-4455-8F27-7E0CC7D02E20}"/>
    <cellStyle name="20% - Ênfase6 22 3 3" xfId="17351" xr:uid="{C21AC0AB-EA71-439A-AB58-9E57BBD2B8A2}"/>
    <cellStyle name="20% - Ênfase6 22 4" xfId="7399" xr:uid="{A29AD9B6-5008-4CAB-9F5A-5C692847AC35}"/>
    <cellStyle name="20% - Ênfase6 22 4 2" xfId="21041" xr:uid="{23628B03-14BB-45B9-99B7-83C195931860}"/>
    <cellStyle name="20% - Ênfase6 22 5" xfId="14270" xr:uid="{1DD3E2FA-2E3F-496B-A6A3-F82665099024}"/>
    <cellStyle name="20% - Ênfase6 23" xfId="650" xr:uid="{F4A0588D-91D5-47AB-9292-0572FAF94DB2}"/>
    <cellStyle name="20% - Ênfase6 23 2" xfId="1801" xr:uid="{50D465C1-121C-4024-B04B-DE292AD8950F}"/>
    <cellStyle name="20% - Ênfase6 23 2 2" xfId="4882" xr:uid="{2EB8E69D-50D2-45BC-99BF-CA231BDD1C7D}"/>
    <cellStyle name="20% - Ênfase6 23 2 2 2" xfId="11653" xr:uid="{349F44AA-A1C5-4734-845E-FDA9B24AE7CF}"/>
    <cellStyle name="20% - Ênfase6 23 2 2 2 2" xfId="25295" xr:uid="{D443F7C6-BBD9-4512-9230-1C66A09588E2}"/>
    <cellStyle name="20% - Ênfase6 23 2 2 3" xfId="18524" xr:uid="{6BF7F560-9672-4F0A-A9DB-8AD5B78A42D9}"/>
    <cellStyle name="20% - Ênfase6 23 2 3" xfId="8572" xr:uid="{FFFD94D1-563F-43A8-89E9-4B39980860A8}"/>
    <cellStyle name="20% - Ênfase6 23 2 3 2" xfId="22214" xr:uid="{0385ECB0-5999-40AC-BB25-F4E0C8AAA6EB}"/>
    <cellStyle name="20% - Ênfase6 23 2 4" xfId="15443" xr:uid="{6E4D8539-860F-4EBF-8747-C0134334377D}"/>
    <cellStyle name="20% - Ênfase6 23 3" xfId="3732" xr:uid="{3E294E15-7671-4DF2-B16E-7E99A16B14EF}"/>
    <cellStyle name="20% - Ênfase6 23 3 2" xfId="10503" xr:uid="{2A040B53-96E9-4D7F-9BFC-6792BF989F4A}"/>
    <cellStyle name="20% - Ênfase6 23 3 2 2" xfId="24145" xr:uid="{5C8EB500-69A1-4B10-8E70-D355A5F9A4A0}"/>
    <cellStyle name="20% - Ênfase6 23 3 3" xfId="17374" xr:uid="{42BD1F14-CD9D-4EF6-BFFD-9D2C9A06330F}"/>
    <cellStyle name="20% - Ênfase6 23 4" xfId="7422" xr:uid="{9A801372-CD63-44F5-9542-B8D988F5208A}"/>
    <cellStyle name="20% - Ênfase6 23 4 2" xfId="21064" xr:uid="{69516AB9-C405-485F-A85A-EE61A5A869E3}"/>
    <cellStyle name="20% - Ênfase6 23 5" xfId="14293" xr:uid="{DAC9F57C-B2AC-4FBE-A748-758FA8AC91DD}"/>
    <cellStyle name="20% - Ênfase6 24" xfId="670" xr:uid="{02620FCA-70B9-41A0-85D7-2D8340C5FE45}"/>
    <cellStyle name="20% - Ênfase6 24 2" xfId="1821" xr:uid="{03022373-316E-4720-8D64-8CAF5A8A43E9}"/>
    <cellStyle name="20% - Ênfase6 24 2 2" xfId="4902" xr:uid="{042EDA8E-2F33-46CF-B72D-B85C3522158B}"/>
    <cellStyle name="20% - Ênfase6 24 2 2 2" xfId="11673" xr:uid="{FC2B86C6-6306-4725-893F-A8FFCE19583C}"/>
    <cellStyle name="20% - Ênfase6 24 2 2 2 2" xfId="25315" xr:uid="{A8F4B908-2CDD-4F19-A99A-E79A0D16612D}"/>
    <cellStyle name="20% - Ênfase6 24 2 2 3" xfId="18544" xr:uid="{F76F9EFD-8A05-445C-99AA-747E4DA11BDA}"/>
    <cellStyle name="20% - Ênfase6 24 2 3" xfId="8592" xr:uid="{06C8B082-8800-4077-8325-CF1DF6326AB5}"/>
    <cellStyle name="20% - Ênfase6 24 2 3 2" xfId="22234" xr:uid="{5BC136F1-0C9C-4C76-91E0-995B1F86014F}"/>
    <cellStyle name="20% - Ênfase6 24 2 4" xfId="15463" xr:uid="{447982F1-A106-4FB1-A76B-38B9A09545B7}"/>
    <cellStyle name="20% - Ênfase6 24 3" xfId="3752" xr:uid="{59252B5C-CFC1-4D74-8BB3-E88F04825422}"/>
    <cellStyle name="20% - Ênfase6 24 3 2" xfId="10523" xr:uid="{D5AA88F4-8EA8-4787-89EE-4E015B882DD8}"/>
    <cellStyle name="20% - Ênfase6 24 3 2 2" xfId="24165" xr:uid="{4ADA7275-19E0-4D21-95A5-88AF93A0789A}"/>
    <cellStyle name="20% - Ênfase6 24 3 3" xfId="17394" xr:uid="{8955F48D-308C-4B07-93CC-D7A72F150CC4}"/>
    <cellStyle name="20% - Ênfase6 24 4" xfId="7442" xr:uid="{C9D0A248-B1A4-4A3D-BFC8-6A3E90A558B1}"/>
    <cellStyle name="20% - Ênfase6 24 4 2" xfId="21084" xr:uid="{8F34B836-31F7-4D43-B7FF-C90FBCD00D95}"/>
    <cellStyle name="20% - Ênfase6 24 5" xfId="14313" xr:uid="{8EC12083-84D2-4EC1-B996-F89148F0F3DA}"/>
    <cellStyle name="20% - Ênfase6 25" xfId="690" xr:uid="{E77FFC14-EEB5-4F6C-84A8-4CD78AEFECB5}"/>
    <cellStyle name="20% - Ênfase6 25 2" xfId="1841" xr:uid="{E23D0033-4E9F-487F-8F4A-433C2FFF7BFD}"/>
    <cellStyle name="20% - Ênfase6 25 2 2" xfId="4922" xr:uid="{AD51D65E-A1C1-4C6B-BD3C-FD234BC3A23B}"/>
    <cellStyle name="20% - Ênfase6 25 2 2 2" xfId="11693" xr:uid="{DA0358ED-A80F-4A24-B32F-22FA26C0CA48}"/>
    <cellStyle name="20% - Ênfase6 25 2 2 2 2" xfId="25335" xr:uid="{92211621-CE3D-4780-8184-284323AAB1EC}"/>
    <cellStyle name="20% - Ênfase6 25 2 2 3" xfId="18564" xr:uid="{B2B05E73-1664-4126-8B65-AA0CDCB3F274}"/>
    <cellStyle name="20% - Ênfase6 25 2 3" xfId="8612" xr:uid="{D307549B-31D1-411E-B570-72E38C4CB127}"/>
    <cellStyle name="20% - Ênfase6 25 2 3 2" xfId="22254" xr:uid="{64118781-0056-4CCB-8008-3D808326476D}"/>
    <cellStyle name="20% - Ênfase6 25 2 4" xfId="15483" xr:uid="{6FE95FBB-5A55-4DB7-B9DF-8F4563D3670F}"/>
    <cellStyle name="20% - Ênfase6 25 3" xfId="3772" xr:uid="{24B87924-2169-4D41-9388-2459F50B58A3}"/>
    <cellStyle name="20% - Ênfase6 25 3 2" xfId="10543" xr:uid="{D0FD09CC-F9EB-4D93-80F0-ED37302F0C92}"/>
    <cellStyle name="20% - Ênfase6 25 3 2 2" xfId="24185" xr:uid="{65E252A5-CC67-4247-A855-F7102E1A8E87}"/>
    <cellStyle name="20% - Ênfase6 25 3 3" xfId="17414" xr:uid="{BAAEC6E4-B4FF-4063-8DA0-FDBC40C1FBBC}"/>
    <cellStyle name="20% - Ênfase6 25 4" xfId="7462" xr:uid="{6890CC17-A3C6-40DE-8621-3A814D9645D6}"/>
    <cellStyle name="20% - Ênfase6 25 4 2" xfId="21104" xr:uid="{D94693AC-38C7-4A19-8A08-6A15E2EB2D81}"/>
    <cellStyle name="20% - Ênfase6 25 5" xfId="14333" xr:uid="{2EBEE621-4808-4253-B4D8-09C5D6C47118}"/>
    <cellStyle name="20% - Ênfase6 26" xfId="723" xr:uid="{332FE01D-B8AF-49BF-BD8E-30394B068FC2}"/>
    <cellStyle name="20% - Ênfase6 26 2" xfId="1873" xr:uid="{E3252850-F6BE-4C43-B3A2-AAB65044ADF9}"/>
    <cellStyle name="20% - Ênfase6 26 2 2" xfId="4954" xr:uid="{186438BC-5516-424C-9F73-6E5A19E38E98}"/>
    <cellStyle name="20% - Ênfase6 26 2 2 2" xfId="11725" xr:uid="{E276B760-D235-4045-AFAB-C578FA3A3D5D}"/>
    <cellStyle name="20% - Ênfase6 26 2 2 2 2" xfId="25367" xr:uid="{1FB1B433-FDBE-4814-B0C3-A4211E690CBA}"/>
    <cellStyle name="20% - Ênfase6 26 2 2 3" xfId="18596" xr:uid="{EACF6E5C-89E2-42CD-85FB-DB209B044E7A}"/>
    <cellStyle name="20% - Ênfase6 26 2 3" xfId="8644" xr:uid="{C95FC48E-40F1-4B88-B043-5A6953C8E327}"/>
    <cellStyle name="20% - Ênfase6 26 2 3 2" xfId="22286" xr:uid="{F04510AE-E5E4-4DE5-811D-15360344A41B}"/>
    <cellStyle name="20% - Ênfase6 26 2 4" xfId="15515" xr:uid="{E5A95521-0007-4590-84B4-5907C8FED1AF}"/>
    <cellStyle name="20% - Ênfase6 26 3" xfId="3804" xr:uid="{43DA57E2-8C27-491A-9089-CEF100AA6D2F}"/>
    <cellStyle name="20% - Ênfase6 26 3 2" xfId="10575" xr:uid="{CA642287-2D9F-4AF2-AF5F-48C94EF59702}"/>
    <cellStyle name="20% - Ênfase6 26 3 2 2" xfId="24217" xr:uid="{705C8311-C8C1-4736-9F1D-EAEF50E78144}"/>
    <cellStyle name="20% - Ênfase6 26 3 3" xfId="17446" xr:uid="{09272A9F-8C08-4A70-B9D9-821848665785}"/>
    <cellStyle name="20% - Ênfase6 26 4" xfId="7494" xr:uid="{FC8E2E35-DE53-4D49-A6C3-F549D0B16B18}"/>
    <cellStyle name="20% - Ênfase6 26 4 2" xfId="21136" xr:uid="{37F83100-4448-4EC7-A54E-0E66A36315C4}"/>
    <cellStyle name="20% - Ênfase6 26 5" xfId="14365" xr:uid="{53997A0F-0BF8-423A-A3DB-6D632EC4891E}"/>
    <cellStyle name="20% - Ênfase6 27" xfId="743" xr:uid="{FBE9D8CD-3C5F-4B2D-8D36-EE74D802BE7E}"/>
    <cellStyle name="20% - Ênfase6 27 2" xfId="1893" xr:uid="{8F833001-DD06-4330-A75D-43F13911DCAF}"/>
    <cellStyle name="20% - Ênfase6 27 2 2" xfId="4974" xr:uid="{2E14449D-2B37-4C06-A43E-BDE8881E6514}"/>
    <cellStyle name="20% - Ênfase6 27 2 2 2" xfId="11745" xr:uid="{5B9CBB05-89F9-4BE6-BADD-292C67E1ECA6}"/>
    <cellStyle name="20% - Ênfase6 27 2 2 2 2" xfId="25387" xr:uid="{FC0BC2EB-7140-4039-8BC0-A6E6311D33CA}"/>
    <cellStyle name="20% - Ênfase6 27 2 2 3" xfId="18616" xr:uid="{78A6DA82-684A-42EA-914E-FBE424CB2D37}"/>
    <cellStyle name="20% - Ênfase6 27 2 3" xfId="8664" xr:uid="{14DA709D-C9D5-47EF-9571-788FEF6500E5}"/>
    <cellStyle name="20% - Ênfase6 27 2 3 2" xfId="22306" xr:uid="{D2C2D0CB-71C9-4A51-835C-DA596FA7D1C0}"/>
    <cellStyle name="20% - Ênfase6 27 2 4" xfId="15535" xr:uid="{66DA7D16-FFA0-461E-9498-78A89BB8F43F}"/>
    <cellStyle name="20% - Ênfase6 27 3" xfId="3824" xr:uid="{0563CD41-B2AC-4421-9690-FB056D4067FA}"/>
    <cellStyle name="20% - Ênfase6 27 3 2" xfId="10595" xr:uid="{0C8C996F-C1E8-4EA2-A1FC-C2364AD3F20D}"/>
    <cellStyle name="20% - Ênfase6 27 3 2 2" xfId="24237" xr:uid="{62BF510D-9EAD-4227-9D43-9556B45A128E}"/>
    <cellStyle name="20% - Ênfase6 27 3 3" xfId="17466" xr:uid="{68D82698-DA24-4FAE-8C26-A8C87030B8C3}"/>
    <cellStyle name="20% - Ênfase6 27 4" xfId="7514" xr:uid="{5467E3D2-E2B0-49DA-A56C-D6200330B75A}"/>
    <cellStyle name="20% - Ênfase6 27 4 2" xfId="21156" xr:uid="{D64E251D-D0D6-4AD9-A1EB-91D7AB278584}"/>
    <cellStyle name="20% - Ênfase6 27 5" xfId="14385" xr:uid="{5441F53E-8F1C-42B4-82EF-B721BEAA8E46}"/>
    <cellStyle name="20% - Ênfase6 28" xfId="763" xr:uid="{E3DE6925-0080-48A5-934F-EF4A5AA76A1D}"/>
    <cellStyle name="20% - Ênfase6 28 2" xfId="1913" xr:uid="{0EAE791A-2D6E-466D-B9CD-42DB742E92FF}"/>
    <cellStyle name="20% - Ênfase6 28 2 2" xfId="4994" xr:uid="{22195DE3-C50E-471A-9DDA-2A7788A2D79C}"/>
    <cellStyle name="20% - Ênfase6 28 2 2 2" xfId="11765" xr:uid="{870E77E3-B53B-467A-8FC0-676068268790}"/>
    <cellStyle name="20% - Ênfase6 28 2 2 2 2" xfId="25407" xr:uid="{4377C02B-3710-4327-B59D-0FB393C9D57C}"/>
    <cellStyle name="20% - Ênfase6 28 2 2 3" xfId="18636" xr:uid="{2ACFC2AD-288E-43F6-A0F8-792E66ED42C9}"/>
    <cellStyle name="20% - Ênfase6 28 2 3" xfId="8684" xr:uid="{A86B952E-F3BC-44EA-BDF8-EDDCFC7AF669}"/>
    <cellStyle name="20% - Ênfase6 28 2 3 2" xfId="22326" xr:uid="{2592EEF6-FE37-4EE1-BAF2-DAC2B0A75721}"/>
    <cellStyle name="20% - Ênfase6 28 2 4" xfId="15555" xr:uid="{385E62BD-BF63-4F2A-B81F-91872718B3F7}"/>
    <cellStyle name="20% - Ênfase6 28 3" xfId="3844" xr:uid="{4D5C5C66-654A-41EE-B5FA-3A8D6FA19F11}"/>
    <cellStyle name="20% - Ênfase6 28 3 2" xfId="10615" xr:uid="{AF3E0DBE-9E9B-4AEC-BDFB-11F6ECAD05A4}"/>
    <cellStyle name="20% - Ênfase6 28 3 2 2" xfId="24257" xr:uid="{3A0DC404-6BA6-4E09-B4A2-92802B1C439F}"/>
    <cellStyle name="20% - Ênfase6 28 3 3" xfId="17486" xr:uid="{41BAE7D5-E6FC-41EA-965A-5A95A6939504}"/>
    <cellStyle name="20% - Ênfase6 28 4" xfId="7534" xr:uid="{1530F745-711B-4090-A874-3316E05B9472}"/>
    <cellStyle name="20% - Ênfase6 28 4 2" xfId="21176" xr:uid="{E1F27218-5B84-4048-A5C1-EC2FF468D8BD}"/>
    <cellStyle name="20% - Ênfase6 28 5" xfId="14405" xr:uid="{62C0D325-A926-40BD-ABC4-CFD07FED5456}"/>
    <cellStyle name="20% - Ênfase6 29" xfId="783" xr:uid="{CB862A66-6C33-4C88-9D32-BD67D4369E0F}"/>
    <cellStyle name="20% - Ênfase6 29 2" xfId="1933" xr:uid="{A248C810-73D7-403E-A9EE-FA24BAB4C72E}"/>
    <cellStyle name="20% - Ênfase6 29 2 2" xfId="5014" xr:uid="{53B61FFB-C7A4-46A7-BAC1-C68DA0C52188}"/>
    <cellStyle name="20% - Ênfase6 29 2 2 2" xfId="11785" xr:uid="{5820084B-861E-43C9-AA16-1AF69F016B26}"/>
    <cellStyle name="20% - Ênfase6 29 2 2 2 2" xfId="25427" xr:uid="{C11C5C9D-1997-4393-951F-1E66FAD85D0B}"/>
    <cellStyle name="20% - Ênfase6 29 2 2 3" xfId="18656" xr:uid="{C1C991E0-109C-4B18-9CFD-3BD836BD3369}"/>
    <cellStyle name="20% - Ênfase6 29 2 3" xfId="8704" xr:uid="{EBA3C577-B096-413D-A0D9-A30BDB47CB0F}"/>
    <cellStyle name="20% - Ênfase6 29 2 3 2" xfId="22346" xr:uid="{032556DA-66F3-408C-8A5D-793324A834BF}"/>
    <cellStyle name="20% - Ênfase6 29 2 4" xfId="15575" xr:uid="{A99658BA-43E4-45EC-90C2-DE50C4FEA289}"/>
    <cellStyle name="20% - Ênfase6 29 3" xfId="3864" xr:uid="{DF361E2D-449F-459F-9F23-24E94FFC30C7}"/>
    <cellStyle name="20% - Ênfase6 29 3 2" xfId="10635" xr:uid="{B6362474-EB45-4923-B817-AEA7AA6F8CB0}"/>
    <cellStyle name="20% - Ênfase6 29 3 2 2" xfId="24277" xr:uid="{9F0901B1-E2EC-4245-B89F-CE113CC948E3}"/>
    <cellStyle name="20% - Ênfase6 29 3 3" xfId="17506" xr:uid="{A7B9DB34-5044-4410-AF2C-46ED818F9C42}"/>
    <cellStyle name="20% - Ênfase6 29 4" xfId="7554" xr:uid="{66462FA1-5731-4EC9-B872-1EE259DB22C5}"/>
    <cellStyle name="20% - Ênfase6 29 4 2" xfId="21196" xr:uid="{B4F2A55B-D656-4396-8A19-A308E7091B93}"/>
    <cellStyle name="20% - Ênfase6 29 5" xfId="14425" xr:uid="{E470B202-F637-4D5D-8618-3D313B46EE2E}"/>
    <cellStyle name="20% - Ênfase6 3" xfId="83" xr:uid="{00000000-0005-0000-0000-00008E000000}"/>
    <cellStyle name="20% - Ênfase6 3 2" xfId="266" xr:uid="{00000000-0005-0000-0000-00008F000000}"/>
    <cellStyle name="20% - Ênfase6 3 2 2" xfId="1417" xr:uid="{CC548D70-9DEE-46BC-AF51-ADE36B479667}"/>
    <cellStyle name="20% - Ênfase6 3 2 2 2" xfId="4498" xr:uid="{E2E410F8-113A-4842-8027-F4B7602AEF6F}"/>
    <cellStyle name="20% - Ênfase6 3 2 2 2 2" xfId="11269" xr:uid="{92C1A9CD-E3A7-4937-906E-6F37D8DC27DB}"/>
    <cellStyle name="20% - Ênfase6 3 2 2 2 2 2" xfId="24911" xr:uid="{AB92B4D5-6155-4A23-A1F5-4298F48CBC76}"/>
    <cellStyle name="20% - Ênfase6 3 2 2 2 3" xfId="18140" xr:uid="{B53C8FCC-E28C-49E2-A3DA-6D30AED1A192}"/>
    <cellStyle name="20% - Ênfase6 3 2 2 3" xfId="8188" xr:uid="{C2C28434-ED4E-4A61-B07A-4FE0C9EAF8C5}"/>
    <cellStyle name="20% - Ênfase6 3 2 2 3 2" xfId="21830" xr:uid="{81C45E62-93A7-4176-A32B-EEA71783DD3E}"/>
    <cellStyle name="20% - Ênfase6 3 2 2 4" xfId="15059" xr:uid="{9F2B7220-37D2-4922-AFCC-E0BB3CB3C490}"/>
    <cellStyle name="20% - Ênfase6 3 2 3" xfId="3348" xr:uid="{B41C540A-5A6C-40D5-9CF1-46FF30223B89}"/>
    <cellStyle name="20% - Ênfase6 3 2 3 2" xfId="10119" xr:uid="{514B01CD-EE6D-490D-86D4-CE9452394561}"/>
    <cellStyle name="20% - Ênfase6 3 2 3 2 2" xfId="23761" xr:uid="{4EFC548B-E007-4268-B3C3-9A5BA64DA205}"/>
    <cellStyle name="20% - Ênfase6 3 2 3 3" xfId="16990" xr:uid="{88F2D01B-B425-4EFA-A940-E6A0FAF05E3F}"/>
    <cellStyle name="20% - Ênfase6 3 2 4" xfId="7038" xr:uid="{8C07C2E2-2167-4610-AF54-F85C48F0CFEE}"/>
    <cellStyle name="20% - Ênfase6 3 2 4 2" xfId="20680" xr:uid="{4BF56C02-13CE-4F92-9252-364C24F24336}"/>
    <cellStyle name="20% - Ênfase6 3 2 5" xfId="13909" xr:uid="{F831021D-CB52-4E18-B544-8CE967576C67}"/>
    <cellStyle name="20% - Ênfase6 3 3" xfId="1235" xr:uid="{A1692BED-0F3F-4E50-A546-8451F2B53DE6}"/>
    <cellStyle name="20% - Ênfase6 3 3 2" xfId="4316" xr:uid="{54645133-94DE-4683-A334-09F88C2BC106}"/>
    <cellStyle name="20% - Ênfase6 3 3 2 2" xfId="11087" xr:uid="{1656803E-E872-48B2-B380-175E113A5D2A}"/>
    <cellStyle name="20% - Ênfase6 3 3 2 2 2" xfId="24729" xr:uid="{145D4DD9-7822-4E99-80A8-E8DB5A0AF865}"/>
    <cellStyle name="20% - Ênfase6 3 3 2 3" xfId="17958" xr:uid="{6A4EF296-F940-41B0-AB36-934538866105}"/>
    <cellStyle name="20% - Ênfase6 3 3 3" xfId="8006" xr:uid="{978AE336-1793-43C8-BA00-359D87F31D36}"/>
    <cellStyle name="20% - Ênfase6 3 3 3 2" xfId="21648" xr:uid="{946F0A0C-7D78-4079-B2ED-87A07FDB5D94}"/>
    <cellStyle name="20% - Ênfase6 3 3 4" xfId="14877" xr:uid="{3FB325FC-1A99-42CB-9AC5-C0621C2FD9C7}"/>
    <cellStyle name="20% - Ênfase6 3 4" xfId="3166" xr:uid="{358D69EC-C9C7-409E-A1FA-A7CB1E94E51C}"/>
    <cellStyle name="20% - Ênfase6 3 4 2" xfId="9937" xr:uid="{FC0FCEEF-798F-4539-8A05-37E48F76E98A}"/>
    <cellStyle name="20% - Ênfase6 3 4 2 2" xfId="23579" xr:uid="{54C49E24-4739-4E4C-8F1B-0F778D1CE1A3}"/>
    <cellStyle name="20% - Ênfase6 3 4 3" xfId="16808" xr:uid="{FC8E7E8C-B5BE-4297-873F-FAA9DC548364}"/>
    <cellStyle name="20% - Ênfase6 3 5" xfId="6856" xr:uid="{3BE6D284-F4C2-4841-8E0E-FBCD8F6DE0E4}"/>
    <cellStyle name="20% - Ênfase6 3 5 2" xfId="20498" xr:uid="{2746A2B4-132A-419F-A8D5-DB009FA58CCA}"/>
    <cellStyle name="20% - Ênfase6 3 6" xfId="13727" xr:uid="{73FBEB35-85A3-4808-ACA3-6F6B90842465}"/>
    <cellStyle name="20% - Ênfase6 30" xfId="803" xr:uid="{8F6FCC77-38E7-4975-B49E-5BA111952534}"/>
    <cellStyle name="20% - Ênfase6 30 2" xfId="1953" xr:uid="{F159EC96-268B-4EF2-AD21-1BF1AF6B1567}"/>
    <cellStyle name="20% - Ênfase6 30 2 2" xfId="5034" xr:uid="{A4127C12-7579-4AD8-BFB9-46D37D062766}"/>
    <cellStyle name="20% - Ênfase6 30 2 2 2" xfId="11805" xr:uid="{D7AE8D1C-89DA-473E-92BF-2DCDE79D9371}"/>
    <cellStyle name="20% - Ênfase6 30 2 2 2 2" xfId="25447" xr:uid="{8F16AE2B-9D11-420F-BA8D-C9E2151E0A79}"/>
    <cellStyle name="20% - Ênfase6 30 2 2 3" xfId="18676" xr:uid="{35B85E89-167F-432C-AB66-829C01385362}"/>
    <cellStyle name="20% - Ênfase6 30 2 3" xfId="8724" xr:uid="{2D7428E5-DBB5-4568-BB85-6C153FA8E09B}"/>
    <cellStyle name="20% - Ênfase6 30 2 3 2" xfId="22366" xr:uid="{1BF988EE-50EE-42B9-A6DD-00E2C1C44D32}"/>
    <cellStyle name="20% - Ênfase6 30 2 4" xfId="15595" xr:uid="{BB623060-8857-475F-A817-793787C1A4E6}"/>
    <cellStyle name="20% - Ênfase6 30 3" xfId="3884" xr:uid="{36FDB625-90A5-4EDD-8221-BBDA5DC1E2AC}"/>
    <cellStyle name="20% - Ênfase6 30 3 2" xfId="10655" xr:uid="{9B0A9BD8-D70E-4216-B1B4-450A5B01BBA3}"/>
    <cellStyle name="20% - Ênfase6 30 3 2 2" xfId="24297" xr:uid="{6BBD49E4-664F-498F-8F58-F3CBDB1A441A}"/>
    <cellStyle name="20% - Ênfase6 30 3 3" xfId="17526" xr:uid="{950DBF7A-4EC4-48E0-AB7E-A7BCB48B0A34}"/>
    <cellStyle name="20% - Ênfase6 30 4" xfId="7574" xr:uid="{E6043998-4B28-4904-883C-64174A780E26}"/>
    <cellStyle name="20% - Ênfase6 30 4 2" xfId="21216" xr:uid="{28138FA7-620D-4D6F-B55A-E065572741AF}"/>
    <cellStyle name="20% - Ênfase6 30 5" xfId="14445" xr:uid="{79AB4671-4846-4756-A4FB-294EAFE33DF7}"/>
    <cellStyle name="20% - Ênfase6 31" xfId="823" xr:uid="{70EC1E71-437C-4674-A9CC-2814CF6C4585}"/>
    <cellStyle name="20% - Ênfase6 31 2" xfId="1973" xr:uid="{A504108E-5A89-4919-B67B-8852CE93EAF8}"/>
    <cellStyle name="20% - Ênfase6 31 2 2" xfId="5054" xr:uid="{50974A24-D36F-4C30-8CBA-90F4519B6765}"/>
    <cellStyle name="20% - Ênfase6 31 2 2 2" xfId="11825" xr:uid="{14E0AD8F-4EF4-49C6-B94B-9465C385FFEA}"/>
    <cellStyle name="20% - Ênfase6 31 2 2 2 2" xfId="25467" xr:uid="{685ADB9D-9177-4F1D-8B2E-8B08DF6393E9}"/>
    <cellStyle name="20% - Ênfase6 31 2 2 3" xfId="18696" xr:uid="{3CDD2D5E-CBF0-4218-A2B3-8D0F23B97405}"/>
    <cellStyle name="20% - Ênfase6 31 2 3" xfId="8744" xr:uid="{8932139F-BD91-41F3-9906-8F5D52AB5B66}"/>
    <cellStyle name="20% - Ênfase6 31 2 3 2" xfId="22386" xr:uid="{AF522990-58D0-435D-A020-F33AC8179175}"/>
    <cellStyle name="20% - Ênfase6 31 2 4" xfId="15615" xr:uid="{5F58E7DB-64C1-4C18-8E16-C4012A8564E0}"/>
    <cellStyle name="20% - Ênfase6 31 3" xfId="3904" xr:uid="{87A85CF5-BE55-40DA-9CD5-7B729BFABDA0}"/>
    <cellStyle name="20% - Ênfase6 31 3 2" xfId="10675" xr:uid="{78664BC8-B265-42E4-B900-1EB6296A44BF}"/>
    <cellStyle name="20% - Ênfase6 31 3 2 2" xfId="24317" xr:uid="{00BFCA83-F20C-4CC2-BED7-9AE9C8927094}"/>
    <cellStyle name="20% - Ênfase6 31 3 3" xfId="17546" xr:uid="{5A6C1E29-4B7E-44F5-8570-5F74A6D56354}"/>
    <cellStyle name="20% - Ênfase6 31 4" xfId="7594" xr:uid="{239591C4-3F8B-4780-8F55-B1E5EB50CC11}"/>
    <cellStyle name="20% - Ênfase6 31 4 2" xfId="21236" xr:uid="{2ACC1228-7122-4B8B-93D7-5A39CC5F343E}"/>
    <cellStyle name="20% - Ênfase6 31 5" xfId="14465" xr:uid="{65A951A1-109B-41C4-AF3F-985C3A354C09}"/>
    <cellStyle name="20% - Ênfase6 32" xfId="843" xr:uid="{FBF70E91-3D48-43B1-AAFE-179F88A2F572}"/>
    <cellStyle name="20% - Ênfase6 32 2" xfId="1993" xr:uid="{502FD2B4-1732-4F8D-9A75-348EF157FFBA}"/>
    <cellStyle name="20% - Ênfase6 32 2 2" xfId="5074" xr:uid="{0ABBBA24-5454-465B-A999-3B5CC433F445}"/>
    <cellStyle name="20% - Ênfase6 32 2 2 2" xfId="11845" xr:uid="{B4BDBCD0-F173-4349-B227-AB3378CB11D3}"/>
    <cellStyle name="20% - Ênfase6 32 2 2 2 2" xfId="25487" xr:uid="{62961C50-8F65-499F-A668-DBA2661846B3}"/>
    <cellStyle name="20% - Ênfase6 32 2 2 3" xfId="18716" xr:uid="{C580DDB3-ECF5-4717-91EE-B8955BAE0C1D}"/>
    <cellStyle name="20% - Ênfase6 32 2 3" xfId="8764" xr:uid="{BC77BC5A-2832-4EE1-BF5F-42C69D08C15B}"/>
    <cellStyle name="20% - Ênfase6 32 2 3 2" xfId="22406" xr:uid="{51E467EB-D721-4000-BF44-7B1F04481563}"/>
    <cellStyle name="20% - Ênfase6 32 2 4" xfId="15635" xr:uid="{04CF556B-6714-4697-81DF-CB262B482D5E}"/>
    <cellStyle name="20% - Ênfase6 32 3" xfId="3924" xr:uid="{5B6D1173-FC36-4C06-BD6A-398E37751606}"/>
    <cellStyle name="20% - Ênfase6 32 3 2" xfId="10695" xr:uid="{C0B44DC8-619B-4A01-AFC9-030494C12451}"/>
    <cellStyle name="20% - Ênfase6 32 3 2 2" xfId="24337" xr:uid="{2C2F7420-B984-4A19-B7E7-3B7BF0EA59E7}"/>
    <cellStyle name="20% - Ênfase6 32 3 3" xfId="17566" xr:uid="{A0213405-B076-4AEA-B95D-B14D2C7FD2F8}"/>
    <cellStyle name="20% - Ênfase6 32 4" xfId="7614" xr:uid="{E6A09028-2EF3-48FF-B98E-04E667E54837}"/>
    <cellStyle name="20% - Ênfase6 32 4 2" xfId="21256" xr:uid="{50C9A503-0664-467E-8F04-2193D60D3C3B}"/>
    <cellStyle name="20% - Ênfase6 32 5" xfId="14485" xr:uid="{AB673DC4-1D08-4066-B843-7D92197467DE}"/>
    <cellStyle name="20% - Ênfase6 33" xfId="863" xr:uid="{2A0E228B-FCB7-4011-814F-A3BE0901CA43}"/>
    <cellStyle name="20% - Ênfase6 33 2" xfId="2013" xr:uid="{AC5C7C8D-0B69-4AD0-A9C5-0F99635632AA}"/>
    <cellStyle name="20% - Ênfase6 33 2 2" xfId="5094" xr:uid="{249BF302-67F6-4094-B5F5-B2DC8B6B598E}"/>
    <cellStyle name="20% - Ênfase6 33 2 2 2" xfId="11865" xr:uid="{EA4D7D38-734A-40FC-9A15-02EF75638CE8}"/>
    <cellStyle name="20% - Ênfase6 33 2 2 2 2" xfId="25507" xr:uid="{2B12ADA4-5979-4FE7-AC4A-7297D6D2EC99}"/>
    <cellStyle name="20% - Ênfase6 33 2 2 3" xfId="18736" xr:uid="{B3F21700-7350-42DC-BCD4-E3C05311E7E9}"/>
    <cellStyle name="20% - Ênfase6 33 2 3" xfId="8784" xr:uid="{578C1A3A-EAB7-450B-AC95-2076815D9737}"/>
    <cellStyle name="20% - Ênfase6 33 2 3 2" xfId="22426" xr:uid="{05BFD7F5-6095-4AB2-8A66-B81CBFF4EB56}"/>
    <cellStyle name="20% - Ênfase6 33 2 4" xfId="15655" xr:uid="{A069210B-6EFD-443D-94E8-4558B8E51DF2}"/>
    <cellStyle name="20% - Ênfase6 33 3" xfId="3944" xr:uid="{0CE04CE3-BCAF-4A96-8DCE-EA4806C0E98F}"/>
    <cellStyle name="20% - Ênfase6 33 3 2" xfId="10715" xr:uid="{D5856029-9DA9-4BB9-97ED-535F967F3F97}"/>
    <cellStyle name="20% - Ênfase6 33 3 2 2" xfId="24357" xr:uid="{46118B1A-DABE-4339-984A-EB9BEA768CDF}"/>
    <cellStyle name="20% - Ênfase6 33 3 3" xfId="17586" xr:uid="{77A12CB3-4792-4835-B6B6-ADE35D47B30C}"/>
    <cellStyle name="20% - Ênfase6 33 4" xfId="7634" xr:uid="{1525CD6A-FCDF-494A-B502-52894D7DD52D}"/>
    <cellStyle name="20% - Ênfase6 33 4 2" xfId="21276" xr:uid="{6DD235F0-0198-4443-9AF9-556A9A391904}"/>
    <cellStyle name="20% - Ênfase6 33 5" xfId="14505" xr:uid="{51D459EC-60AC-4DF0-83E9-04FB1D68D630}"/>
    <cellStyle name="20% - Ênfase6 34" xfId="883" xr:uid="{C20EE8AB-8823-4CAB-93EA-53C24414BD8D}"/>
    <cellStyle name="20% - Ênfase6 34 2" xfId="2033" xr:uid="{938CCAFE-C9E2-45B4-B1E2-8061BEF3B751}"/>
    <cellStyle name="20% - Ênfase6 34 2 2" xfId="5114" xr:uid="{7FF7F245-28E9-4638-B812-1604515A7688}"/>
    <cellStyle name="20% - Ênfase6 34 2 2 2" xfId="11885" xr:uid="{6B11E61D-9D7E-43D9-B67B-A0AEC026913E}"/>
    <cellStyle name="20% - Ênfase6 34 2 2 2 2" xfId="25527" xr:uid="{06185F9C-4814-4D01-9B91-E77A91922781}"/>
    <cellStyle name="20% - Ênfase6 34 2 2 3" xfId="18756" xr:uid="{FC14AF16-8C6E-4251-9E23-2000DBD15BBA}"/>
    <cellStyle name="20% - Ênfase6 34 2 3" xfId="8804" xr:uid="{0C42F156-CF9B-4246-A3AC-AAA6FD648C4C}"/>
    <cellStyle name="20% - Ênfase6 34 2 3 2" xfId="22446" xr:uid="{7658F797-8E07-4FF4-8DE1-1C11F807183A}"/>
    <cellStyle name="20% - Ênfase6 34 2 4" xfId="15675" xr:uid="{179C1169-C3F6-4CB2-A806-C4B1CB2D011B}"/>
    <cellStyle name="20% - Ênfase6 34 3" xfId="3964" xr:uid="{4E05C812-3B5A-433B-8329-1215D9E7EE9D}"/>
    <cellStyle name="20% - Ênfase6 34 3 2" xfId="10735" xr:uid="{98D3E14E-D403-4B6A-BDF9-747A075919B3}"/>
    <cellStyle name="20% - Ênfase6 34 3 2 2" xfId="24377" xr:uid="{A9E72218-A7F2-47F1-8440-F1428A3F42A0}"/>
    <cellStyle name="20% - Ênfase6 34 3 3" xfId="17606" xr:uid="{5D3B504C-80F6-42C5-BD36-E967A776569A}"/>
    <cellStyle name="20% - Ênfase6 34 4" xfId="7654" xr:uid="{43C7C8AF-2A8E-4028-93B4-4ABF83985F64}"/>
    <cellStyle name="20% - Ênfase6 34 4 2" xfId="21296" xr:uid="{F36114A7-11F1-41B3-BD93-A8FEC450A187}"/>
    <cellStyle name="20% - Ênfase6 34 5" xfId="14525" xr:uid="{C2927AF0-574B-40ED-BEF7-C187C0A576CD}"/>
    <cellStyle name="20% - Ênfase6 35" xfId="903" xr:uid="{C497B35C-499C-4F8C-BC05-66FCBBE9C767}"/>
    <cellStyle name="20% - Ênfase6 35 2" xfId="2053" xr:uid="{8B69A661-62F2-488A-89A9-2F97A0422325}"/>
    <cellStyle name="20% - Ênfase6 35 2 2" xfId="5134" xr:uid="{FAD3F2BA-44CC-43FE-ABB1-90448FC66512}"/>
    <cellStyle name="20% - Ênfase6 35 2 2 2" xfId="11905" xr:uid="{196F8F2C-1680-45BC-8B29-2900CB7C259F}"/>
    <cellStyle name="20% - Ênfase6 35 2 2 2 2" xfId="25547" xr:uid="{2F93FDCE-C0DE-42E3-94D2-8F1A3D0DDC0B}"/>
    <cellStyle name="20% - Ênfase6 35 2 2 3" xfId="18776" xr:uid="{4F5318C2-CEEC-48DB-A4E5-6D583744F49A}"/>
    <cellStyle name="20% - Ênfase6 35 2 3" xfId="8824" xr:uid="{20D8D302-28CE-46CB-8E05-8A83C7E3B3A2}"/>
    <cellStyle name="20% - Ênfase6 35 2 3 2" xfId="22466" xr:uid="{33FF2E22-C42C-41F4-A590-FD96173009CE}"/>
    <cellStyle name="20% - Ênfase6 35 2 4" xfId="15695" xr:uid="{4AEB4BB3-3941-4642-A2A9-680C42B9C86E}"/>
    <cellStyle name="20% - Ênfase6 35 3" xfId="3984" xr:uid="{0B3E75B9-52CD-4996-8B7C-5FFFF11C5A0E}"/>
    <cellStyle name="20% - Ênfase6 35 3 2" xfId="10755" xr:uid="{1B4B2938-19CC-4E6A-AF58-349A7353C36C}"/>
    <cellStyle name="20% - Ênfase6 35 3 2 2" xfId="24397" xr:uid="{9E3954D0-4D90-497B-A903-A8FEE9ACC425}"/>
    <cellStyle name="20% - Ênfase6 35 3 3" xfId="17626" xr:uid="{B70607C8-A8F8-4DA7-A3CD-C8FF930199E5}"/>
    <cellStyle name="20% - Ênfase6 35 4" xfId="7674" xr:uid="{153BAFE0-8AB8-445E-B346-1B64302DC06A}"/>
    <cellStyle name="20% - Ênfase6 35 4 2" xfId="21316" xr:uid="{B1D9D092-521D-4343-8E4A-04C3C0442DA4}"/>
    <cellStyle name="20% - Ênfase6 35 5" xfId="14545" xr:uid="{70C35477-9C70-4E60-8F00-63B7A89C9403}"/>
    <cellStyle name="20% - Ênfase6 36" xfId="923" xr:uid="{9281C083-9272-401F-A3C6-853E91A0E7A9}"/>
    <cellStyle name="20% - Ênfase6 36 2" xfId="2073" xr:uid="{CB722030-AD76-410C-A476-CDE12D7FAD2D}"/>
    <cellStyle name="20% - Ênfase6 36 2 2" xfId="5154" xr:uid="{2B9541F7-13B4-4416-85FC-EEE6A897EAC0}"/>
    <cellStyle name="20% - Ênfase6 36 2 2 2" xfId="11925" xr:uid="{665ACBBF-4708-421D-ADE4-A2EA53EA6D0C}"/>
    <cellStyle name="20% - Ênfase6 36 2 2 2 2" xfId="25567" xr:uid="{3069901B-C9B1-4179-9A83-E6B26BF47F55}"/>
    <cellStyle name="20% - Ênfase6 36 2 2 3" xfId="18796" xr:uid="{1D07B259-BEAE-4C33-A90A-50FD6F253E67}"/>
    <cellStyle name="20% - Ênfase6 36 2 3" xfId="8844" xr:uid="{6548B2D2-9E7A-4AA7-8D39-665935C2DAF1}"/>
    <cellStyle name="20% - Ênfase6 36 2 3 2" xfId="22486" xr:uid="{3512B2C1-B8D4-4983-A648-56ACBE572AAF}"/>
    <cellStyle name="20% - Ênfase6 36 2 4" xfId="15715" xr:uid="{F9A87763-A0DE-423C-A8A2-D4279D206B48}"/>
    <cellStyle name="20% - Ênfase6 36 3" xfId="4004" xr:uid="{0F697C3D-A9AC-431C-9604-263CBA44D414}"/>
    <cellStyle name="20% - Ênfase6 36 3 2" xfId="10775" xr:uid="{668573A7-97E7-4ADC-B390-B09C93B5A866}"/>
    <cellStyle name="20% - Ênfase6 36 3 2 2" xfId="24417" xr:uid="{72665807-3B70-4DFD-A9B7-6FD61E21380E}"/>
    <cellStyle name="20% - Ênfase6 36 3 3" xfId="17646" xr:uid="{9613795E-8FC1-4309-A3C9-20627A2B58C3}"/>
    <cellStyle name="20% - Ênfase6 36 4" xfId="7694" xr:uid="{37C7CC57-3F92-456F-B915-1E81BE95C12A}"/>
    <cellStyle name="20% - Ênfase6 36 4 2" xfId="21336" xr:uid="{2B7EED75-0378-42C8-A0DA-364E45F95C9A}"/>
    <cellStyle name="20% - Ênfase6 36 5" xfId="14565" xr:uid="{0C673EBB-9BD8-41B5-B1ED-C094643BE2AE}"/>
    <cellStyle name="20% - Ênfase6 37" xfId="943" xr:uid="{24CDB8A8-F477-45CB-9F5C-AD87C49E7C18}"/>
    <cellStyle name="20% - Ênfase6 37 2" xfId="2093" xr:uid="{1FE310F6-417B-45FC-81FE-3A53005E65FB}"/>
    <cellStyle name="20% - Ênfase6 37 2 2" xfId="5174" xr:uid="{A516F811-7877-4E5A-8A9C-C8441F968D55}"/>
    <cellStyle name="20% - Ênfase6 37 2 2 2" xfId="11945" xr:uid="{9479FD88-EF1A-4AB2-BF62-3CEBFDC6E400}"/>
    <cellStyle name="20% - Ênfase6 37 2 2 2 2" xfId="25587" xr:uid="{673F179B-B1D1-4A26-943F-87DF13513685}"/>
    <cellStyle name="20% - Ênfase6 37 2 2 3" xfId="18816" xr:uid="{4C8CB132-FA9B-456B-9E32-DC388D48090A}"/>
    <cellStyle name="20% - Ênfase6 37 2 3" xfId="8864" xr:uid="{8AB875DE-DECB-44E1-8917-B7955973FC3E}"/>
    <cellStyle name="20% - Ênfase6 37 2 3 2" xfId="22506" xr:uid="{FBF05222-1076-4765-B09E-8DCC3BC2D330}"/>
    <cellStyle name="20% - Ênfase6 37 2 4" xfId="15735" xr:uid="{802A9CD1-3E4D-4730-8898-45713DCED8B4}"/>
    <cellStyle name="20% - Ênfase6 37 3" xfId="4024" xr:uid="{1AF4D35E-F24C-45F8-84FC-605BB10F9F80}"/>
    <cellStyle name="20% - Ênfase6 37 3 2" xfId="10795" xr:uid="{943B43AB-68A9-4081-B510-56E7BC0B4266}"/>
    <cellStyle name="20% - Ênfase6 37 3 2 2" xfId="24437" xr:uid="{367EDC96-C275-46C8-93EF-778110A4E464}"/>
    <cellStyle name="20% - Ênfase6 37 3 3" xfId="17666" xr:uid="{28133819-F9EF-4B82-B994-B76C141FD562}"/>
    <cellStyle name="20% - Ênfase6 37 4" xfId="7714" xr:uid="{33C79B48-3921-4DAB-92AD-B627311D5A12}"/>
    <cellStyle name="20% - Ênfase6 37 4 2" xfId="21356" xr:uid="{04491C80-4014-4474-9BAD-1829DB1BDD69}"/>
    <cellStyle name="20% - Ênfase6 37 5" xfId="14585" xr:uid="{66B8229D-AE7D-4AB6-B28E-2974A01883F4}"/>
    <cellStyle name="20% - Ênfase6 38" xfId="971" xr:uid="{E96C9CB7-4EC6-4AA0-8078-0A6F43658C0C}"/>
    <cellStyle name="20% - Ênfase6 38 2" xfId="2121" xr:uid="{CF1C19B3-AB0A-4282-9CD8-F37AB552D4F9}"/>
    <cellStyle name="20% - Ênfase6 38 2 2" xfId="5202" xr:uid="{4342B55A-CD80-4C9E-A7E4-CD664422FEDC}"/>
    <cellStyle name="20% - Ênfase6 38 2 2 2" xfId="11973" xr:uid="{A4089A50-5BC6-4161-B307-74F6DCA06681}"/>
    <cellStyle name="20% - Ênfase6 38 2 2 2 2" xfId="25615" xr:uid="{C9D8D09C-0AB1-4299-BD5E-0379E4FDD547}"/>
    <cellStyle name="20% - Ênfase6 38 2 2 3" xfId="18844" xr:uid="{ED5D7F91-A2EE-4F24-9836-883512A95CE3}"/>
    <cellStyle name="20% - Ênfase6 38 2 3" xfId="8892" xr:uid="{379E8D0C-7AF6-4913-80DC-EF13A8135ED4}"/>
    <cellStyle name="20% - Ênfase6 38 2 3 2" xfId="22534" xr:uid="{53C2CC2E-BE4B-43B5-921B-6097CF77DEC0}"/>
    <cellStyle name="20% - Ênfase6 38 2 4" xfId="15763" xr:uid="{AF8B0D86-F000-42F8-9482-F6548DCD69C2}"/>
    <cellStyle name="20% - Ênfase6 38 3" xfId="4052" xr:uid="{E63B9B23-A129-4466-96C7-E20B54E97EAC}"/>
    <cellStyle name="20% - Ênfase6 38 3 2" xfId="10823" xr:uid="{F8CBA8C7-823B-4BE5-8C4D-29B4792099CD}"/>
    <cellStyle name="20% - Ênfase6 38 3 2 2" xfId="24465" xr:uid="{8F297E48-03E4-44DD-B0EC-D1E9F12BD339}"/>
    <cellStyle name="20% - Ênfase6 38 3 3" xfId="17694" xr:uid="{02FC1ED5-C4C2-4F57-BC9C-F72CADCD9C9D}"/>
    <cellStyle name="20% - Ênfase6 38 4" xfId="7742" xr:uid="{FF101A65-1408-479D-A4BC-B65DA62F6412}"/>
    <cellStyle name="20% - Ênfase6 38 4 2" xfId="21384" xr:uid="{4176CEDB-BD16-494C-903F-EAF7DB967389}"/>
    <cellStyle name="20% - Ênfase6 38 5" xfId="14613" xr:uid="{9288FB8C-5700-4215-AA2C-53FDE1F372E7}"/>
    <cellStyle name="20% - Ênfase6 39" xfId="991" xr:uid="{582BA746-B8DF-48C4-809A-7F7E09F7E49D}"/>
    <cellStyle name="20% - Ênfase6 39 2" xfId="2141" xr:uid="{21C04C63-F513-4556-B8CD-921FE562438B}"/>
    <cellStyle name="20% - Ênfase6 39 2 2" xfId="5222" xr:uid="{AE5DB2EF-5BAD-4C2C-BE71-3BF002816058}"/>
    <cellStyle name="20% - Ênfase6 39 2 2 2" xfId="11993" xr:uid="{06D36F2E-7861-4356-979A-897A2569DAF6}"/>
    <cellStyle name="20% - Ênfase6 39 2 2 2 2" xfId="25635" xr:uid="{C0AA4869-706E-4018-882E-19EEA8FB431A}"/>
    <cellStyle name="20% - Ênfase6 39 2 2 3" xfId="18864" xr:uid="{7CB3E054-53E2-4330-A412-3263D50265A9}"/>
    <cellStyle name="20% - Ênfase6 39 2 3" xfId="8912" xr:uid="{E58E82E5-951B-4E95-82FF-5AE1E8657CF5}"/>
    <cellStyle name="20% - Ênfase6 39 2 3 2" xfId="22554" xr:uid="{F114B1C9-5232-460A-AFA5-02CCAE160F87}"/>
    <cellStyle name="20% - Ênfase6 39 2 4" xfId="15783" xr:uid="{1EA6D333-1FDE-4DE6-A318-057661159B99}"/>
    <cellStyle name="20% - Ênfase6 39 3" xfId="4072" xr:uid="{4D68C9EB-AF65-4056-AD22-AED1EC469DA8}"/>
    <cellStyle name="20% - Ênfase6 39 3 2" xfId="10843" xr:uid="{3EB1F3F0-0214-4D77-91DA-3382D6B13014}"/>
    <cellStyle name="20% - Ênfase6 39 3 2 2" xfId="24485" xr:uid="{7BD8A5D3-8EF4-40D3-B6A9-BE2CD4B3431E}"/>
    <cellStyle name="20% - Ênfase6 39 3 3" xfId="17714" xr:uid="{59391E9D-9845-45B7-A037-577FEC823731}"/>
    <cellStyle name="20% - Ênfase6 39 4" xfId="7762" xr:uid="{F405B3B8-3937-48DF-8025-F08424B3ED50}"/>
    <cellStyle name="20% - Ênfase6 39 4 2" xfId="21404" xr:uid="{E07D7523-DE6C-4FAF-BE17-64D7CE67975F}"/>
    <cellStyle name="20% - Ênfase6 39 5" xfId="14633" xr:uid="{29D6DBB4-2394-4F92-AD8E-CC9F8D1E329A}"/>
    <cellStyle name="20% - Ênfase6 4" xfId="103" xr:uid="{00000000-0005-0000-0000-000090000000}"/>
    <cellStyle name="20% - Ênfase6 4 2" xfId="286" xr:uid="{00000000-0005-0000-0000-000091000000}"/>
    <cellStyle name="20% - Ênfase6 4 2 2" xfId="1437" xr:uid="{C3656AD3-3842-44A6-9BD5-F461FD59B3BB}"/>
    <cellStyle name="20% - Ênfase6 4 2 2 2" xfId="4518" xr:uid="{CE3F139C-D38E-44BC-A0F7-3D9D9110E65F}"/>
    <cellStyle name="20% - Ênfase6 4 2 2 2 2" xfId="11289" xr:uid="{59C21217-CC58-48F4-8E47-98DC8239F039}"/>
    <cellStyle name="20% - Ênfase6 4 2 2 2 2 2" xfId="24931" xr:uid="{88AF1F45-48E1-4FA6-BE4B-2AFC46DAEF05}"/>
    <cellStyle name="20% - Ênfase6 4 2 2 2 3" xfId="18160" xr:uid="{64D51614-6D3B-42CC-8F40-491A90395EBA}"/>
    <cellStyle name="20% - Ênfase6 4 2 2 3" xfId="8208" xr:uid="{5667A714-6C9C-4AF8-A548-FC056C67491B}"/>
    <cellStyle name="20% - Ênfase6 4 2 2 3 2" xfId="21850" xr:uid="{FC4EA3C4-0933-4831-9FF9-FB72945E595D}"/>
    <cellStyle name="20% - Ênfase6 4 2 2 4" xfId="15079" xr:uid="{A137A3F7-04F6-4672-B750-1FF14F018918}"/>
    <cellStyle name="20% - Ênfase6 4 2 3" xfId="3368" xr:uid="{802F2A4D-BB98-4071-8206-0E79C46B0105}"/>
    <cellStyle name="20% - Ênfase6 4 2 3 2" xfId="10139" xr:uid="{0F1B8DDB-5728-40D5-A831-ACE4D2ED3779}"/>
    <cellStyle name="20% - Ênfase6 4 2 3 2 2" xfId="23781" xr:uid="{14DF9D45-71ED-4B0F-9975-39BC8C6F4A00}"/>
    <cellStyle name="20% - Ênfase6 4 2 3 3" xfId="17010" xr:uid="{80963034-285F-494B-833B-A6EC599EA9D2}"/>
    <cellStyle name="20% - Ênfase6 4 2 4" xfId="7058" xr:uid="{A058C85E-BD63-4CAC-AFDB-7932BC484139}"/>
    <cellStyle name="20% - Ênfase6 4 2 4 2" xfId="20700" xr:uid="{3E712DA3-C4EF-47E3-A50A-B6442953AECA}"/>
    <cellStyle name="20% - Ênfase6 4 2 5" xfId="13929" xr:uid="{52225599-314B-4C66-A79B-CBB0B3FAFC01}"/>
    <cellStyle name="20% - Ênfase6 4 3" xfId="1255" xr:uid="{377E7AB0-9698-4B9F-A7C4-4356919379ED}"/>
    <cellStyle name="20% - Ênfase6 4 3 2" xfId="4336" xr:uid="{95309065-6E2A-4F3B-93A1-69F72A002FF2}"/>
    <cellStyle name="20% - Ênfase6 4 3 2 2" xfId="11107" xr:uid="{7756718E-EB8C-4C33-B0C1-601E0CAB2137}"/>
    <cellStyle name="20% - Ênfase6 4 3 2 2 2" xfId="24749" xr:uid="{79FC18A0-0E23-4787-A0EC-8AC1C72A109C}"/>
    <cellStyle name="20% - Ênfase6 4 3 2 3" xfId="17978" xr:uid="{AB0ECC83-817D-4AE0-830F-88973338BDC7}"/>
    <cellStyle name="20% - Ênfase6 4 3 3" xfId="8026" xr:uid="{1431FC38-8BB9-4DAC-9B95-BBFEF934089E}"/>
    <cellStyle name="20% - Ênfase6 4 3 3 2" xfId="21668" xr:uid="{16AD113C-1FA9-4149-9DE9-DE09169BFDEC}"/>
    <cellStyle name="20% - Ênfase6 4 3 4" xfId="14897" xr:uid="{42801AD0-DA2F-422F-A647-3AC48958AD28}"/>
    <cellStyle name="20% - Ênfase6 4 4" xfId="3186" xr:uid="{4BEF13DE-9AAD-41F3-A840-933F04EFD45E}"/>
    <cellStyle name="20% - Ênfase6 4 4 2" xfId="9957" xr:uid="{C73DF542-A13F-40DF-8D38-FB57A507D1C7}"/>
    <cellStyle name="20% - Ênfase6 4 4 2 2" xfId="23599" xr:uid="{629767D4-8DD1-4485-95F5-3C4F03793925}"/>
    <cellStyle name="20% - Ênfase6 4 4 3" xfId="16828" xr:uid="{561A24B2-EBD5-4A60-9FEB-BBBCAD143AFE}"/>
    <cellStyle name="20% - Ênfase6 4 5" xfId="6876" xr:uid="{ED8EBC9D-E778-4AC6-B8FB-642727CDC4F2}"/>
    <cellStyle name="20% - Ênfase6 4 5 2" xfId="20518" xr:uid="{2777E429-1309-4AE8-94F2-9F42D7997461}"/>
    <cellStyle name="20% - Ênfase6 4 6" xfId="13747" xr:uid="{EEE96EC0-8A59-4259-B8C9-FB3E932819D3}"/>
    <cellStyle name="20% - Ênfase6 40" xfId="1011" xr:uid="{A3563FB8-1620-459F-9D2E-CCD872229791}"/>
    <cellStyle name="20% - Ênfase6 40 2" xfId="2161" xr:uid="{BDFE3DA9-B1DE-40B8-A613-6E9FBC6767F4}"/>
    <cellStyle name="20% - Ênfase6 40 2 2" xfId="5242" xr:uid="{6E2FB500-7F67-4FE6-BB2D-2CF2A07E2694}"/>
    <cellStyle name="20% - Ênfase6 40 2 2 2" xfId="12013" xr:uid="{43B6C602-78FA-4863-B571-9A893947C5FD}"/>
    <cellStyle name="20% - Ênfase6 40 2 2 2 2" xfId="25655" xr:uid="{46249CBA-0B48-45D5-B571-566E7D0DB98D}"/>
    <cellStyle name="20% - Ênfase6 40 2 2 3" xfId="18884" xr:uid="{A1FEDFB6-F0C5-4765-9110-6BEA2599A5D1}"/>
    <cellStyle name="20% - Ênfase6 40 2 3" xfId="8932" xr:uid="{F02E04AB-4187-47CF-BDEB-0D2A21B19F5F}"/>
    <cellStyle name="20% - Ênfase6 40 2 3 2" xfId="22574" xr:uid="{6855A8B9-8BE8-43E6-A502-CC57375DEC8F}"/>
    <cellStyle name="20% - Ênfase6 40 2 4" xfId="15803" xr:uid="{F2B6D7EE-21D3-4ABD-885B-2B077A643FAE}"/>
    <cellStyle name="20% - Ênfase6 40 3" xfId="4092" xr:uid="{6DBA54BC-5FB5-417F-9AFB-1A8433795118}"/>
    <cellStyle name="20% - Ênfase6 40 3 2" xfId="10863" xr:uid="{F0B7615A-E692-4630-9900-50E18B6E6192}"/>
    <cellStyle name="20% - Ênfase6 40 3 2 2" xfId="24505" xr:uid="{1D2841BE-8985-46F8-9451-E79A62B89A87}"/>
    <cellStyle name="20% - Ênfase6 40 3 3" xfId="17734" xr:uid="{301335B5-C4B3-4571-95A4-6DC18D935275}"/>
    <cellStyle name="20% - Ênfase6 40 4" xfId="7782" xr:uid="{5D0FDCE5-4A2E-43E9-91F4-795DB95ED601}"/>
    <cellStyle name="20% - Ênfase6 40 4 2" xfId="21424" xr:uid="{53D3D1D6-6C3A-4CE8-AFA3-5F3CEE25FA68}"/>
    <cellStyle name="20% - Ênfase6 40 5" xfId="14653" xr:uid="{E689415E-C513-4C84-8777-A35E32359F61}"/>
    <cellStyle name="20% - Ênfase6 41" xfId="1031" xr:uid="{257A2FE8-EFE6-49B1-B0DF-338DF5DA972F}"/>
    <cellStyle name="20% - Ênfase6 41 2" xfId="2181" xr:uid="{941CBC81-618D-4D6C-9316-EA5310DD1D68}"/>
    <cellStyle name="20% - Ênfase6 41 2 2" xfId="5262" xr:uid="{5E34AB17-D4BE-4B13-94D2-1A84959383D9}"/>
    <cellStyle name="20% - Ênfase6 41 2 2 2" xfId="12033" xr:uid="{4CF9338E-9246-4A04-9BB2-7B441C820288}"/>
    <cellStyle name="20% - Ênfase6 41 2 2 2 2" xfId="25675" xr:uid="{5AE5DF40-9FAA-4EB5-82CF-8F90FD6A2A3E}"/>
    <cellStyle name="20% - Ênfase6 41 2 2 3" xfId="18904" xr:uid="{9847C73A-0C07-472E-85FE-F33927F25044}"/>
    <cellStyle name="20% - Ênfase6 41 2 3" xfId="8952" xr:uid="{24DBF719-221D-4AC2-8E83-1D3D6B7C2B04}"/>
    <cellStyle name="20% - Ênfase6 41 2 3 2" xfId="22594" xr:uid="{0F7B8893-391A-488F-B46F-031865C1DBCD}"/>
    <cellStyle name="20% - Ênfase6 41 2 4" xfId="15823" xr:uid="{0A1AC407-8F6A-4C15-9C5E-D513A1DE48BE}"/>
    <cellStyle name="20% - Ênfase6 41 3" xfId="4112" xr:uid="{FA1D8993-7F49-4DBC-AE46-77C88B06B444}"/>
    <cellStyle name="20% - Ênfase6 41 3 2" xfId="10883" xr:uid="{563358C2-848A-4890-9758-4125E785594E}"/>
    <cellStyle name="20% - Ênfase6 41 3 2 2" xfId="24525" xr:uid="{8937DC25-3773-493A-80FF-4687E7CC3C8B}"/>
    <cellStyle name="20% - Ênfase6 41 3 3" xfId="17754" xr:uid="{A0F16A94-88FA-4695-B89A-8075696B514E}"/>
    <cellStyle name="20% - Ênfase6 41 4" xfId="7802" xr:uid="{9EC53541-FB28-4682-8B71-26B2691B7B41}"/>
    <cellStyle name="20% - Ênfase6 41 4 2" xfId="21444" xr:uid="{4D6797AF-4586-4228-9F23-2F6520B6F94E}"/>
    <cellStyle name="20% - Ênfase6 41 5" xfId="14673" xr:uid="{7DAC49FE-D018-421E-B18F-7EE247A9AF81}"/>
    <cellStyle name="20% - Ênfase6 42" xfId="1055" xr:uid="{A7879A3B-A545-45E2-B9EF-54A01E44B72C}"/>
    <cellStyle name="20% - Ênfase6 42 2" xfId="2205" xr:uid="{E8F81762-2756-4F99-9E2B-538D301EB070}"/>
    <cellStyle name="20% - Ênfase6 42 2 2" xfId="5286" xr:uid="{3E26F49A-F039-4F5C-AACE-2C902FF88D3A}"/>
    <cellStyle name="20% - Ênfase6 42 2 2 2" xfId="12057" xr:uid="{453129C1-5373-409A-BEEB-42EF2590B2A6}"/>
    <cellStyle name="20% - Ênfase6 42 2 2 2 2" xfId="25699" xr:uid="{87708B5E-F587-478F-B5BD-1CD9FF2D8861}"/>
    <cellStyle name="20% - Ênfase6 42 2 2 3" xfId="18928" xr:uid="{CDDA0DF2-CFF9-4CD8-AAC4-0C200A313B7D}"/>
    <cellStyle name="20% - Ênfase6 42 2 3" xfId="8976" xr:uid="{12241B01-45B9-4FD5-951E-2E8861D5377A}"/>
    <cellStyle name="20% - Ênfase6 42 2 3 2" xfId="22618" xr:uid="{C09D8133-BB31-4928-B2FE-39626784A4D2}"/>
    <cellStyle name="20% - Ênfase6 42 2 4" xfId="15847" xr:uid="{3F4DF788-813B-4CB7-85FA-2D8CA718CF8D}"/>
    <cellStyle name="20% - Ênfase6 42 3" xfId="4136" xr:uid="{5F0D59D6-9069-4D49-86B5-26704DC9A705}"/>
    <cellStyle name="20% - Ênfase6 42 3 2" xfId="10907" xr:uid="{6E83596A-6D69-4A08-A544-9557FE5E79B6}"/>
    <cellStyle name="20% - Ênfase6 42 3 2 2" xfId="24549" xr:uid="{4F38BA14-DF6C-486B-A675-DF8B7AD08861}"/>
    <cellStyle name="20% - Ênfase6 42 3 3" xfId="17778" xr:uid="{CAEEA29A-509A-4182-B0DA-B5BA8F6F7A3D}"/>
    <cellStyle name="20% - Ênfase6 42 4" xfId="7826" xr:uid="{CDECCF5B-0DA4-42A4-9802-A123D4164F91}"/>
    <cellStyle name="20% - Ênfase6 42 4 2" xfId="21468" xr:uid="{F8DCB0C8-BEAE-46B3-A616-363BFC027065}"/>
    <cellStyle name="20% - Ênfase6 42 5" xfId="14697" xr:uid="{423AE577-2DA7-4FA4-8635-1DE12E214370}"/>
    <cellStyle name="20% - Ênfase6 43" xfId="1075" xr:uid="{BBC84E57-ABD7-4E2E-9954-4BEC379CA274}"/>
    <cellStyle name="20% - Ênfase6 43 2" xfId="2225" xr:uid="{6F65FDEB-E3D5-4EE0-B6CB-A0A250D5F1AD}"/>
    <cellStyle name="20% - Ênfase6 43 2 2" xfId="5306" xr:uid="{E1DA5751-A83A-4700-9F44-B812E27FCBFD}"/>
    <cellStyle name="20% - Ênfase6 43 2 2 2" xfId="12077" xr:uid="{A057624B-082F-4C92-8555-EA308934DCA6}"/>
    <cellStyle name="20% - Ênfase6 43 2 2 2 2" xfId="25719" xr:uid="{F80A1C49-E9D5-47CE-80B4-C8F42F24F97E}"/>
    <cellStyle name="20% - Ênfase6 43 2 2 3" xfId="18948" xr:uid="{E7D41E4C-347C-444F-902C-2C9273AA53DE}"/>
    <cellStyle name="20% - Ênfase6 43 2 3" xfId="8996" xr:uid="{DEF3580C-B175-4E9E-9FB7-0B303C4421F6}"/>
    <cellStyle name="20% - Ênfase6 43 2 3 2" xfId="22638" xr:uid="{EE0972EC-19C7-4636-B0C0-A099CADA4EEA}"/>
    <cellStyle name="20% - Ênfase6 43 2 4" xfId="15867" xr:uid="{3519DDDA-A357-4961-BDC6-D0E05B7C57E9}"/>
    <cellStyle name="20% - Ênfase6 43 3" xfId="4156" xr:uid="{36A3C76E-0863-42AD-B4BC-505B1ABEA185}"/>
    <cellStyle name="20% - Ênfase6 43 3 2" xfId="10927" xr:uid="{9C189618-2687-4807-9D34-4085E3C371CE}"/>
    <cellStyle name="20% - Ênfase6 43 3 2 2" xfId="24569" xr:uid="{F45EBBEB-A017-43FC-AF1A-45D285E4A5F2}"/>
    <cellStyle name="20% - Ênfase6 43 3 3" xfId="17798" xr:uid="{9EC5A225-716B-4AC8-A106-80340278348A}"/>
    <cellStyle name="20% - Ênfase6 43 4" xfId="7846" xr:uid="{40F33DD7-6E25-4E57-BFBE-A93CA41F5FDC}"/>
    <cellStyle name="20% - Ênfase6 43 4 2" xfId="21488" xr:uid="{664FE24F-CED8-40CB-9783-F90F807ACE6D}"/>
    <cellStyle name="20% - Ênfase6 43 5" xfId="14717" xr:uid="{87515DDA-5FB5-4545-A51C-70C1FE0B7D5F}"/>
    <cellStyle name="20% - Ênfase6 44" xfId="1095" xr:uid="{77882E56-EBA7-48D2-A4E3-8717413E4DE8}"/>
    <cellStyle name="20% - Ênfase6 44 2" xfId="2245" xr:uid="{01466BED-50C2-4714-B932-711A4B098FB8}"/>
    <cellStyle name="20% - Ênfase6 44 2 2" xfId="5326" xr:uid="{E9E276A5-A33F-448E-8E63-0792D5719918}"/>
    <cellStyle name="20% - Ênfase6 44 2 2 2" xfId="12097" xr:uid="{970B8895-32A4-4986-BF24-E30695595E0D}"/>
    <cellStyle name="20% - Ênfase6 44 2 2 2 2" xfId="25739" xr:uid="{6FF1723B-D9C8-4804-87D0-A0DA97CD45CA}"/>
    <cellStyle name="20% - Ênfase6 44 2 2 3" xfId="18968" xr:uid="{E5E40171-5F26-4EE6-8FFC-AD364DB02DF0}"/>
    <cellStyle name="20% - Ênfase6 44 2 3" xfId="9016" xr:uid="{BF79920B-69B5-42FD-99DD-14E7D662A37D}"/>
    <cellStyle name="20% - Ênfase6 44 2 3 2" xfId="22658" xr:uid="{29171C0C-3FC8-493A-8F18-B3D7886CE1C0}"/>
    <cellStyle name="20% - Ênfase6 44 2 4" xfId="15887" xr:uid="{7379554B-A4D3-4782-9411-2F887D15883D}"/>
    <cellStyle name="20% - Ênfase6 44 3" xfId="4176" xr:uid="{C7ABCAED-8BE5-42CA-AAFA-A0211C4C8B6D}"/>
    <cellStyle name="20% - Ênfase6 44 3 2" xfId="10947" xr:uid="{DE560721-AA82-4A38-9D96-ECAB2FEAC419}"/>
    <cellStyle name="20% - Ênfase6 44 3 2 2" xfId="24589" xr:uid="{1DADF4EA-382B-44C5-B2C5-7C6D89B56CD9}"/>
    <cellStyle name="20% - Ênfase6 44 3 3" xfId="17818" xr:uid="{DFADF821-2826-4403-8156-6CB78BDFD5F8}"/>
    <cellStyle name="20% - Ênfase6 44 4" xfId="7866" xr:uid="{13CE755E-84AF-481A-AD23-151A53730B10}"/>
    <cellStyle name="20% - Ênfase6 44 4 2" xfId="21508" xr:uid="{9079F82C-455C-403B-9E04-492E1808CAB0}"/>
    <cellStyle name="20% - Ênfase6 44 5" xfId="14737" xr:uid="{D10CC583-347B-43FB-9356-31976E8D9F97}"/>
    <cellStyle name="20% - Ênfase6 45" xfId="1115" xr:uid="{5462A00B-5F71-4D4F-968B-56052E614465}"/>
    <cellStyle name="20% - Ênfase6 45 2" xfId="2265" xr:uid="{33F8EC2F-A7E6-4E04-B3B0-1A642D8C45CF}"/>
    <cellStyle name="20% - Ênfase6 45 2 2" xfId="5346" xr:uid="{95F29276-3FBE-45E6-B0E0-5A7FFDED9D56}"/>
    <cellStyle name="20% - Ênfase6 45 2 2 2" xfId="12117" xr:uid="{E63B9077-18A3-47F5-B9A9-68F1DCF61514}"/>
    <cellStyle name="20% - Ênfase6 45 2 2 2 2" xfId="25759" xr:uid="{5725C084-1F13-4CF7-9FC9-F6A0CF6CC912}"/>
    <cellStyle name="20% - Ênfase6 45 2 2 3" xfId="18988" xr:uid="{189E19E4-00E6-489D-A9DF-ADEA410D0FCC}"/>
    <cellStyle name="20% - Ênfase6 45 2 3" xfId="9036" xr:uid="{6D37E5FA-D364-4215-B0F4-E10F06A1EE18}"/>
    <cellStyle name="20% - Ênfase6 45 2 3 2" xfId="22678" xr:uid="{EDF8BD02-88B3-49BA-B045-2CD594733A13}"/>
    <cellStyle name="20% - Ênfase6 45 2 4" xfId="15907" xr:uid="{931623EF-1D4E-4D40-9E78-168CFD6ED34B}"/>
    <cellStyle name="20% - Ênfase6 45 3" xfId="4196" xr:uid="{18BC624B-26CC-47E2-814D-91BAAA062134}"/>
    <cellStyle name="20% - Ênfase6 45 3 2" xfId="10967" xr:uid="{D80CBFD5-5B44-443C-A0D0-967310AA0C2A}"/>
    <cellStyle name="20% - Ênfase6 45 3 2 2" xfId="24609" xr:uid="{B183A49B-3A2F-4322-AC24-35D31EB0B861}"/>
    <cellStyle name="20% - Ênfase6 45 3 3" xfId="17838" xr:uid="{70CED253-C9A2-458E-B7C0-84E29E716607}"/>
    <cellStyle name="20% - Ênfase6 45 4" xfId="7886" xr:uid="{68C0842C-678F-46A1-9980-640C79D4C2AE}"/>
    <cellStyle name="20% - Ênfase6 45 4 2" xfId="21528" xr:uid="{99517166-A5E5-4C3F-A8F5-73DCB26C8F1A}"/>
    <cellStyle name="20% - Ênfase6 45 5" xfId="14757" xr:uid="{EB3FA39E-B7E9-403B-B0DD-32B4F208668B}"/>
    <cellStyle name="20% - Ênfase6 46" xfId="1135" xr:uid="{7B87AB49-5DB5-4F9C-921D-D9CD680B5B8B}"/>
    <cellStyle name="20% - Ênfase6 46 2" xfId="2285" xr:uid="{9412FD3B-9645-4584-A082-7E6EEED4C569}"/>
    <cellStyle name="20% - Ênfase6 46 2 2" xfId="5366" xr:uid="{7CBB1815-2F13-41F6-A503-B89C0B53BA9E}"/>
    <cellStyle name="20% - Ênfase6 46 2 2 2" xfId="12137" xr:uid="{D2C865A7-DE83-4347-B5E6-5A8896B3C9A7}"/>
    <cellStyle name="20% - Ênfase6 46 2 2 2 2" xfId="25779" xr:uid="{68C38D59-B033-4C53-8CB4-F14313DF6C85}"/>
    <cellStyle name="20% - Ênfase6 46 2 2 3" xfId="19008" xr:uid="{97A9AF06-63CB-422E-BD05-DC91B3E1A738}"/>
    <cellStyle name="20% - Ênfase6 46 2 3" xfId="9056" xr:uid="{46EFA384-15C8-4D68-9BD5-DF71F0F638D5}"/>
    <cellStyle name="20% - Ênfase6 46 2 3 2" xfId="22698" xr:uid="{CA64356F-B8BE-4189-AA9C-5AE542757778}"/>
    <cellStyle name="20% - Ênfase6 46 2 4" xfId="15927" xr:uid="{64693572-91BA-4D92-BA44-060968D7A637}"/>
    <cellStyle name="20% - Ênfase6 46 3" xfId="4216" xr:uid="{2476BAF9-04E1-47C3-A877-364B1D71508C}"/>
    <cellStyle name="20% - Ênfase6 46 3 2" xfId="10987" xr:uid="{30BDBCC1-28A7-465F-9C08-12316E350947}"/>
    <cellStyle name="20% - Ênfase6 46 3 2 2" xfId="24629" xr:uid="{8F5F2D7B-1365-447E-8093-0F8ACB6499A5}"/>
    <cellStyle name="20% - Ênfase6 46 3 3" xfId="17858" xr:uid="{AB3A656F-49DF-4F42-9255-0132A87670F4}"/>
    <cellStyle name="20% - Ênfase6 46 4" xfId="7906" xr:uid="{14E4E381-DEE9-4BE1-95CB-4657AFEB18BC}"/>
    <cellStyle name="20% - Ênfase6 46 4 2" xfId="21548" xr:uid="{158DF3D5-5686-4F58-B2D1-6545563CE312}"/>
    <cellStyle name="20% - Ênfase6 46 5" xfId="14777" xr:uid="{92AE743B-67D4-4116-8CCB-7A681AFDEC9A}"/>
    <cellStyle name="20% - Ênfase6 47" xfId="1155" xr:uid="{26ABF7F3-E8E9-44DF-853A-1FB062CD5099}"/>
    <cellStyle name="20% - Ênfase6 47 2" xfId="2305" xr:uid="{30048A24-626C-4B30-AC32-F3E9B4098BB7}"/>
    <cellStyle name="20% - Ênfase6 47 2 2" xfId="5386" xr:uid="{63996636-C972-41B0-83C0-7DF5AB41B0AA}"/>
    <cellStyle name="20% - Ênfase6 47 2 2 2" xfId="12157" xr:uid="{96153315-DF46-4285-834E-2B8412914C02}"/>
    <cellStyle name="20% - Ênfase6 47 2 2 2 2" xfId="25799" xr:uid="{CF91C7B8-DC4C-4755-89F2-180C7CDF0E42}"/>
    <cellStyle name="20% - Ênfase6 47 2 2 3" xfId="19028" xr:uid="{C547F14D-0E07-4EC7-AC22-0251C429DC3A}"/>
    <cellStyle name="20% - Ênfase6 47 2 3" xfId="9076" xr:uid="{A2CC59CE-D8E2-4E0B-A0C3-1EBD1384784C}"/>
    <cellStyle name="20% - Ênfase6 47 2 3 2" xfId="22718" xr:uid="{2A34F582-6587-4C64-B4BD-BD425DAB4EE7}"/>
    <cellStyle name="20% - Ênfase6 47 2 4" xfId="15947" xr:uid="{3A3C5F28-425D-44D5-983D-507E727BE5D5}"/>
    <cellStyle name="20% - Ênfase6 47 3" xfId="4236" xr:uid="{4EAEE1B0-BB29-4EE2-9D21-AD241EF0F13F}"/>
    <cellStyle name="20% - Ênfase6 47 3 2" xfId="11007" xr:uid="{C25353AC-8BFC-4E6D-8A22-DC7CB050A355}"/>
    <cellStyle name="20% - Ênfase6 47 3 2 2" xfId="24649" xr:uid="{8E620C03-E0FD-403D-9927-13DFA543E886}"/>
    <cellStyle name="20% - Ênfase6 47 3 3" xfId="17878" xr:uid="{831521AB-3B4E-429A-B98A-BF723EF2CF21}"/>
    <cellStyle name="20% - Ênfase6 47 4" xfId="7926" xr:uid="{1EFD20E8-0924-4F05-AC5C-04075650721C}"/>
    <cellStyle name="20% - Ênfase6 47 4 2" xfId="21568" xr:uid="{5E23B395-B2AB-45A3-8B48-5196BC17395E}"/>
    <cellStyle name="20% - Ênfase6 47 5" xfId="14797" xr:uid="{EB524605-824E-4C24-985A-844040EEE6A9}"/>
    <cellStyle name="20% - Ênfase6 48" xfId="1175" xr:uid="{B0161DDF-5B82-40E5-B55E-1A98354DAC9D}"/>
    <cellStyle name="20% - Ênfase6 48 2" xfId="2325" xr:uid="{34051492-3D5A-448C-85F1-3E787A6EAE51}"/>
    <cellStyle name="20% - Ênfase6 48 2 2" xfId="5406" xr:uid="{22A27596-EF71-49D2-A72C-3D45D0F17D51}"/>
    <cellStyle name="20% - Ênfase6 48 2 2 2" xfId="12177" xr:uid="{F9D92C6D-8530-4E47-89BB-919044CE9ED5}"/>
    <cellStyle name="20% - Ênfase6 48 2 2 2 2" xfId="25819" xr:uid="{62636D2C-BF8B-4349-9540-9936CEAA03DD}"/>
    <cellStyle name="20% - Ênfase6 48 2 2 3" xfId="19048" xr:uid="{CC09D985-DCD3-4DA1-920C-D21DC380B887}"/>
    <cellStyle name="20% - Ênfase6 48 2 3" xfId="9096" xr:uid="{D0DD7531-7445-4453-AF1C-71BC95F6FD5F}"/>
    <cellStyle name="20% - Ênfase6 48 2 3 2" xfId="22738" xr:uid="{4BB29FAE-3FD2-462E-8B61-B168C4229E97}"/>
    <cellStyle name="20% - Ênfase6 48 2 4" xfId="15967" xr:uid="{20ADC1CF-E4AF-4886-93F8-7B3172AB81F8}"/>
    <cellStyle name="20% - Ênfase6 48 3" xfId="4256" xr:uid="{8AEBC824-08AE-4602-B240-BCB5E1A96EC3}"/>
    <cellStyle name="20% - Ênfase6 48 3 2" xfId="11027" xr:uid="{77FFD8DF-3B62-48B7-BF2D-54ECBE478B01}"/>
    <cellStyle name="20% - Ênfase6 48 3 2 2" xfId="24669" xr:uid="{2E17E3AB-0E73-424A-9E61-D94BDBD3F159}"/>
    <cellStyle name="20% - Ênfase6 48 3 3" xfId="17898" xr:uid="{A0C71D2E-14A0-43B0-85DE-117184FF3A73}"/>
    <cellStyle name="20% - Ênfase6 48 4" xfId="7946" xr:uid="{14F3CC2B-CD41-40AC-9A92-577D5A9943A0}"/>
    <cellStyle name="20% - Ênfase6 48 4 2" xfId="21588" xr:uid="{677CB8B2-8B82-4DCF-BA6A-E899CE0697FF}"/>
    <cellStyle name="20% - Ênfase6 48 5" xfId="14817" xr:uid="{8E6A1A14-FABD-438C-840E-D9F5B76C8C53}"/>
    <cellStyle name="20% - Ênfase6 49" xfId="1193" xr:uid="{A585E8A9-CEE7-41E1-BBA2-35CD4B7DD47E}"/>
    <cellStyle name="20% - Ênfase6 49 2" xfId="4274" xr:uid="{95033F61-1B34-4B57-B6E1-B0C4DDDF35A9}"/>
    <cellStyle name="20% - Ênfase6 49 2 2" xfId="11045" xr:uid="{3DF4E382-8C28-4DF6-9615-C0F9ADB74D9B}"/>
    <cellStyle name="20% - Ênfase6 49 2 2 2" xfId="24687" xr:uid="{B65681E6-DE9B-4AFD-9698-DD3562936390}"/>
    <cellStyle name="20% - Ênfase6 49 2 3" xfId="17916" xr:uid="{3C111864-0C6D-4037-AD46-A30BDBDF252B}"/>
    <cellStyle name="20% - Ênfase6 49 3" xfId="7964" xr:uid="{1CE388C7-38DC-41D5-968C-7B5F3130A275}"/>
    <cellStyle name="20% - Ênfase6 49 3 2" xfId="21606" xr:uid="{18CF8B6A-64C4-46A5-94C4-14C06FE5D594}"/>
    <cellStyle name="20% - Ênfase6 49 4" xfId="14835" xr:uid="{EB33016F-6E3D-45E3-977B-2FDF355533BE}"/>
    <cellStyle name="20% - Ênfase6 5" xfId="123" xr:uid="{00000000-0005-0000-0000-000092000000}"/>
    <cellStyle name="20% - Ênfase6 5 2" xfId="306" xr:uid="{00000000-0005-0000-0000-000093000000}"/>
    <cellStyle name="20% - Ênfase6 5 2 2" xfId="1457" xr:uid="{FB6494B2-13E4-4226-AE34-F850191FDDD0}"/>
    <cellStyle name="20% - Ênfase6 5 2 2 2" xfId="4538" xr:uid="{A5BEDBD0-6FB1-43B3-8A58-A8D698AB155C}"/>
    <cellStyle name="20% - Ênfase6 5 2 2 2 2" xfId="11309" xr:uid="{46903FC2-FE6D-4ED5-BD99-282DC898325A}"/>
    <cellStyle name="20% - Ênfase6 5 2 2 2 2 2" xfId="24951" xr:uid="{8B6783F6-35E8-4338-A515-93E3F94035AA}"/>
    <cellStyle name="20% - Ênfase6 5 2 2 2 3" xfId="18180" xr:uid="{D8586F54-11AF-42CE-8319-0C5FD42FC38B}"/>
    <cellStyle name="20% - Ênfase6 5 2 2 3" xfId="8228" xr:uid="{236C16BA-F4B5-4F80-B829-133AB6DD4503}"/>
    <cellStyle name="20% - Ênfase6 5 2 2 3 2" xfId="21870" xr:uid="{F215A2EA-599F-4596-9372-3E9B71148D45}"/>
    <cellStyle name="20% - Ênfase6 5 2 2 4" xfId="15099" xr:uid="{F19BD723-50AE-42E9-88C0-B9AAB9E3DF73}"/>
    <cellStyle name="20% - Ênfase6 5 2 3" xfId="3388" xr:uid="{ACA9B560-B515-4142-8436-F6501EECF8E7}"/>
    <cellStyle name="20% - Ênfase6 5 2 3 2" xfId="10159" xr:uid="{A8A4C6B7-2900-430F-90BF-4DF9E94D2F81}"/>
    <cellStyle name="20% - Ênfase6 5 2 3 2 2" xfId="23801" xr:uid="{10813A41-DD54-44C0-B6DC-489584B5E06D}"/>
    <cellStyle name="20% - Ênfase6 5 2 3 3" xfId="17030" xr:uid="{8A8AD761-D555-4085-9F3C-14E4B252D966}"/>
    <cellStyle name="20% - Ênfase6 5 2 4" xfId="7078" xr:uid="{E721B2DE-D566-4DB2-B051-60B949D6D2A4}"/>
    <cellStyle name="20% - Ênfase6 5 2 4 2" xfId="20720" xr:uid="{72216D98-4BD6-4C2E-853D-9D1E3EDB821B}"/>
    <cellStyle name="20% - Ênfase6 5 2 5" xfId="13949" xr:uid="{02841076-FF43-47E0-8B35-C971C483DC17}"/>
    <cellStyle name="20% - Ênfase6 5 3" xfId="1275" xr:uid="{8051DEE6-D4A6-4A0B-AF69-7AA9B454A47B}"/>
    <cellStyle name="20% - Ênfase6 5 3 2" xfId="4356" xr:uid="{386FBFD1-FBFB-4DA6-AA29-DC6D3BC39AB7}"/>
    <cellStyle name="20% - Ênfase6 5 3 2 2" xfId="11127" xr:uid="{90337828-0439-49D4-A339-63067AA90B92}"/>
    <cellStyle name="20% - Ênfase6 5 3 2 2 2" xfId="24769" xr:uid="{C840CBA4-D72E-4345-9325-42702EFB43E8}"/>
    <cellStyle name="20% - Ênfase6 5 3 2 3" xfId="17998" xr:uid="{AAAE6140-FA41-4F3C-BF60-6221DEC9E776}"/>
    <cellStyle name="20% - Ênfase6 5 3 3" xfId="8046" xr:uid="{D41F38CF-E743-48A2-A6CD-6EE5B4D94406}"/>
    <cellStyle name="20% - Ênfase6 5 3 3 2" xfId="21688" xr:uid="{76E3ED19-12F2-4FF0-84B5-7C6160719783}"/>
    <cellStyle name="20% - Ênfase6 5 3 4" xfId="14917" xr:uid="{F965EF00-5457-4020-B0BB-ED6050A45087}"/>
    <cellStyle name="20% - Ênfase6 5 4" xfId="3206" xr:uid="{63B7A4A2-D3D6-4A9B-9F7A-999AF3085A9E}"/>
    <cellStyle name="20% - Ênfase6 5 4 2" xfId="9977" xr:uid="{4857EA5E-0972-49ED-8A12-111E8BC4D9C9}"/>
    <cellStyle name="20% - Ênfase6 5 4 2 2" xfId="23619" xr:uid="{7BC0D8FA-FA9E-4251-A23D-CECE72EF07F3}"/>
    <cellStyle name="20% - Ênfase6 5 4 3" xfId="16848" xr:uid="{15DE0E43-0BB0-48E4-A667-4A76409CAD3F}"/>
    <cellStyle name="20% - Ênfase6 5 5" xfId="6896" xr:uid="{E2E6AAE0-AAAE-4D52-9D43-BC41C2F67CFB}"/>
    <cellStyle name="20% - Ênfase6 5 5 2" xfId="20538" xr:uid="{CCC0CDC1-E761-4579-AEF6-39151D871507}"/>
    <cellStyle name="20% - Ênfase6 5 6" xfId="13767" xr:uid="{81F94E96-3984-495E-AD9A-E631BB920820}"/>
    <cellStyle name="20% - Ênfase6 50" xfId="2345" xr:uid="{E49A3822-8590-4402-9B70-DC1DA13BA9D7}"/>
    <cellStyle name="20% - Ênfase6 50 2" xfId="5426" xr:uid="{D1EAA8E6-BF11-48BD-99BC-C17A2C627DB3}"/>
    <cellStyle name="20% - Ênfase6 50 2 2" xfId="12197" xr:uid="{1CC9AE8B-BD47-457B-91FC-F455BEF89338}"/>
    <cellStyle name="20% - Ênfase6 50 2 2 2" xfId="25839" xr:uid="{7E7F3569-94AF-46FA-AD0D-DC7924B2CA5C}"/>
    <cellStyle name="20% - Ênfase6 50 2 3" xfId="19068" xr:uid="{9B22ADD8-8226-4C83-A48A-2E60A50196B6}"/>
    <cellStyle name="20% - Ênfase6 50 3" xfId="9116" xr:uid="{B1DBC472-6287-48FC-B79F-CCDCD5201E4D}"/>
    <cellStyle name="20% - Ênfase6 50 3 2" xfId="22758" xr:uid="{FE3A7AD9-BE5D-4B86-88B2-15E19B32BCB7}"/>
    <cellStyle name="20% - Ênfase6 50 4" xfId="15987" xr:uid="{D8539E7A-4E91-4392-804E-73F42E8F68A8}"/>
    <cellStyle name="20% - Ênfase6 51" xfId="2365" xr:uid="{C9565BA8-F657-4B86-A822-C411F992C97C}"/>
    <cellStyle name="20% - Ênfase6 51 2" xfId="5446" xr:uid="{9529C3E3-37DF-491F-9320-9FA4D404CB0A}"/>
    <cellStyle name="20% - Ênfase6 51 2 2" xfId="12217" xr:uid="{2C655BB8-E6F7-4268-91B4-C9C46A7FFEA4}"/>
    <cellStyle name="20% - Ênfase6 51 2 2 2" xfId="25859" xr:uid="{9ED39C1A-E70B-4614-AE59-35971AAAC6A0}"/>
    <cellStyle name="20% - Ênfase6 51 2 3" xfId="19088" xr:uid="{3AA49FBB-DF16-4BA4-BAB4-0382D216FAD6}"/>
    <cellStyle name="20% - Ênfase6 51 3" xfId="9136" xr:uid="{DEC91896-982D-410E-8A19-B050FF4C63E0}"/>
    <cellStyle name="20% - Ênfase6 51 3 2" xfId="22778" xr:uid="{820681DE-C6EC-49AF-A23E-9995422A310F}"/>
    <cellStyle name="20% - Ênfase6 51 4" xfId="16007" xr:uid="{234A0321-79FE-4A03-A5D2-27A9691C1948}"/>
    <cellStyle name="20% - Ênfase6 52" xfId="2385" xr:uid="{0D31026C-1C57-4426-9F90-F62D8C5503DD}"/>
    <cellStyle name="20% - Ênfase6 52 2" xfId="5466" xr:uid="{E92FAD0D-740C-4802-B727-04E776EE6D45}"/>
    <cellStyle name="20% - Ênfase6 52 2 2" xfId="12237" xr:uid="{551518A1-9841-40E5-A625-13038B24FD29}"/>
    <cellStyle name="20% - Ênfase6 52 2 2 2" xfId="25879" xr:uid="{12D3A5B9-EDEF-4639-8C27-F2448568A104}"/>
    <cellStyle name="20% - Ênfase6 52 2 3" xfId="19108" xr:uid="{2B0B71FD-664C-486B-A13B-04E1A7AFE2BD}"/>
    <cellStyle name="20% - Ênfase6 52 3" xfId="9156" xr:uid="{15E707FC-088C-4184-BB04-8316D3464045}"/>
    <cellStyle name="20% - Ênfase6 52 3 2" xfId="22798" xr:uid="{982C1D36-A9AA-453E-A5B1-FCB4646F1FFB}"/>
    <cellStyle name="20% - Ênfase6 52 4" xfId="16027" xr:uid="{AF40E804-5752-4C88-9218-0CA4B1C9D428}"/>
    <cellStyle name="20% - Ênfase6 53" xfId="2405" xr:uid="{7C78FE3F-F4A8-451C-A423-1945A629D373}"/>
    <cellStyle name="20% - Ênfase6 53 2" xfId="5486" xr:uid="{172CBD12-0C05-4E67-8F74-AFF47B877A4C}"/>
    <cellStyle name="20% - Ênfase6 53 2 2" xfId="12257" xr:uid="{FDA9D040-6A30-4263-9F44-E1163705811A}"/>
    <cellStyle name="20% - Ênfase6 53 2 2 2" xfId="25899" xr:uid="{49FEB8D2-4502-497D-98FB-79162D771963}"/>
    <cellStyle name="20% - Ênfase6 53 2 3" xfId="19128" xr:uid="{D4DA7A8C-EEFA-4B47-A527-3B5AF2347687}"/>
    <cellStyle name="20% - Ênfase6 53 3" xfId="9176" xr:uid="{11528ED6-1E41-4720-B7F1-1E90D52108B7}"/>
    <cellStyle name="20% - Ênfase6 53 3 2" xfId="22818" xr:uid="{4F5863A8-8028-4449-B61D-B48C817CB7E4}"/>
    <cellStyle name="20% - Ênfase6 53 4" xfId="16047" xr:uid="{A636CBF5-E0A0-454F-95B6-1007D274AD6A}"/>
    <cellStyle name="20% - Ênfase6 54" xfId="2425" xr:uid="{4ECAE07A-7EB5-453A-96D4-820EFF56E555}"/>
    <cellStyle name="20% - Ênfase6 54 2" xfId="5506" xr:uid="{9058364D-9194-41C9-999B-AAD8FB99DA21}"/>
    <cellStyle name="20% - Ênfase6 54 2 2" xfId="12277" xr:uid="{6D4DFD01-3A04-4847-91C1-F8BD58923BA4}"/>
    <cellStyle name="20% - Ênfase6 54 2 2 2" xfId="25919" xr:uid="{998841F4-FF96-4018-B854-5AA3360717E6}"/>
    <cellStyle name="20% - Ênfase6 54 2 3" xfId="19148" xr:uid="{4679925E-D904-4226-BE2D-CC4F2AA241F1}"/>
    <cellStyle name="20% - Ênfase6 54 3" xfId="9196" xr:uid="{9166D09B-165C-41A4-9E1A-C500DB973FA5}"/>
    <cellStyle name="20% - Ênfase6 54 3 2" xfId="22838" xr:uid="{3FC57B7F-77AA-4833-B9FA-78C471FA79B5}"/>
    <cellStyle name="20% - Ênfase6 54 4" xfId="16067" xr:uid="{8DD877BC-8988-4457-B672-5342B041DE63}"/>
    <cellStyle name="20% - Ênfase6 55" xfId="2445" xr:uid="{76FB6D78-8D2B-4762-96D4-C2110CF7878D}"/>
    <cellStyle name="20% - Ênfase6 55 2" xfId="5526" xr:uid="{C826B5B3-0260-4381-9382-EA9443D792DE}"/>
    <cellStyle name="20% - Ênfase6 55 2 2" xfId="12297" xr:uid="{66A200F9-5334-45C4-A6C6-793785EFA016}"/>
    <cellStyle name="20% - Ênfase6 55 2 2 2" xfId="25939" xr:uid="{356A8B90-25D7-4B18-8BE5-7CB3D3A45EDD}"/>
    <cellStyle name="20% - Ênfase6 55 2 3" xfId="19168" xr:uid="{B09C10DF-C07B-4CCD-977A-51F46E59E94D}"/>
    <cellStyle name="20% - Ênfase6 55 3" xfId="9216" xr:uid="{12BF288F-E8BD-4F7C-B734-8AC163CA778E}"/>
    <cellStyle name="20% - Ênfase6 55 3 2" xfId="22858" xr:uid="{D6024C30-700C-44A3-85B5-E97BB7AF4D88}"/>
    <cellStyle name="20% - Ênfase6 55 4" xfId="16087" xr:uid="{4E4A9BA3-2FED-4BB7-98FF-E7C94945D759}"/>
    <cellStyle name="20% - Ênfase6 56" xfId="2465" xr:uid="{23FB1D45-7C7B-4490-9371-103FCF362725}"/>
    <cellStyle name="20% - Ênfase6 56 2" xfId="5546" xr:uid="{EE17EA4A-144C-40BF-9000-DEFAA7B6BD72}"/>
    <cellStyle name="20% - Ênfase6 56 2 2" xfId="12317" xr:uid="{BB155C52-A6BE-45F2-974D-6E814B893C2D}"/>
    <cellStyle name="20% - Ênfase6 56 2 2 2" xfId="25959" xr:uid="{79244871-F596-45AE-A0B1-4D569639E9C7}"/>
    <cellStyle name="20% - Ênfase6 56 2 3" xfId="19188" xr:uid="{A1773285-9019-4092-8503-C1549A9C815E}"/>
    <cellStyle name="20% - Ênfase6 56 3" xfId="9236" xr:uid="{B4B81F26-405A-4166-80E8-164B1D1422A9}"/>
    <cellStyle name="20% - Ênfase6 56 3 2" xfId="22878" xr:uid="{A6619EB0-56C0-4CF5-A2BF-2E2C4A922C17}"/>
    <cellStyle name="20% - Ênfase6 56 4" xfId="16107" xr:uid="{C0739F35-35F2-4D06-B60C-F033143BA901}"/>
    <cellStyle name="20% - Ênfase6 57" xfId="2485" xr:uid="{291B9638-E03E-4B7D-A1CC-0C3518353081}"/>
    <cellStyle name="20% - Ênfase6 57 2" xfId="5566" xr:uid="{F10DD7AC-8C37-4949-8100-0F1C96D81B43}"/>
    <cellStyle name="20% - Ênfase6 57 2 2" xfId="12337" xr:uid="{006295FD-E874-4055-8228-8DDBB9A31D65}"/>
    <cellStyle name="20% - Ênfase6 57 2 2 2" xfId="25979" xr:uid="{B7555FC0-9E31-4CBA-AA3D-5ED246B4B24D}"/>
    <cellStyle name="20% - Ênfase6 57 2 3" xfId="19208" xr:uid="{CF99F444-671B-43E5-B9EC-FECF2B0500CE}"/>
    <cellStyle name="20% - Ênfase6 57 3" xfId="9256" xr:uid="{785ECF7E-CEAD-4868-842E-E28007E67452}"/>
    <cellStyle name="20% - Ênfase6 57 3 2" xfId="22898" xr:uid="{9531D87D-804A-4E7C-950D-5BA59CE8FC09}"/>
    <cellStyle name="20% - Ênfase6 57 4" xfId="16127" xr:uid="{6DBD2070-EAE4-4E9C-A852-321DFBA082A9}"/>
    <cellStyle name="20% - Ênfase6 58" xfId="2505" xr:uid="{331DEF00-4FF9-4D2C-89A6-98C7FB7E4F73}"/>
    <cellStyle name="20% - Ênfase6 58 2" xfId="5586" xr:uid="{A4FE00CC-E5BE-4951-8375-779A1593A48E}"/>
    <cellStyle name="20% - Ênfase6 58 2 2" xfId="12357" xr:uid="{46F8529B-4426-4BD2-938D-BFEE09EB756E}"/>
    <cellStyle name="20% - Ênfase6 58 2 2 2" xfId="25999" xr:uid="{772EAC95-388C-45F1-9A65-782F91A0DF85}"/>
    <cellStyle name="20% - Ênfase6 58 2 3" xfId="19228" xr:uid="{FCA107DC-D5EF-48E2-8B25-279B366B79B6}"/>
    <cellStyle name="20% - Ênfase6 58 3" xfId="9276" xr:uid="{6278B0E0-8829-47E9-95EE-3274A0D0D81C}"/>
    <cellStyle name="20% - Ênfase6 58 3 2" xfId="22918" xr:uid="{4A272575-A9E7-4207-AB97-BBA983138512}"/>
    <cellStyle name="20% - Ênfase6 58 4" xfId="16147" xr:uid="{D8280CB4-FF66-44B3-A187-9E8282C74473}"/>
    <cellStyle name="20% - Ênfase6 59" xfId="2525" xr:uid="{26D84F73-BFFF-42A0-B667-C869F8B61E5E}"/>
    <cellStyle name="20% - Ênfase6 59 2" xfId="5606" xr:uid="{841F7F15-C592-4EDE-9555-F486CB428BC8}"/>
    <cellStyle name="20% - Ênfase6 59 2 2" xfId="12377" xr:uid="{88D4B7AD-6C13-4273-B181-F0A998B7E463}"/>
    <cellStyle name="20% - Ênfase6 59 2 2 2" xfId="26019" xr:uid="{1A74AC37-8AE6-492C-8907-FAE60E00A59E}"/>
    <cellStyle name="20% - Ênfase6 59 2 3" xfId="19248" xr:uid="{F6CEEB44-6BB6-4B67-98C0-A1D916FAF555}"/>
    <cellStyle name="20% - Ênfase6 59 3" xfId="9296" xr:uid="{0014BAC5-03AC-4D94-BD65-0D2E3C4F0346}"/>
    <cellStyle name="20% - Ênfase6 59 3 2" xfId="22938" xr:uid="{4CBFFF00-860D-4A12-8E2C-7F3C49FE2ED7}"/>
    <cellStyle name="20% - Ênfase6 59 4" xfId="16167" xr:uid="{0FD51F7F-2C08-4042-B413-1274A7A05FF1}"/>
    <cellStyle name="20% - Ênfase6 6" xfId="144" xr:uid="{00000000-0005-0000-0000-000094000000}"/>
    <cellStyle name="20% - Ênfase6 6 2" xfId="326" xr:uid="{00000000-0005-0000-0000-000095000000}"/>
    <cellStyle name="20% - Ênfase6 6 2 2" xfId="1477" xr:uid="{858A6522-D2EA-4FC1-A7B6-B79F9C212911}"/>
    <cellStyle name="20% - Ênfase6 6 2 2 2" xfId="4558" xr:uid="{A19563F0-F030-447A-B49D-383A9FAE01FA}"/>
    <cellStyle name="20% - Ênfase6 6 2 2 2 2" xfId="11329" xr:uid="{E72790E4-ECA3-4258-95F3-3921C00F940A}"/>
    <cellStyle name="20% - Ênfase6 6 2 2 2 2 2" xfId="24971" xr:uid="{D985A78D-9173-406E-B1D8-29FCE900EC06}"/>
    <cellStyle name="20% - Ênfase6 6 2 2 2 3" xfId="18200" xr:uid="{284EB2FD-2B7B-450B-950D-5B12782EBBF1}"/>
    <cellStyle name="20% - Ênfase6 6 2 2 3" xfId="8248" xr:uid="{FAADA080-2A6C-45E3-AD35-A10BBFB692D1}"/>
    <cellStyle name="20% - Ênfase6 6 2 2 3 2" xfId="21890" xr:uid="{0BC6D3CB-7AD9-442F-A48B-83D61274CDB9}"/>
    <cellStyle name="20% - Ênfase6 6 2 2 4" xfId="15119" xr:uid="{3E5D0CEC-42D3-4520-BABE-77760F0D7D54}"/>
    <cellStyle name="20% - Ênfase6 6 2 3" xfId="3408" xr:uid="{733E9B5A-2054-4E87-A847-25E7AC91656B}"/>
    <cellStyle name="20% - Ênfase6 6 2 3 2" xfId="10179" xr:uid="{A0A7D53D-6EE6-47C4-9017-134CDF05CAA3}"/>
    <cellStyle name="20% - Ênfase6 6 2 3 2 2" xfId="23821" xr:uid="{A4BEC2AA-058E-4D4C-80BD-A944D1C160E0}"/>
    <cellStyle name="20% - Ênfase6 6 2 3 3" xfId="17050" xr:uid="{A6E2AF5C-A83C-4EC3-8A3C-73EC1AFC326D}"/>
    <cellStyle name="20% - Ênfase6 6 2 4" xfId="7098" xr:uid="{5AEE7BA0-E889-4526-B216-B3B8CCCC3FCE}"/>
    <cellStyle name="20% - Ênfase6 6 2 4 2" xfId="20740" xr:uid="{C303E065-BCD9-41A5-88A1-06A072B3FE91}"/>
    <cellStyle name="20% - Ênfase6 6 2 5" xfId="13969" xr:uid="{1DE45D8B-5CD0-4D8F-8CA7-625D7BB378A1}"/>
    <cellStyle name="20% - Ênfase6 6 3" xfId="1295" xr:uid="{FCED51E4-62C7-461A-98E2-2B35AAEEFCB9}"/>
    <cellStyle name="20% - Ênfase6 6 3 2" xfId="4376" xr:uid="{720777A2-7875-43F4-A170-CD42B7FEB374}"/>
    <cellStyle name="20% - Ênfase6 6 3 2 2" xfId="11147" xr:uid="{C0EC8845-936B-46AE-BB8F-CE1CFF6D2FDC}"/>
    <cellStyle name="20% - Ênfase6 6 3 2 2 2" xfId="24789" xr:uid="{09E523CD-1DFE-4BEC-974C-AD496CFD0EAA}"/>
    <cellStyle name="20% - Ênfase6 6 3 2 3" xfId="18018" xr:uid="{9709ED11-9B6B-4121-BF82-A00A4B36FC3C}"/>
    <cellStyle name="20% - Ênfase6 6 3 3" xfId="8066" xr:uid="{4EC9EE89-4A7C-4D31-B880-58370EA1F012}"/>
    <cellStyle name="20% - Ênfase6 6 3 3 2" xfId="21708" xr:uid="{F14077ED-117F-4AC3-8E4B-9EB1999BE272}"/>
    <cellStyle name="20% - Ênfase6 6 3 4" xfId="14937" xr:uid="{C54DDCD4-80CE-46DA-93AD-CC06FED6587F}"/>
    <cellStyle name="20% - Ênfase6 6 4" xfId="3226" xr:uid="{A54CA4AE-89CA-460A-A7E9-A83ABC430184}"/>
    <cellStyle name="20% - Ênfase6 6 4 2" xfId="9997" xr:uid="{5628F289-CE42-4C08-99B6-87CD3F02C11B}"/>
    <cellStyle name="20% - Ênfase6 6 4 2 2" xfId="23639" xr:uid="{C8B26712-5010-44D7-88D0-7F964FE468D0}"/>
    <cellStyle name="20% - Ênfase6 6 4 3" xfId="16868" xr:uid="{B245515F-C883-4ECC-98C9-00E26D7C59CE}"/>
    <cellStyle name="20% - Ênfase6 6 5" xfId="6916" xr:uid="{D732C953-2202-479A-8A5E-81F9E0A862EB}"/>
    <cellStyle name="20% - Ênfase6 6 5 2" xfId="20558" xr:uid="{D91E28B9-1ADF-4531-A6F2-F4810FCBCB53}"/>
    <cellStyle name="20% - Ênfase6 6 6" xfId="13787" xr:uid="{42E9491B-EFE6-4AB4-A725-1395AFE92E9B}"/>
    <cellStyle name="20% - Ênfase6 60" xfId="2549" xr:uid="{3FB21E72-D218-4DA8-96B4-58E321C1548A}"/>
    <cellStyle name="20% - Ênfase6 60 2" xfId="5630" xr:uid="{3D6803A6-22CD-4765-BB42-26F67582CA88}"/>
    <cellStyle name="20% - Ênfase6 60 2 2" xfId="12401" xr:uid="{2794BF14-163A-43B1-AAB1-2A0876A3514A}"/>
    <cellStyle name="20% - Ênfase6 60 2 2 2" xfId="26043" xr:uid="{87DA5651-7187-4722-90D5-A483A4E843D2}"/>
    <cellStyle name="20% - Ênfase6 60 2 3" xfId="19272" xr:uid="{1793B514-BFB3-412A-B0CD-E958D5070BC4}"/>
    <cellStyle name="20% - Ênfase6 60 3" xfId="9320" xr:uid="{F5759F90-5591-43DE-9CF6-DCBC22B14E40}"/>
    <cellStyle name="20% - Ênfase6 60 3 2" xfId="22962" xr:uid="{81DDAA54-F396-4F31-A27E-1BCB7FF5F5FA}"/>
    <cellStyle name="20% - Ênfase6 60 4" xfId="16191" xr:uid="{87AF495B-6F90-4D3B-BD47-9E324E2FF018}"/>
    <cellStyle name="20% - Ênfase6 61" xfId="2585" xr:uid="{4E4F9166-A033-4DD0-9043-BC075E7A88C1}"/>
    <cellStyle name="20% - Ênfase6 61 2" xfId="5666" xr:uid="{0F4780F5-4554-477A-88FD-EA7600A8F61B}"/>
    <cellStyle name="20% - Ênfase6 61 2 2" xfId="12437" xr:uid="{150FB417-3B71-460C-8493-A77A2C501175}"/>
    <cellStyle name="20% - Ênfase6 61 2 2 2" xfId="26079" xr:uid="{9B8D43D8-48A4-4AD2-81CF-C26FF1F4EAF8}"/>
    <cellStyle name="20% - Ênfase6 61 2 3" xfId="19308" xr:uid="{7EF25819-39E5-4512-AC3E-B312AA467A9B}"/>
    <cellStyle name="20% - Ênfase6 61 3" xfId="9356" xr:uid="{56CBFA18-B792-4EBD-A2CD-A84E708F6DE5}"/>
    <cellStyle name="20% - Ênfase6 61 3 2" xfId="22998" xr:uid="{71D0BCA0-BA2C-4084-BBC3-57A1584C9B4F}"/>
    <cellStyle name="20% - Ênfase6 61 4" xfId="16227" xr:uid="{6747E2E3-8C14-413C-9FA7-934E02DEE625}"/>
    <cellStyle name="20% - Ênfase6 62" xfId="2605" xr:uid="{00884A2C-C894-4421-BF58-6E648D3EE474}"/>
    <cellStyle name="20% - Ênfase6 62 2" xfId="5686" xr:uid="{E678A41F-C831-4B5F-AF0D-F8C7DD5BB239}"/>
    <cellStyle name="20% - Ênfase6 62 2 2" xfId="12457" xr:uid="{768959E2-2492-443E-8C27-DA0845612CF9}"/>
    <cellStyle name="20% - Ênfase6 62 2 2 2" xfId="26099" xr:uid="{909F3986-D067-4052-97AC-43074E364070}"/>
    <cellStyle name="20% - Ênfase6 62 2 3" xfId="19328" xr:uid="{96E21C6C-B3DD-4DA2-9B6C-C7D9C6CE8A10}"/>
    <cellStyle name="20% - Ênfase6 62 3" xfId="9376" xr:uid="{5CA19C10-7DD2-4154-940D-93869007B5F6}"/>
    <cellStyle name="20% - Ênfase6 62 3 2" xfId="23018" xr:uid="{01380C02-5F70-44E9-8DCD-7965A050D92B}"/>
    <cellStyle name="20% - Ênfase6 62 4" xfId="16247" xr:uid="{C5B10651-209D-4D8F-8565-C1C5BABFBE7D}"/>
    <cellStyle name="20% - Ênfase6 63" xfId="2637" xr:uid="{AEA16314-AF1A-42F8-8B0F-2EBB126EFF25}"/>
    <cellStyle name="20% - Ênfase6 63 2" xfId="5718" xr:uid="{644CB65B-DFA3-407F-8ABD-5FFDE27ECB42}"/>
    <cellStyle name="20% - Ênfase6 63 2 2" xfId="12489" xr:uid="{8AE51565-E68D-4175-BFB9-B32BBE102A60}"/>
    <cellStyle name="20% - Ênfase6 63 2 2 2" xfId="26131" xr:uid="{0957D292-0E86-4A6B-9F3C-09D69BBD35D9}"/>
    <cellStyle name="20% - Ênfase6 63 2 3" xfId="19360" xr:uid="{2A6FC10A-8DB7-4EA5-89B7-AAE426A05F75}"/>
    <cellStyle name="20% - Ênfase6 63 3" xfId="9408" xr:uid="{222A6D43-5DA3-4C36-AB8D-9FAC580268ED}"/>
    <cellStyle name="20% - Ênfase6 63 3 2" xfId="23050" xr:uid="{CB3C02DE-AC74-46A4-90D4-A9B53945BCB6}"/>
    <cellStyle name="20% - Ênfase6 63 4" xfId="16279" xr:uid="{76E771CB-757B-4427-92A5-5695E7CF6FDD}"/>
    <cellStyle name="20% - Ênfase6 64" xfId="2657" xr:uid="{11DD926B-ED07-4698-B8A7-62070507ED0E}"/>
    <cellStyle name="20% - Ênfase6 64 2" xfId="5738" xr:uid="{6CBD1A35-5C05-46DC-88F8-4126D4098A91}"/>
    <cellStyle name="20% - Ênfase6 64 2 2" xfId="12509" xr:uid="{E577C031-2FE4-440E-A2B0-5234D36A7EC4}"/>
    <cellStyle name="20% - Ênfase6 64 2 2 2" xfId="26151" xr:uid="{67053A67-E627-414D-8F5F-A8523790ACA1}"/>
    <cellStyle name="20% - Ênfase6 64 2 3" xfId="19380" xr:uid="{966BB2E8-0D1D-4DD6-884B-142F4658F7E7}"/>
    <cellStyle name="20% - Ênfase6 64 3" xfId="9428" xr:uid="{F92AD3D6-FA7C-4357-A677-02E904F0B56B}"/>
    <cellStyle name="20% - Ênfase6 64 3 2" xfId="23070" xr:uid="{CDB5D0F3-FEBD-4B9C-8636-C91B87001EC5}"/>
    <cellStyle name="20% - Ênfase6 64 4" xfId="16299" xr:uid="{C22526F8-7BF6-4E1F-AB68-935FA412ED87}"/>
    <cellStyle name="20% - Ênfase6 65" xfId="2681" xr:uid="{6A0D3FFA-53FB-40FC-A30A-DBF2985564ED}"/>
    <cellStyle name="20% - Ênfase6 65 2" xfId="5762" xr:uid="{4C39CC37-D485-4C26-A0AD-99108C0A3D0A}"/>
    <cellStyle name="20% - Ênfase6 65 2 2" xfId="12533" xr:uid="{BC328020-1D57-49FC-9885-FE53DFA7B266}"/>
    <cellStyle name="20% - Ênfase6 65 2 2 2" xfId="26175" xr:uid="{27A8E259-4B66-4B93-A70E-3823B91F823B}"/>
    <cellStyle name="20% - Ênfase6 65 2 3" xfId="19404" xr:uid="{802AAF11-B550-4DAF-B854-535FD8962EC1}"/>
    <cellStyle name="20% - Ênfase6 65 3" xfId="9452" xr:uid="{15175267-332D-4DE3-9864-85E5E91DB024}"/>
    <cellStyle name="20% - Ênfase6 65 3 2" xfId="23094" xr:uid="{D423AF21-68E3-4014-A10B-C3A3A8B5A40A}"/>
    <cellStyle name="20% - Ênfase6 65 4" xfId="16323" xr:uid="{E224007C-1022-4E0B-A1CD-49458E62511F}"/>
    <cellStyle name="20% - Ênfase6 66" xfId="2701" xr:uid="{3E685F6C-85F3-4A43-A9E2-5B9DE8863550}"/>
    <cellStyle name="20% - Ênfase6 66 2" xfId="5782" xr:uid="{C9ECE01D-599F-4B66-8E82-D0346CDD409F}"/>
    <cellStyle name="20% - Ênfase6 66 2 2" xfId="12553" xr:uid="{ABDAEC1D-8782-4888-86C4-7A6F944905B8}"/>
    <cellStyle name="20% - Ênfase6 66 2 2 2" xfId="26195" xr:uid="{BF4BEB94-385F-44AE-8B79-FDA0237B9E36}"/>
    <cellStyle name="20% - Ênfase6 66 2 3" xfId="19424" xr:uid="{0C97F619-1AF4-4EFB-9BB5-B9EE7FA4FEB2}"/>
    <cellStyle name="20% - Ênfase6 66 3" xfId="9472" xr:uid="{75B2346C-5D05-4B95-938B-8FCE9B655BC5}"/>
    <cellStyle name="20% - Ênfase6 66 3 2" xfId="23114" xr:uid="{5B6C58EE-86DC-4138-8BBE-9A2CD29CEDEC}"/>
    <cellStyle name="20% - Ênfase6 66 4" xfId="16343" xr:uid="{6EE966BD-45B9-4476-87BD-8C098B4A083F}"/>
    <cellStyle name="20% - Ênfase6 67" xfId="2721" xr:uid="{021A4E23-47B6-4C99-BFDD-F3E991CEF0FC}"/>
    <cellStyle name="20% - Ênfase6 67 2" xfId="5802" xr:uid="{95DB2C41-9197-40C4-8ADD-F81437A88668}"/>
    <cellStyle name="20% - Ênfase6 67 2 2" xfId="12573" xr:uid="{CD78F3E9-FC34-4558-A071-0696B35BD1CC}"/>
    <cellStyle name="20% - Ênfase6 67 2 2 2" xfId="26215" xr:uid="{AE0F8A00-27BE-4D41-A5AD-951359E74A04}"/>
    <cellStyle name="20% - Ênfase6 67 2 3" xfId="19444" xr:uid="{A480815F-0A55-49C7-B330-97A4741867C0}"/>
    <cellStyle name="20% - Ênfase6 67 3" xfId="9492" xr:uid="{CF09E372-2CAF-49E9-9DE2-D1B490601F06}"/>
    <cellStyle name="20% - Ênfase6 67 3 2" xfId="23134" xr:uid="{8EF37C2B-0144-4286-9182-E9058BFAF0E0}"/>
    <cellStyle name="20% - Ênfase6 67 4" xfId="16363" xr:uid="{18485CAC-9938-4C4E-A0E7-843A65E87248}"/>
    <cellStyle name="20% - Ênfase6 68" xfId="2741" xr:uid="{0A32D7D6-77DC-408C-A773-7F8CF02F1659}"/>
    <cellStyle name="20% - Ênfase6 68 2" xfId="5822" xr:uid="{789ECA7F-56F2-4260-B169-2C95190FB469}"/>
    <cellStyle name="20% - Ênfase6 68 2 2" xfId="12593" xr:uid="{96C8698E-FB43-46C9-8FDB-36F1E28C7437}"/>
    <cellStyle name="20% - Ênfase6 68 2 2 2" xfId="26235" xr:uid="{F483877E-A1CF-46EC-8330-29A58AB775A7}"/>
    <cellStyle name="20% - Ênfase6 68 2 3" xfId="19464" xr:uid="{E6D761FE-60D0-4B29-9EE9-18994077C484}"/>
    <cellStyle name="20% - Ênfase6 68 3" xfId="9512" xr:uid="{0C1F2AA6-7D1B-4911-A719-8E1F6061AFE2}"/>
    <cellStyle name="20% - Ênfase6 68 3 2" xfId="23154" xr:uid="{38BB25F8-CB15-42CF-A0FA-90DABD87214C}"/>
    <cellStyle name="20% - Ênfase6 68 4" xfId="16383" xr:uid="{1468EF51-06F5-493F-9B75-0FF62D10CEA1}"/>
    <cellStyle name="20% - Ênfase6 69" xfId="2765" xr:uid="{D219BE23-4F90-4C9C-88A7-C1DBF9F52571}"/>
    <cellStyle name="20% - Ênfase6 69 2" xfId="5846" xr:uid="{936DBA49-D677-4B2B-9DE7-A2C224D4C58B}"/>
    <cellStyle name="20% - Ênfase6 69 2 2" xfId="12617" xr:uid="{059384CC-F6F9-487E-9840-1F0CFC576D01}"/>
    <cellStyle name="20% - Ênfase6 69 2 2 2" xfId="26259" xr:uid="{21D4F8CC-16F8-42A1-BCD5-2AE3E576D703}"/>
    <cellStyle name="20% - Ênfase6 69 2 3" xfId="19488" xr:uid="{F75A4908-0DD1-47B0-95BB-E5DA2511A34D}"/>
    <cellStyle name="20% - Ênfase6 69 3" xfId="9536" xr:uid="{72A6AC66-6539-4C5D-9608-B5AA19225D41}"/>
    <cellStyle name="20% - Ênfase6 69 3 2" xfId="23178" xr:uid="{D13D8B19-9E68-40F7-85A6-53A0BEE2CB47}"/>
    <cellStyle name="20% - Ênfase6 69 4" xfId="16407" xr:uid="{680EF50E-3F5C-4947-A6C2-F3CDB2C2663F}"/>
    <cellStyle name="20% - Ênfase6 7" xfId="164" xr:uid="{00000000-0005-0000-0000-000096000000}"/>
    <cellStyle name="20% - Ênfase6 7 2" xfId="346" xr:uid="{00000000-0005-0000-0000-000097000000}"/>
    <cellStyle name="20% - Ênfase6 7 2 2" xfId="1497" xr:uid="{5C56D50C-20BE-4D3E-8708-CD658F81F305}"/>
    <cellStyle name="20% - Ênfase6 7 2 2 2" xfId="4578" xr:uid="{4606EDBA-A879-4B52-A2F2-B30FD9B8BAC1}"/>
    <cellStyle name="20% - Ênfase6 7 2 2 2 2" xfId="11349" xr:uid="{CD78390D-17CE-4AE1-89B4-D65519CC795D}"/>
    <cellStyle name="20% - Ênfase6 7 2 2 2 2 2" xfId="24991" xr:uid="{0AB5EE59-B272-413B-9F6A-C4230CD39B0C}"/>
    <cellStyle name="20% - Ênfase6 7 2 2 2 3" xfId="18220" xr:uid="{40C4A315-E4FB-4523-B274-1F3D5D6607A9}"/>
    <cellStyle name="20% - Ênfase6 7 2 2 3" xfId="8268" xr:uid="{E2FBDD7E-6BBA-43BE-9435-AE6CD20403E9}"/>
    <cellStyle name="20% - Ênfase6 7 2 2 3 2" xfId="21910" xr:uid="{E246FF10-309C-41FD-97D8-FAF7157F313F}"/>
    <cellStyle name="20% - Ênfase6 7 2 2 4" xfId="15139" xr:uid="{6FC928D8-F49B-4C46-9399-4D7B8023CC09}"/>
    <cellStyle name="20% - Ênfase6 7 2 3" xfId="3428" xr:uid="{367B7E30-FB52-4959-B7E9-A0F99FDD6B19}"/>
    <cellStyle name="20% - Ênfase6 7 2 3 2" xfId="10199" xr:uid="{4F342C34-5D4C-43DD-A656-A44FA164A131}"/>
    <cellStyle name="20% - Ênfase6 7 2 3 2 2" xfId="23841" xr:uid="{38BAAC26-53C3-451C-BB9D-E1D4387A8619}"/>
    <cellStyle name="20% - Ênfase6 7 2 3 3" xfId="17070" xr:uid="{F4412583-82C9-4AD1-9083-75AB7EDBE210}"/>
    <cellStyle name="20% - Ênfase6 7 2 4" xfId="7118" xr:uid="{D16FFB37-3BC0-46A9-85CD-EF274D657DFB}"/>
    <cellStyle name="20% - Ênfase6 7 2 4 2" xfId="20760" xr:uid="{8CDE8B63-F0A9-4A8E-9790-3AE02567CDAC}"/>
    <cellStyle name="20% - Ênfase6 7 2 5" xfId="13989" xr:uid="{A7C17BF0-1BCB-449B-9753-431D5BB24212}"/>
    <cellStyle name="20% - Ênfase6 7 3" xfId="1315" xr:uid="{271CF18F-67AB-4451-8030-F7DCBB9EC10E}"/>
    <cellStyle name="20% - Ênfase6 7 3 2" xfId="4396" xr:uid="{6CE55B57-8589-443B-AA3E-2A4C00ACAED6}"/>
    <cellStyle name="20% - Ênfase6 7 3 2 2" xfId="11167" xr:uid="{098C0FAC-DA01-40F2-9710-BA45E7EE2B7A}"/>
    <cellStyle name="20% - Ênfase6 7 3 2 2 2" xfId="24809" xr:uid="{3091E37E-4E7E-4CA0-898E-8D9F2418FCF9}"/>
    <cellStyle name="20% - Ênfase6 7 3 2 3" xfId="18038" xr:uid="{3E9F24E8-1193-4639-8BF9-6D6C23AACB0F}"/>
    <cellStyle name="20% - Ênfase6 7 3 3" xfId="8086" xr:uid="{02F742EE-841F-485E-BBD2-8D6CB875CCB6}"/>
    <cellStyle name="20% - Ênfase6 7 3 3 2" xfId="21728" xr:uid="{12E35590-E552-4831-BB24-66055ADF4689}"/>
    <cellStyle name="20% - Ênfase6 7 3 4" xfId="14957" xr:uid="{C1E375C7-53D9-4CC1-B47F-EDEDA4AB0BF1}"/>
    <cellStyle name="20% - Ênfase6 7 4" xfId="3246" xr:uid="{CFE9D164-3927-4DE9-BA72-A62351D66364}"/>
    <cellStyle name="20% - Ênfase6 7 4 2" xfId="10017" xr:uid="{AB52FC7F-8D5C-4A90-9B30-AACBC2831ACD}"/>
    <cellStyle name="20% - Ênfase6 7 4 2 2" xfId="23659" xr:uid="{C8DBD08A-07E9-4CE5-9420-62F39F2C35D0}"/>
    <cellStyle name="20% - Ênfase6 7 4 3" xfId="16888" xr:uid="{5B1FD2AA-E43E-405A-97D2-EAA0F15E10F7}"/>
    <cellStyle name="20% - Ênfase6 7 5" xfId="6936" xr:uid="{1A1345A5-5288-4E25-AF99-8109B61B7439}"/>
    <cellStyle name="20% - Ênfase6 7 5 2" xfId="20578" xr:uid="{D23BECFD-C386-4D97-8650-0CDDE45AF021}"/>
    <cellStyle name="20% - Ênfase6 7 6" xfId="13807" xr:uid="{CDA66698-2899-421C-B621-16F4130BF9EE}"/>
    <cellStyle name="20% - Ênfase6 70" xfId="2789" xr:uid="{9309AB0D-2889-4C59-860A-CBE89A75830A}"/>
    <cellStyle name="20% - Ênfase6 70 2" xfId="5870" xr:uid="{0554E899-FB28-4079-82A0-FB3AC1ACC2F3}"/>
    <cellStyle name="20% - Ênfase6 70 2 2" xfId="12641" xr:uid="{5A6CD972-66D9-4511-8C39-28B98D1699D2}"/>
    <cellStyle name="20% - Ênfase6 70 2 2 2" xfId="26283" xr:uid="{4FBAEB6A-B0C7-46D6-82C6-5D92F0D6840D}"/>
    <cellStyle name="20% - Ênfase6 70 2 3" xfId="19512" xr:uid="{0200E950-2A5C-43D0-B50E-8456291ECA0C}"/>
    <cellStyle name="20% - Ênfase6 70 3" xfId="9560" xr:uid="{6F2FD313-A295-4683-8FC2-4BF9B4178C92}"/>
    <cellStyle name="20% - Ênfase6 70 3 2" xfId="23202" xr:uid="{EBFD8A95-8927-4CA5-B875-AFF13A8408D1}"/>
    <cellStyle name="20% - Ênfase6 70 4" xfId="16431" xr:uid="{56173B84-88DF-4F9B-AEF0-6A9152DE5D26}"/>
    <cellStyle name="20% - Ênfase6 71" xfId="2809" xr:uid="{DEF5E9DA-5B79-45C1-BF9D-C3E1A95697AB}"/>
    <cellStyle name="20% - Ênfase6 71 2" xfId="5890" xr:uid="{D44BF1CA-EF6B-4A08-9AEA-878935E4979A}"/>
    <cellStyle name="20% - Ênfase6 71 2 2" xfId="12661" xr:uid="{A3EC954A-B49A-4C41-8BE2-3F98A8FB556A}"/>
    <cellStyle name="20% - Ênfase6 71 2 2 2" xfId="26303" xr:uid="{304BF62E-C789-4EA1-839D-AB40BCECB230}"/>
    <cellStyle name="20% - Ênfase6 71 2 3" xfId="19532" xr:uid="{58D23CDB-E384-4683-8B82-56C9500A8CEF}"/>
    <cellStyle name="20% - Ênfase6 71 3" xfId="9580" xr:uid="{D49D5042-4D97-4558-96A9-70CAA7953F48}"/>
    <cellStyle name="20% - Ênfase6 71 3 2" xfId="23222" xr:uid="{25B3619C-0C92-49E5-B3E1-D9FCA2F99FFD}"/>
    <cellStyle name="20% - Ênfase6 71 4" xfId="16451" xr:uid="{4941823D-E9CD-4FA1-974E-864082DF5992}"/>
    <cellStyle name="20% - Ênfase6 72" xfId="2829" xr:uid="{0509DB88-E545-44E7-9567-DBD1AADB4804}"/>
    <cellStyle name="20% - Ênfase6 72 2" xfId="5910" xr:uid="{166D0E72-745C-4442-A7A7-13B1DC29A904}"/>
    <cellStyle name="20% - Ênfase6 72 2 2" xfId="12681" xr:uid="{E0B5C5A0-64D3-4A26-A1C5-32B4C6187905}"/>
    <cellStyle name="20% - Ênfase6 72 2 2 2" xfId="26323" xr:uid="{04FEBEA8-94F3-4DA2-A8E7-2B2763CD40F0}"/>
    <cellStyle name="20% - Ênfase6 72 2 3" xfId="19552" xr:uid="{06AC5209-1727-4694-B624-1F326AFD1C49}"/>
    <cellStyle name="20% - Ênfase6 72 3" xfId="9600" xr:uid="{F454B7D7-11FE-494F-912E-5DC02649ECFF}"/>
    <cellStyle name="20% - Ênfase6 72 3 2" xfId="23242" xr:uid="{339341B5-4655-4687-B7AE-EF82ECBBD1C4}"/>
    <cellStyle name="20% - Ênfase6 72 4" xfId="16471" xr:uid="{66E0386F-FF74-4FC6-9AE4-E21F7DB8CD2E}"/>
    <cellStyle name="20% - Ênfase6 73" xfId="2849" xr:uid="{4A46BEBC-0C3F-42FA-8A52-C3A48C032C59}"/>
    <cellStyle name="20% - Ênfase6 73 2" xfId="5930" xr:uid="{E95B6810-D904-42DF-90DE-80C6FD3F444C}"/>
    <cellStyle name="20% - Ênfase6 73 2 2" xfId="12701" xr:uid="{0478D8AC-8CCF-46C6-8E2D-2E91D17F3BAB}"/>
    <cellStyle name="20% - Ênfase6 73 2 2 2" xfId="26343" xr:uid="{DB4F64A7-F608-40D6-8F8F-603905862D45}"/>
    <cellStyle name="20% - Ênfase6 73 2 3" xfId="19572" xr:uid="{3B7018B2-F2B1-4E45-9BCF-6D9979EECA08}"/>
    <cellStyle name="20% - Ênfase6 73 3" xfId="9620" xr:uid="{2CF10531-7B62-4B1D-B466-DFFDF01C99D2}"/>
    <cellStyle name="20% - Ênfase6 73 3 2" xfId="23262" xr:uid="{9DC6EE48-DC37-40F4-90F1-471A1E446049}"/>
    <cellStyle name="20% - Ênfase6 73 4" xfId="16491" xr:uid="{23ECEE67-2117-46DF-A723-25E5D1CB4E44}"/>
    <cellStyle name="20% - Ênfase6 74" xfId="2869" xr:uid="{33E3DA22-F91B-4CBA-8FFF-FADFBA7039D5}"/>
    <cellStyle name="20% - Ênfase6 74 2" xfId="5950" xr:uid="{79358AE0-5BB4-4DFB-B24D-B512A0D7E8D9}"/>
    <cellStyle name="20% - Ênfase6 74 2 2" xfId="12721" xr:uid="{6093E91E-4A21-46E9-8AAE-7B729078967D}"/>
    <cellStyle name="20% - Ênfase6 74 2 2 2" xfId="26363" xr:uid="{2949B359-0BF5-4408-9E3F-E5F893EDB0B2}"/>
    <cellStyle name="20% - Ênfase6 74 2 3" xfId="19592" xr:uid="{2EA57D46-DF6C-4D71-B9FB-5AC051176ADC}"/>
    <cellStyle name="20% - Ênfase6 74 3" xfId="9640" xr:uid="{B106291D-ACDC-4173-906E-77FDDF5D4276}"/>
    <cellStyle name="20% - Ênfase6 74 3 2" xfId="23282" xr:uid="{F083D524-2454-4B06-89B3-052D6130C644}"/>
    <cellStyle name="20% - Ênfase6 74 4" xfId="16511" xr:uid="{A6A5777F-455F-4F15-B6A4-EE0B6AB24A9C}"/>
    <cellStyle name="20% - Ênfase6 75" xfId="2891" xr:uid="{3DA73E4E-E9AD-4EF2-AD92-B62BA8B81052}"/>
    <cellStyle name="20% - Ênfase6 75 2" xfId="5972" xr:uid="{18227E04-FE11-4616-B0AD-4CD6C3DAC0BE}"/>
    <cellStyle name="20% - Ênfase6 75 2 2" xfId="12743" xr:uid="{99948E00-BCB2-4A58-A853-E3ED23616454}"/>
    <cellStyle name="20% - Ênfase6 75 2 2 2" xfId="26385" xr:uid="{6A75C2FA-2E63-4AB6-B16B-35609F1E6AA9}"/>
    <cellStyle name="20% - Ênfase6 75 2 3" xfId="19614" xr:uid="{D3E483BB-0E58-4542-8F4A-AC544D7D4ADF}"/>
    <cellStyle name="20% - Ênfase6 75 3" xfId="9662" xr:uid="{8BB80D58-7AF8-4817-BD7B-9A0FA99DDE5E}"/>
    <cellStyle name="20% - Ênfase6 75 3 2" xfId="23304" xr:uid="{628668D8-60D6-41DD-8B90-9488ECB10FFB}"/>
    <cellStyle name="20% - Ênfase6 75 4" xfId="16533" xr:uid="{4CEAD085-DCE7-4F6E-9AE4-BD7B39AEE401}"/>
    <cellStyle name="20% - Ênfase6 76" xfId="2911" xr:uid="{602B7D2B-CDF6-484C-8387-0E50B8122DCC}"/>
    <cellStyle name="20% - Ênfase6 76 2" xfId="5992" xr:uid="{3F944BEB-29AE-4B64-AF62-851955E310FF}"/>
    <cellStyle name="20% - Ênfase6 76 2 2" xfId="12763" xr:uid="{41CE9347-8FC9-4F9B-93D2-6068C50AD4D3}"/>
    <cellStyle name="20% - Ênfase6 76 2 2 2" xfId="26405" xr:uid="{C71D8412-5BEC-444C-AEFB-6E6173881BEB}"/>
    <cellStyle name="20% - Ênfase6 76 2 3" xfId="19634" xr:uid="{B93C7717-472A-45E5-AC19-150C6A312D63}"/>
    <cellStyle name="20% - Ênfase6 76 3" xfId="9682" xr:uid="{4AE1B408-B65E-4B55-B69A-1C175F86BCFB}"/>
    <cellStyle name="20% - Ênfase6 76 3 2" xfId="23324" xr:uid="{C6E324F5-8CBE-42B7-B9CD-D5FA00430838}"/>
    <cellStyle name="20% - Ênfase6 76 4" xfId="16553" xr:uid="{375916EB-482E-4EF9-836E-2A4873980CF5}"/>
    <cellStyle name="20% - Ênfase6 77" xfId="2931" xr:uid="{D9532E2E-3BF5-4197-B53A-DD1F3B557E29}"/>
    <cellStyle name="20% - Ênfase6 77 2" xfId="6012" xr:uid="{E4EE8367-00D2-4EE3-997E-7A7D38140383}"/>
    <cellStyle name="20% - Ênfase6 77 2 2" xfId="12783" xr:uid="{67661549-70A3-4C6E-AFBC-20174079DBF9}"/>
    <cellStyle name="20% - Ênfase6 77 2 2 2" xfId="26425" xr:uid="{476DD780-69D7-475D-9ED5-B9D8E51FA148}"/>
    <cellStyle name="20% - Ênfase6 77 2 3" xfId="19654" xr:uid="{557E572D-5082-404C-B13F-52A56B9CD09A}"/>
    <cellStyle name="20% - Ênfase6 77 3" xfId="9702" xr:uid="{774199C7-27DF-4934-8769-D16C1D0BD1E9}"/>
    <cellStyle name="20% - Ênfase6 77 3 2" xfId="23344" xr:uid="{E100BFBA-9D86-469D-8CD3-876EA652A965}"/>
    <cellStyle name="20% - Ênfase6 77 4" xfId="16573" xr:uid="{ED642F29-4626-4305-8B4B-E8B2787BF432}"/>
    <cellStyle name="20% - Ênfase6 78" xfId="2954" xr:uid="{956B891E-0547-43DC-9067-DE8DA679F2B9}"/>
    <cellStyle name="20% - Ênfase6 78 2" xfId="6035" xr:uid="{8D14CD26-C679-435D-A482-68AAA8F54A41}"/>
    <cellStyle name="20% - Ênfase6 78 2 2" xfId="12806" xr:uid="{749E9661-54A0-4E93-A706-ED14AB411B89}"/>
    <cellStyle name="20% - Ênfase6 78 2 2 2" xfId="26448" xr:uid="{174DD3CF-E2B4-4C53-9A15-D477E1304CB0}"/>
    <cellStyle name="20% - Ênfase6 78 2 3" xfId="19677" xr:uid="{057DD016-8BE8-4D71-98F5-0F11DBDE9078}"/>
    <cellStyle name="20% - Ênfase6 78 3" xfId="9725" xr:uid="{1F64CAED-CF43-401E-B8B5-07C5AB163D11}"/>
    <cellStyle name="20% - Ênfase6 78 3 2" xfId="23367" xr:uid="{681CEE61-4124-4FB7-BEAB-8A3B47370E2F}"/>
    <cellStyle name="20% - Ênfase6 78 4" xfId="16596" xr:uid="{851AECD3-03D0-41B1-8F78-187DF7855ACA}"/>
    <cellStyle name="20% - Ênfase6 79" xfId="2982" xr:uid="{1F1BBB11-6C7A-4CD9-B325-77329F407CA6}"/>
    <cellStyle name="20% - Ênfase6 79 2" xfId="6063" xr:uid="{D02215AE-5D55-49B6-9662-9BF1B30BE8C6}"/>
    <cellStyle name="20% - Ênfase6 79 2 2" xfId="12834" xr:uid="{6D30B111-A2C7-445F-BB1A-534F620C1424}"/>
    <cellStyle name="20% - Ênfase6 79 2 2 2" xfId="26476" xr:uid="{2C0D76C1-59AB-4136-A4DF-E5674156CE79}"/>
    <cellStyle name="20% - Ênfase6 79 2 3" xfId="19705" xr:uid="{6A6207CC-5B16-43A7-A518-A919C9BD6AF8}"/>
    <cellStyle name="20% - Ênfase6 79 3" xfId="9753" xr:uid="{5B399C8C-907E-40CD-A82C-84DDDA4497BF}"/>
    <cellStyle name="20% - Ênfase6 79 3 2" xfId="23395" xr:uid="{B19364A8-AC92-42A4-A87A-735C09AAD35D}"/>
    <cellStyle name="20% - Ênfase6 79 4" xfId="16624" xr:uid="{F18DE7FF-A966-44BC-959B-14BDA953FD11}"/>
    <cellStyle name="20% - Ênfase6 8" xfId="184" xr:uid="{00000000-0005-0000-0000-000098000000}"/>
    <cellStyle name="20% - Ênfase6 8 2" xfId="366" xr:uid="{00000000-0005-0000-0000-000099000000}"/>
    <cellStyle name="20% - Ênfase6 8 2 2" xfId="1517" xr:uid="{D9E2A914-63D7-4B35-A111-888233CD223B}"/>
    <cellStyle name="20% - Ênfase6 8 2 2 2" xfId="4598" xr:uid="{98A46BE5-EE4A-466E-A68D-77CDB69CDF95}"/>
    <cellStyle name="20% - Ênfase6 8 2 2 2 2" xfId="11369" xr:uid="{2C9E453A-4A5C-4926-92C1-EA0FFBAD0D75}"/>
    <cellStyle name="20% - Ênfase6 8 2 2 2 2 2" xfId="25011" xr:uid="{08E7E7A6-23F0-43EC-9B25-4C736CBB4E09}"/>
    <cellStyle name="20% - Ênfase6 8 2 2 2 3" xfId="18240" xr:uid="{AF025309-3952-427D-A5A2-B80C7C1EE648}"/>
    <cellStyle name="20% - Ênfase6 8 2 2 3" xfId="8288" xr:uid="{0B9E70F2-BD03-4504-8017-496BBF736A3A}"/>
    <cellStyle name="20% - Ênfase6 8 2 2 3 2" xfId="21930" xr:uid="{5D1E6558-B08F-41E6-BC92-3C377DF13493}"/>
    <cellStyle name="20% - Ênfase6 8 2 2 4" xfId="15159" xr:uid="{6516467D-9108-4CD8-B1E6-13176A437CE1}"/>
    <cellStyle name="20% - Ênfase6 8 2 3" xfId="3448" xr:uid="{542278A1-7C6C-4824-97F6-7FE0600D69FB}"/>
    <cellStyle name="20% - Ênfase6 8 2 3 2" xfId="10219" xr:uid="{10BC10B7-FBEE-4C20-AAC0-C36DFB68C364}"/>
    <cellStyle name="20% - Ênfase6 8 2 3 2 2" xfId="23861" xr:uid="{4980BB00-92C1-42EC-81A1-056E2C2F62FA}"/>
    <cellStyle name="20% - Ênfase6 8 2 3 3" xfId="17090" xr:uid="{50B016A0-B2C0-40C2-975F-AA318DB543ED}"/>
    <cellStyle name="20% - Ênfase6 8 2 4" xfId="7138" xr:uid="{F2CC5E9A-4642-4297-9964-72DFDF5548AC}"/>
    <cellStyle name="20% - Ênfase6 8 2 4 2" xfId="20780" xr:uid="{442FEE69-6186-4235-8446-66D97F96ED9D}"/>
    <cellStyle name="20% - Ênfase6 8 2 5" xfId="14009" xr:uid="{EB7C264B-1CD2-4149-9BE2-7FF6A63C7DC2}"/>
    <cellStyle name="20% - Ênfase6 8 3" xfId="1335" xr:uid="{AEC3B729-1849-44C3-8D54-ACA6687E5CA0}"/>
    <cellStyle name="20% - Ênfase6 8 3 2" xfId="4416" xr:uid="{13B846C8-D95F-467C-9E18-6A40A972DFBD}"/>
    <cellStyle name="20% - Ênfase6 8 3 2 2" xfId="11187" xr:uid="{7EED150F-63B8-4702-8380-92332DB09AEC}"/>
    <cellStyle name="20% - Ênfase6 8 3 2 2 2" xfId="24829" xr:uid="{55F4EE20-6B59-44EE-A7A1-1157324E34FB}"/>
    <cellStyle name="20% - Ênfase6 8 3 2 3" xfId="18058" xr:uid="{42BD62E6-4FB1-4896-958A-8F697B6A8769}"/>
    <cellStyle name="20% - Ênfase6 8 3 3" xfId="8106" xr:uid="{2035CF2D-4DF1-4E98-8E9E-DCA330C2D89C}"/>
    <cellStyle name="20% - Ênfase6 8 3 3 2" xfId="21748" xr:uid="{9CC99613-03B5-4AE6-A48F-697BE4F3B95B}"/>
    <cellStyle name="20% - Ênfase6 8 3 4" xfId="14977" xr:uid="{C2AF3187-7367-4697-996D-3038D924F0D9}"/>
    <cellStyle name="20% - Ênfase6 8 4" xfId="3266" xr:uid="{527C81AC-2D79-4DA9-B9BA-FBBE77861815}"/>
    <cellStyle name="20% - Ênfase6 8 4 2" xfId="10037" xr:uid="{7C6D8A0F-6F6C-4DB8-B9C6-6E8E2B87328C}"/>
    <cellStyle name="20% - Ênfase6 8 4 2 2" xfId="23679" xr:uid="{C6CBD245-6335-4BD0-8888-FC74005A768E}"/>
    <cellStyle name="20% - Ênfase6 8 4 3" xfId="16908" xr:uid="{2FC663D5-DBAD-4B9B-98FC-65BFAFDAEE5A}"/>
    <cellStyle name="20% - Ênfase6 8 5" xfId="6956" xr:uid="{C4469AAE-702B-40C6-8F69-713243D3AB66}"/>
    <cellStyle name="20% - Ênfase6 8 5 2" xfId="20598" xr:uid="{BC5AEFED-2536-4A07-B60C-9A519D24E177}"/>
    <cellStyle name="20% - Ênfase6 8 6" xfId="13827" xr:uid="{6ED4A865-457A-4F24-B6D0-E43B4576E86A}"/>
    <cellStyle name="20% - Ênfase6 80" xfId="3002" xr:uid="{DCF5ACC4-29E7-4B8B-A6C0-56E7C250B73C}"/>
    <cellStyle name="20% - Ênfase6 80 2" xfId="6083" xr:uid="{CAB015FE-1E2B-4A08-834A-861EB983C97F}"/>
    <cellStyle name="20% - Ênfase6 80 2 2" xfId="12854" xr:uid="{7FC25277-0846-4A61-880A-4866E8737D68}"/>
    <cellStyle name="20% - Ênfase6 80 2 2 2" xfId="26496" xr:uid="{EC7C8BCE-7294-41CF-BC14-37703F7BA267}"/>
    <cellStyle name="20% - Ênfase6 80 2 3" xfId="19725" xr:uid="{C340D665-A8DA-46AA-A383-FE4007692DBB}"/>
    <cellStyle name="20% - Ênfase6 80 3" xfId="9773" xr:uid="{00ECE8C2-A35A-481F-BA40-140D26181488}"/>
    <cellStyle name="20% - Ênfase6 80 3 2" xfId="23415" xr:uid="{6C3E5120-526D-4E8D-8164-0BF1B0B32FD1}"/>
    <cellStyle name="20% - Ênfase6 80 4" xfId="16644" xr:uid="{BF06E6E0-8D0A-4C8D-BF7C-D47F3EA373AC}"/>
    <cellStyle name="20% - Ênfase6 81" xfId="3022" xr:uid="{0957E1DB-1269-4523-B82A-582FAA8CF7E7}"/>
    <cellStyle name="20% - Ênfase6 81 2" xfId="6103" xr:uid="{2F2943C1-18EE-49A6-8792-13C6B9038A5C}"/>
    <cellStyle name="20% - Ênfase6 81 2 2" xfId="12874" xr:uid="{AB21A91D-85AF-4B66-9C8C-D1870EB6DAEF}"/>
    <cellStyle name="20% - Ênfase6 81 2 2 2" xfId="26516" xr:uid="{F18D6D9B-6850-4F16-A38E-7819D065AD7F}"/>
    <cellStyle name="20% - Ênfase6 81 2 3" xfId="19745" xr:uid="{4A4CC6BD-3155-456F-8740-812390AD1F8C}"/>
    <cellStyle name="20% - Ênfase6 81 3" xfId="9793" xr:uid="{E99051AB-87C9-4EED-A5BE-32CDD5E8E7F1}"/>
    <cellStyle name="20% - Ênfase6 81 3 2" xfId="23435" xr:uid="{0FA334A4-D9AE-4724-9775-2E9D7C0FFB30}"/>
    <cellStyle name="20% - Ênfase6 81 4" xfId="16664" xr:uid="{6AEFC730-A5CC-43AA-958C-E33332510EF0}"/>
    <cellStyle name="20% - Ênfase6 82" xfId="3042" xr:uid="{6CA127B7-B338-4E57-BB1C-114CE10F7D44}"/>
    <cellStyle name="20% - Ênfase6 82 2" xfId="6123" xr:uid="{3B962089-6A30-4373-9AF8-4A910380F136}"/>
    <cellStyle name="20% - Ênfase6 82 2 2" xfId="12894" xr:uid="{03B52969-A29B-4830-B5F1-BDF1F03B9CD2}"/>
    <cellStyle name="20% - Ênfase6 82 2 2 2" xfId="26536" xr:uid="{DA449318-108A-4CD9-B08A-43FDC0F25412}"/>
    <cellStyle name="20% - Ênfase6 82 2 3" xfId="19765" xr:uid="{040EA779-C5E9-4EA3-85D4-3E204CC170B2}"/>
    <cellStyle name="20% - Ênfase6 82 3" xfId="9813" xr:uid="{EFCF5681-6321-42CE-AB97-C38FC78113AE}"/>
    <cellStyle name="20% - Ênfase6 82 3 2" xfId="23455" xr:uid="{00E26D47-AE0F-4757-923A-94EFD2D07317}"/>
    <cellStyle name="20% - Ênfase6 82 4" xfId="16684" xr:uid="{3A4AF7F0-B5A1-43BB-85E8-86B4B038543E}"/>
    <cellStyle name="20% - Ênfase6 83" xfId="3062" xr:uid="{9C043DE0-A9D7-46C5-92E5-03DA7F3267A6}"/>
    <cellStyle name="20% - Ênfase6 83 2" xfId="6143" xr:uid="{5EAD3383-7A0A-4F1D-9A58-7DB99A26B7EA}"/>
    <cellStyle name="20% - Ênfase6 83 2 2" xfId="12914" xr:uid="{56D4AAB1-4F43-4DDE-9DCE-76D280077E78}"/>
    <cellStyle name="20% - Ênfase6 83 2 2 2" xfId="26556" xr:uid="{0F1F4858-BE19-4D36-B313-5C011A2A411E}"/>
    <cellStyle name="20% - Ênfase6 83 2 3" xfId="19785" xr:uid="{BEFEE73A-F27A-465C-B0A7-021918B40F35}"/>
    <cellStyle name="20% - Ênfase6 83 3" xfId="9833" xr:uid="{DA8902D1-C3D2-441F-968A-2EDA67AE23AE}"/>
    <cellStyle name="20% - Ênfase6 83 3 2" xfId="23475" xr:uid="{1254773C-33EE-4DBD-A9B3-B55FFEFDB78E}"/>
    <cellStyle name="20% - Ênfase6 83 4" xfId="16704" xr:uid="{A5CB68A8-D272-40BA-857B-DE56E190E85F}"/>
    <cellStyle name="20% - Ênfase6 84" xfId="3086" xr:uid="{7C844DBC-B192-4C1A-B337-2B0968F23025}"/>
    <cellStyle name="20% - Ênfase6 84 2" xfId="6167" xr:uid="{72DEE45E-2B9A-4E86-91C7-4906E0DD18F4}"/>
    <cellStyle name="20% - Ênfase6 84 2 2" xfId="12938" xr:uid="{5C42815F-769A-4599-83C9-762D8981C1A7}"/>
    <cellStyle name="20% - Ênfase6 84 2 2 2" xfId="26580" xr:uid="{A2C4AF5E-1790-46E6-BCE9-49D9C4B93E8D}"/>
    <cellStyle name="20% - Ênfase6 84 2 3" xfId="19809" xr:uid="{62446A00-E156-42D7-9C54-AB1D5725803E}"/>
    <cellStyle name="20% - Ênfase6 84 3" xfId="9857" xr:uid="{3EFD6688-01C7-4136-866D-FDF58DE50AF3}"/>
    <cellStyle name="20% - Ênfase6 84 3 2" xfId="23499" xr:uid="{FD12E827-D153-4CB1-BA9B-983464789DA6}"/>
    <cellStyle name="20% - Ênfase6 84 4" xfId="16728" xr:uid="{5981BE25-BB34-40A0-83E2-53370AFE1ED2}"/>
    <cellStyle name="20% - Ênfase6 85" xfId="3106" xr:uid="{F8AE2DD1-A906-424E-A47F-6CC7AC1D4BEE}"/>
    <cellStyle name="20% - Ênfase6 85 2" xfId="6187" xr:uid="{2E7368A0-31B6-4FA9-9EBB-9A95A8A331C2}"/>
    <cellStyle name="20% - Ênfase6 85 2 2" xfId="12958" xr:uid="{5F4F2C79-1E4E-4AF7-B125-178569ECF9E8}"/>
    <cellStyle name="20% - Ênfase6 85 2 2 2" xfId="26600" xr:uid="{59A2F227-B43E-4958-B348-A23DB9C8657B}"/>
    <cellStyle name="20% - Ênfase6 85 2 3" xfId="19829" xr:uid="{DC558B60-7887-4784-8F02-F2482FC123EC}"/>
    <cellStyle name="20% - Ênfase6 85 3" xfId="9877" xr:uid="{1AF1C48E-C19B-447A-9BE0-82F747C9B67B}"/>
    <cellStyle name="20% - Ênfase6 85 3 2" xfId="23519" xr:uid="{E540A4F1-5753-4396-8C85-33314538DE69}"/>
    <cellStyle name="20% - Ênfase6 85 4" xfId="16748" xr:uid="{7ED5C01F-97FD-43B7-B7FD-BE4953060D7C}"/>
    <cellStyle name="20% - Ênfase6 86" xfId="3124" xr:uid="{1DA40340-B590-408E-8B7C-E65A350E7EDD}"/>
    <cellStyle name="20% - Ênfase6 86 2" xfId="9895" xr:uid="{D6204C28-D0CE-4909-B2CA-D5E69B6737C5}"/>
    <cellStyle name="20% - Ênfase6 86 2 2" xfId="23537" xr:uid="{9EA360D7-4AD0-4FBC-BDB4-A0D901303BB9}"/>
    <cellStyle name="20% - Ênfase6 86 3" xfId="16766" xr:uid="{60927D41-D821-428B-91ED-08CCEA4B6282}"/>
    <cellStyle name="20% - Ênfase6 87" xfId="6207" xr:uid="{3DD61DCC-959E-4F8E-BA11-EDAC22F2DB5F}"/>
    <cellStyle name="20% - Ênfase6 87 2" xfId="12978" xr:uid="{3003D75C-84DF-4BF6-9E85-DACA9824C579}"/>
    <cellStyle name="20% - Ênfase6 87 2 2" xfId="26620" xr:uid="{F75876D9-CA9C-4F6C-B172-9701B7CD3AF4}"/>
    <cellStyle name="20% - Ênfase6 87 3" xfId="19849" xr:uid="{F7F9E4DE-DA0D-45FA-B252-5070C5F0EEBB}"/>
    <cellStyle name="20% - Ênfase6 88" xfId="6227" xr:uid="{7853D9D0-A175-43FC-B3F7-977D11CD7369}"/>
    <cellStyle name="20% - Ênfase6 88 2" xfId="12998" xr:uid="{74B813DD-F4DA-46B5-99B5-BD9C4DA802AD}"/>
    <cellStyle name="20% - Ênfase6 88 2 2" xfId="26640" xr:uid="{593BDEAE-E04E-437F-BB3B-12537495414E}"/>
    <cellStyle name="20% - Ênfase6 88 3" xfId="19869" xr:uid="{10717FA4-3FF6-4D65-9C34-7D50AE002E76}"/>
    <cellStyle name="20% - Ênfase6 89" xfId="6247" xr:uid="{A8E1E4D5-AE12-47AC-9D4E-81BFBA4F2B99}"/>
    <cellStyle name="20% - Ênfase6 89 2" xfId="13018" xr:uid="{7CEDF175-08E3-4C9A-A942-8D4005624934}"/>
    <cellStyle name="20% - Ênfase6 89 2 2" xfId="26660" xr:uid="{60F020DC-FE64-4643-8EF1-3FF18D111E4B}"/>
    <cellStyle name="20% - Ênfase6 89 3" xfId="19889" xr:uid="{DD05EF48-195B-4ED8-A7FA-2F509973F06F}"/>
    <cellStyle name="20% - Ênfase6 9" xfId="204" xr:uid="{00000000-0005-0000-0000-00009A000000}"/>
    <cellStyle name="20% - Ênfase6 9 2" xfId="386" xr:uid="{00000000-0005-0000-0000-00009B000000}"/>
    <cellStyle name="20% - Ênfase6 9 2 2" xfId="1537" xr:uid="{9CF1B130-1312-4CB2-AC11-FBE4F79F43B9}"/>
    <cellStyle name="20% - Ênfase6 9 2 2 2" xfId="4618" xr:uid="{D24427CA-AAB8-48FE-83E1-956EDD511B13}"/>
    <cellStyle name="20% - Ênfase6 9 2 2 2 2" xfId="11389" xr:uid="{75BF50C8-0176-482B-B8E5-9D93DC75DF73}"/>
    <cellStyle name="20% - Ênfase6 9 2 2 2 2 2" xfId="25031" xr:uid="{BCF2AD38-7D3C-4B24-9C84-63336E041B2E}"/>
    <cellStyle name="20% - Ênfase6 9 2 2 2 3" xfId="18260" xr:uid="{C970C39E-22AE-40FF-BDE5-6950B7A4BA31}"/>
    <cellStyle name="20% - Ênfase6 9 2 2 3" xfId="8308" xr:uid="{1983BA83-B60D-4EE0-B540-9B7BF9048DCD}"/>
    <cellStyle name="20% - Ênfase6 9 2 2 3 2" xfId="21950" xr:uid="{EEAED8B7-C04F-4390-AE10-21A58B55B02A}"/>
    <cellStyle name="20% - Ênfase6 9 2 2 4" xfId="15179" xr:uid="{299D21CE-8334-446A-91A7-F336F7FE0A21}"/>
    <cellStyle name="20% - Ênfase6 9 2 3" xfId="3468" xr:uid="{6A28AE09-03AF-4A8B-982B-423749157AD7}"/>
    <cellStyle name="20% - Ênfase6 9 2 3 2" xfId="10239" xr:uid="{B031832C-47FE-4117-B959-E7C7A69AE8D3}"/>
    <cellStyle name="20% - Ênfase6 9 2 3 2 2" xfId="23881" xr:uid="{C1C1230C-027A-4F31-BF7D-1038684D55BE}"/>
    <cellStyle name="20% - Ênfase6 9 2 3 3" xfId="17110" xr:uid="{974E4526-3E9A-47EA-B049-336DA1543453}"/>
    <cellStyle name="20% - Ênfase6 9 2 4" xfId="7158" xr:uid="{B7B5B86A-79D9-4217-A5C4-9C2F4778CD91}"/>
    <cellStyle name="20% - Ênfase6 9 2 4 2" xfId="20800" xr:uid="{B18A81D5-3239-4872-9D35-82A393BEC89C}"/>
    <cellStyle name="20% - Ênfase6 9 2 5" xfId="14029" xr:uid="{A74C23FB-F2CF-474D-878C-8E9CAC2B79F0}"/>
    <cellStyle name="20% - Ênfase6 9 3" xfId="1355" xr:uid="{4737FBAD-7ECE-49A0-BF08-05367B839C00}"/>
    <cellStyle name="20% - Ênfase6 9 3 2" xfId="4436" xr:uid="{472E4761-2544-4FDB-933F-33CB9DA1D404}"/>
    <cellStyle name="20% - Ênfase6 9 3 2 2" xfId="11207" xr:uid="{F2C28B4E-F7ED-4467-92CC-F17341C03790}"/>
    <cellStyle name="20% - Ênfase6 9 3 2 2 2" xfId="24849" xr:uid="{0AC582C3-829E-4066-8C64-8D269EFF266F}"/>
    <cellStyle name="20% - Ênfase6 9 3 2 3" xfId="18078" xr:uid="{D788EDED-A334-496F-A587-D78A98520D03}"/>
    <cellStyle name="20% - Ênfase6 9 3 3" xfId="8126" xr:uid="{C21DC02B-8A4F-41E2-9AF5-E20605745315}"/>
    <cellStyle name="20% - Ênfase6 9 3 3 2" xfId="21768" xr:uid="{66D2761C-0643-41AF-B4B9-F64DAE91BC97}"/>
    <cellStyle name="20% - Ênfase6 9 3 4" xfId="14997" xr:uid="{2C1B7465-B7BC-435F-A0C7-93C4F000CB6D}"/>
    <cellStyle name="20% - Ênfase6 9 4" xfId="3286" xr:uid="{7E156FC0-7D3C-42CA-ADA1-0F79517FA066}"/>
    <cellStyle name="20% - Ênfase6 9 4 2" xfId="10057" xr:uid="{0DE48585-F22C-40FD-B25A-6EF1DA0C76D1}"/>
    <cellStyle name="20% - Ênfase6 9 4 2 2" xfId="23699" xr:uid="{A830A41D-E410-4139-8B96-9EF1A9892901}"/>
    <cellStyle name="20% - Ênfase6 9 4 3" xfId="16928" xr:uid="{1E309C64-E31B-4F2B-9D45-7F2E94942036}"/>
    <cellStyle name="20% - Ênfase6 9 5" xfId="6976" xr:uid="{AD7DCBC9-B917-4F91-A1CC-4892DB1B4BEE}"/>
    <cellStyle name="20% - Ênfase6 9 5 2" xfId="20618" xr:uid="{34D30226-0C94-4750-924D-AB63DF6B8EB4}"/>
    <cellStyle name="20% - Ênfase6 9 6" xfId="13847" xr:uid="{FA5A229F-9A20-4DA9-9F2D-00544F378040}"/>
    <cellStyle name="20% - Ênfase6 90" xfId="6271" xr:uid="{9575492C-82CF-4A9D-9DE6-206B3F84FD2F}"/>
    <cellStyle name="20% - Ênfase6 90 2" xfId="13042" xr:uid="{1A0A5C9E-65AB-492F-8D63-3C5A810A6585}"/>
    <cellStyle name="20% - Ênfase6 90 2 2" xfId="26684" xr:uid="{7D9A3516-D3E7-4DA0-BD83-F7EFDAA4226A}"/>
    <cellStyle name="20% - Ênfase6 90 3" xfId="19913" xr:uid="{42AC961A-41A7-46CA-A0E3-4115098F89AF}"/>
    <cellStyle name="20% - Ênfase6 91" xfId="6295" xr:uid="{D2524921-893F-4E24-ABD6-47C076882BC8}"/>
    <cellStyle name="20% - Ênfase6 91 2" xfId="13066" xr:uid="{5C6C382E-87D9-4332-B664-87EEE511F0F9}"/>
    <cellStyle name="20% - Ênfase6 91 2 2" xfId="26708" xr:uid="{2BDB6C48-9418-4CDB-9357-1175CCED20CE}"/>
    <cellStyle name="20% - Ênfase6 91 3" xfId="19937" xr:uid="{9B310E5C-CAE7-4C5E-A4CB-C7AF10AB5F6A}"/>
    <cellStyle name="20% - Ênfase6 92" xfId="6315" xr:uid="{5D893F5C-17A8-4C7C-B66E-9A4F4A7F8558}"/>
    <cellStyle name="20% - Ênfase6 92 2" xfId="13086" xr:uid="{11D79A5A-3C8D-4FA9-A720-545A12CF9897}"/>
    <cellStyle name="20% - Ênfase6 92 2 2" xfId="26728" xr:uid="{6E546070-5A4F-44FC-86FF-E2CED821842C}"/>
    <cellStyle name="20% - Ênfase6 92 3" xfId="19957" xr:uid="{BDFECD81-15CA-4D38-ACE7-C9CD9FEB6A87}"/>
    <cellStyle name="20% - Ênfase6 93" xfId="6335" xr:uid="{68485087-4AEB-4070-B49F-A69A7D801075}"/>
    <cellStyle name="20% - Ênfase6 93 2" xfId="13106" xr:uid="{42C7E349-2D3A-40C7-B7D8-7EA10FD103C5}"/>
    <cellStyle name="20% - Ênfase6 93 2 2" xfId="26748" xr:uid="{F0F48BB2-53FC-4772-A89C-C2DD8870533F}"/>
    <cellStyle name="20% - Ênfase6 93 3" xfId="19977" xr:uid="{E4611855-2B36-4167-8DB9-CC57283F15B5}"/>
    <cellStyle name="20% - Ênfase6 94" xfId="6361" xr:uid="{281F90DD-7ACE-4CB4-A366-5CD1C2D9F67B}"/>
    <cellStyle name="20% - Ênfase6 94 2" xfId="13132" xr:uid="{43DF20FB-2AC8-4A3B-B798-EAC1025C8BB6}"/>
    <cellStyle name="20% - Ênfase6 94 2 2" xfId="26774" xr:uid="{7DDA0DA3-20EA-4B32-861C-A263A942D04C}"/>
    <cellStyle name="20% - Ênfase6 94 3" xfId="20003" xr:uid="{445A2A68-A151-4B0F-B356-8103C22C62A4}"/>
    <cellStyle name="20% - Ênfase6 95" xfId="6385" xr:uid="{0A02509B-F91D-4DB7-B14F-A89166C2B19F}"/>
    <cellStyle name="20% - Ênfase6 95 2" xfId="13156" xr:uid="{69A9A3A3-5CD6-47DF-B1F3-45F0B9AA4CE7}"/>
    <cellStyle name="20% - Ênfase6 95 2 2" xfId="26798" xr:uid="{ACEC82F5-2278-43C5-AE06-3DB2160AFF3D}"/>
    <cellStyle name="20% - Ênfase6 95 3" xfId="20027" xr:uid="{39C04907-7504-4D33-8F4E-5843F17FAD1E}"/>
    <cellStyle name="20% - Ênfase6 96" xfId="6409" xr:uid="{C512C9B1-E367-4908-B920-72CBB89C131B}"/>
    <cellStyle name="20% - Ênfase6 96 2" xfId="13180" xr:uid="{594B5DA3-8920-45D0-B421-01418606DBBC}"/>
    <cellStyle name="20% - Ênfase6 96 2 2" xfId="26822" xr:uid="{49D6C4C4-A175-402C-8AF5-161702E76611}"/>
    <cellStyle name="20% - Ênfase6 96 3" xfId="20051" xr:uid="{F0DE350C-DF3B-4F46-BB6C-444FDAA58614}"/>
    <cellStyle name="20% - Ênfase6 97" xfId="6433" xr:uid="{0197B374-58EC-4804-822B-951FD7951A85}"/>
    <cellStyle name="20% - Ênfase6 97 2" xfId="13204" xr:uid="{E2E51019-DECB-4499-9CAC-5A7986D3F7D6}"/>
    <cellStyle name="20% - Ênfase6 97 2 2" xfId="26846" xr:uid="{4CC52B40-9CD5-43A9-AF0E-A96F9DA75067}"/>
    <cellStyle name="20% - Ênfase6 97 3" xfId="20075" xr:uid="{69D4481E-4879-42CD-A7FE-8E04EEEF71A3}"/>
    <cellStyle name="20% - Ênfase6 98" xfId="6453" xr:uid="{32766D35-5E02-468B-A033-ADAC2936739F}"/>
    <cellStyle name="20% - Ênfase6 98 2" xfId="13224" xr:uid="{43275797-BBC1-4CC7-B05B-16CDBFC9730B}"/>
    <cellStyle name="20% - Ênfase6 98 2 2" xfId="26866" xr:uid="{6C649611-428C-4C3D-A264-311AA95EC148}"/>
    <cellStyle name="20% - Ênfase6 98 3" xfId="20095" xr:uid="{4439D938-168C-46B8-B576-F2198C13EE55}"/>
    <cellStyle name="20% - Ênfase6 99" xfId="6473" xr:uid="{CEA99E8A-6231-4751-A1D3-FA3277ECB815}"/>
    <cellStyle name="20% - Ênfase6 99 2" xfId="13244" xr:uid="{CFB05FC6-B7DB-4931-AEE0-63BC9088B230}"/>
    <cellStyle name="20% - Ênfase6 99 2 2" xfId="26886" xr:uid="{0AFA4C1C-2F7F-4D52-8E31-085EFF95CF42}"/>
    <cellStyle name="20% - Ênfase6 99 3" xfId="20115" xr:uid="{4848F897-A3FA-4E9E-9A5E-50FE302D4DE2}"/>
    <cellStyle name="40% - Ênfase1" xfId="22" builtinId="31" customBuiltin="1"/>
    <cellStyle name="40% - Ênfase1 10" xfId="210" xr:uid="{00000000-0005-0000-0000-00009D000000}"/>
    <cellStyle name="40% - Ênfase1 10 2" xfId="1361" xr:uid="{87B6A8AD-C8D5-4F9F-BD0A-A2569333EA9A}"/>
    <cellStyle name="40% - Ênfase1 10 2 2" xfId="4442" xr:uid="{D645F4BB-91A8-458D-946C-227324FA3CC5}"/>
    <cellStyle name="40% - Ênfase1 10 2 2 2" xfId="11213" xr:uid="{AEDDAE32-4C3F-43FF-9327-F813AB2F7953}"/>
    <cellStyle name="40% - Ênfase1 10 2 2 2 2" xfId="24855" xr:uid="{23B76728-45E8-4D67-8BAC-12DA7F9C13CA}"/>
    <cellStyle name="40% - Ênfase1 10 2 2 3" xfId="18084" xr:uid="{42FFE1FE-3A5E-49D0-905C-66626D89E15A}"/>
    <cellStyle name="40% - Ênfase1 10 2 3" xfId="8132" xr:uid="{CE071510-4815-4BA7-B975-131A9911DF80}"/>
    <cellStyle name="40% - Ênfase1 10 2 3 2" xfId="21774" xr:uid="{A0774788-C423-401A-8C0C-B78D3B892A76}"/>
    <cellStyle name="40% - Ênfase1 10 2 4" xfId="15003" xr:uid="{24731334-43A6-48C2-B5CF-E9B211336A98}"/>
    <cellStyle name="40% - Ênfase1 10 3" xfId="3292" xr:uid="{23A3D3C2-9D51-474A-B5AF-98CD9400802E}"/>
    <cellStyle name="40% - Ênfase1 10 3 2" xfId="10063" xr:uid="{C08E1509-F383-4FCB-995D-A0BD3781D5BD}"/>
    <cellStyle name="40% - Ênfase1 10 3 2 2" xfId="23705" xr:uid="{7B3A2A7F-E230-48FE-80E5-4140E2B0482C}"/>
    <cellStyle name="40% - Ênfase1 10 3 3" xfId="16934" xr:uid="{FE596485-7B39-4AD7-96C2-35CC4E600632}"/>
    <cellStyle name="40% - Ênfase1 10 4" xfId="6982" xr:uid="{7E152985-A5A6-48F0-805A-A7FB7A082061}"/>
    <cellStyle name="40% - Ênfase1 10 4 2" xfId="20624" xr:uid="{1EA249D7-D5D6-4FBC-ACC8-2BDAFB57806F}"/>
    <cellStyle name="40% - Ênfase1 10 5" xfId="13853" xr:uid="{9D2DDDFB-4336-41DD-ABE8-8F51C7D072B3}"/>
    <cellStyle name="40% - Ênfase1 100" xfId="6479" xr:uid="{80A8A3BF-52C9-4B53-90A8-CBB90F630CF3}"/>
    <cellStyle name="40% - Ênfase1 100 2" xfId="13250" xr:uid="{FB7CC785-6892-4D8D-8F62-45EA59DD4D1B}"/>
    <cellStyle name="40% - Ênfase1 100 2 2" xfId="26892" xr:uid="{7AC43EBE-011E-4A29-B120-D245C27876C6}"/>
    <cellStyle name="40% - Ênfase1 100 3" xfId="20121" xr:uid="{3FF1C383-4A93-4B1E-82A5-3CA54A10E491}"/>
    <cellStyle name="40% - Ênfase1 101" xfId="6507" xr:uid="{79F142AF-FC30-46FA-A4E6-60BD4E7C245C}"/>
    <cellStyle name="40% - Ênfase1 101 2" xfId="13278" xr:uid="{981D01F7-AEB5-4E00-89AB-71CD89B4A1B4}"/>
    <cellStyle name="40% - Ênfase1 101 2 2" xfId="26920" xr:uid="{589A0B7F-D0A7-4B1A-8E0E-D99A36354883}"/>
    <cellStyle name="40% - Ênfase1 101 3" xfId="20149" xr:uid="{50FFCDD2-AE05-4D6F-B6CC-FBFD58374DE4}"/>
    <cellStyle name="40% - Ênfase1 102" xfId="6527" xr:uid="{7F57E5D7-140E-4269-8BB9-33B803740784}"/>
    <cellStyle name="40% - Ênfase1 102 2" xfId="13298" xr:uid="{C76F987A-F5DE-4D72-A7F9-33D422629CE2}"/>
    <cellStyle name="40% - Ênfase1 102 2 2" xfId="26940" xr:uid="{7DAB7A5B-FF01-4BAF-8784-095C5CAEE7E5}"/>
    <cellStyle name="40% - Ênfase1 102 3" xfId="20169" xr:uid="{73A8DBE2-D48A-4BC3-A96A-806D2344CC40}"/>
    <cellStyle name="40% - Ênfase1 103" xfId="6579" xr:uid="{FA9DD4AF-EA78-4602-8789-98E5EAD2DB25}"/>
    <cellStyle name="40% - Ênfase1 103 2" xfId="13350" xr:uid="{B81396EB-309A-46A6-BCE0-A0CAB5A7A3B0}"/>
    <cellStyle name="40% - Ênfase1 103 2 2" xfId="26992" xr:uid="{EBDF8928-0C4D-4024-A582-24046DCA8960}"/>
    <cellStyle name="40% - Ênfase1 103 3" xfId="20221" xr:uid="{157D78EA-66D0-467B-A46C-AABF0DE0C6FA}"/>
    <cellStyle name="40% - Ênfase1 104" xfId="6603" xr:uid="{11F1F5E0-80B9-423C-80FE-30F5B2A1F523}"/>
    <cellStyle name="40% - Ênfase1 104 2" xfId="13374" xr:uid="{777C3D79-B20B-4BAE-B39A-00513825AD63}"/>
    <cellStyle name="40% - Ênfase1 104 2 2" xfId="27016" xr:uid="{BC682DC5-A742-4E9A-85C7-B0F02EB5B6FC}"/>
    <cellStyle name="40% - Ênfase1 104 3" xfId="20245" xr:uid="{842A487C-1120-4CC1-8773-6B4A430A6172}"/>
    <cellStyle name="40% - Ênfase1 105" xfId="6631" xr:uid="{040BA040-8E5E-4B69-A3DD-D4FEE677870F}"/>
    <cellStyle name="40% - Ênfase1 105 2" xfId="13402" xr:uid="{BAE196A8-0DEF-40D5-900F-6B080D61A156}"/>
    <cellStyle name="40% - Ênfase1 105 2 2" xfId="27044" xr:uid="{9A840B58-DF02-4EE5-A5EF-4952459FD5B6}"/>
    <cellStyle name="40% - Ênfase1 105 3" xfId="20273" xr:uid="{B1FB75E4-1455-461B-B625-7D369FBAD844}"/>
    <cellStyle name="40% - Ênfase1 106" xfId="6651" xr:uid="{AB0DB598-ADF0-4724-9F8C-8592101D97E3}"/>
    <cellStyle name="40% - Ênfase1 106 2" xfId="13422" xr:uid="{DB979C38-9DC3-4FC2-8CB5-B7ACA8299B86}"/>
    <cellStyle name="40% - Ênfase1 106 2 2" xfId="27064" xr:uid="{6C0A4595-BFBB-4BBD-B1A3-E409616405DC}"/>
    <cellStyle name="40% - Ênfase1 106 3" xfId="20293" xr:uid="{9629261C-DC68-43BD-8747-F25DF72B9A59}"/>
    <cellStyle name="40% - Ênfase1 107" xfId="6671" xr:uid="{752708E5-4D60-4DBE-8E33-D5A24FA04F34}"/>
    <cellStyle name="40% - Ênfase1 107 2" xfId="13442" xr:uid="{0AC629C4-EA1D-4518-807F-481D2CD11F5E}"/>
    <cellStyle name="40% - Ênfase1 107 2 2" xfId="27084" xr:uid="{34A33187-8DE0-4F38-B509-C8AF89EA2363}"/>
    <cellStyle name="40% - Ênfase1 107 3" xfId="20313" xr:uid="{727269F6-3443-4E84-856B-D8E0C9341C87}"/>
    <cellStyle name="40% - Ênfase1 108" xfId="6695" xr:uid="{86858B13-C593-427E-ADA9-2E103C241B87}"/>
    <cellStyle name="40% - Ênfase1 108 2" xfId="13466" xr:uid="{DF498A59-6000-40DD-B9DD-E752F7CB3143}"/>
    <cellStyle name="40% - Ênfase1 108 2 2" xfId="27108" xr:uid="{8B320E90-7D2D-4034-8933-5693DF6E87EB}"/>
    <cellStyle name="40% - Ênfase1 108 3" xfId="20337" xr:uid="{5C02C676-96BE-4CC5-92E0-B9C327C842AD}"/>
    <cellStyle name="40% - Ênfase1 109" xfId="6715" xr:uid="{9BF17CEF-2DE0-4938-8970-C737BB1DECF0}"/>
    <cellStyle name="40% - Ênfase1 109 2" xfId="13486" xr:uid="{2434ACC5-21AF-4DCC-BAEF-AC65A75591F8}"/>
    <cellStyle name="40% - Ênfase1 109 2 2" xfId="27128" xr:uid="{933EBB39-222B-43D1-B79B-81CBB9DA19DA}"/>
    <cellStyle name="40% - Ênfase1 109 3" xfId="20357" xr:uid="{98C5B71E-435F-4BA3-9E98-5DCC5FF33B60}"/>
    <cellStyle name="40% - Ênfase1 11" xfId="392" xr:uid="{00000000-0005-0000-0000-00009E000000}"/>
    <cellStyle name="40% - Ênfase1 11 2" xfId="1543" xr:uid="{DC9B1AB4-D920-41DD-B4F3-CC6C60359722}"/>
    <cellStyle name="40% - Ênfase1 11 2 2" xfId="4624" xr:uid="{8B01B7D9-0F0A-43AE-8136-D39FBDAC1E18}"/>
    <cellStyle name="40% - Ênfase1 11 2 2 2" xfId="11395" xr:uid="{5DFB584D-79F6-4598-962B-71D69E6F529C}"/>
    <cellStyle name="40% - Ênfase1 11 2 2 2 2" xfId="25037" xr:uid="{F00F33B0-B7F3-44B7-913A-B546FB7647E4}"/>
    <cellStyle name="40% - Ênfase1 11 2 2 3" xfId="18266" xr:uid="{F411C08E-F068-45C8-952E-4D46BD617BEF}"/>
    <cellStyle name="40% - Ênfase1 11 2 3" xfId="8314" xr:uid="{C4B2DBCD-8372-4FF0-A9F3-5140FB41C7DE}"/>
    <cellStyle name="40% - Ênfase1 11 2 3 2" xfId="21956" xr:uid="{D40586D0-C9B7-47EA-A715-2BBDF48D0757}"/>
    <cellStyle name="40% - Ênfase1 11 2 4" xfId="15185" xr:uid="{1899E783-1B84-4A2E-943C-F7EF971FE5A8}"/>
    <cellStyle name="40% - Ênfase1 11 3" xfId="3474" xr:uid="{353CE111-ADC1-41CC-8F08-3A1EA6D14F73}"/>
    <cellStyle name="40% - Ênfase1 11 3 2" xfId="10245" xr:uid="{35A4E414-1CA8-49D5-871B-CB08F1F16274}"/>
    <cellStyle name="40% - Ênfase1 11 3 2 2" xfId="23887" xr:uid="{26B4ED6B-A480-4574-97AC-C326E9E5F71F}"/>
    <cellStyle name="40% - Ênfase1 11 3 3" xfId="17116" xr:uid="{FD4A1F12-7D9F-4B7E-874E-25D326821C65}"/>
    <cellStyle name="40% - Ênfase1 11 4" xfId="7164" xr:uid="{60BB0F37-9575-40C4-91C0-8AE30FA29236}"/>
    <cellStyle name="40% - Ênfase1 11 4 2" xfId="20806" xr:uid="{A1C9F888-F2C6-40B9-9309-24FD2A688B47}"/>
    <cellStyle name="40% - Ênfase1 11 5" xfId="14035" xr:uid="{75269DA2-0D99-4260-98C7-1557BDF99257}"/>
    <cellStyle name="40% - Ênfase1 110" xfId="6747" xr:uid="{AFD494D1-EE72-4450-9084-BDFAA04E87B0}"/>
    <cellStyle name="40% - Ênfase1 110 2" xfId="13518" xr:uid="{3F095674-9AC5-4742-BAA9-91D0E4C17C33}"/>
    <cellStyle name="40% - Ênfase1 110 2 2" xfId="27160" xr:uid="{12285CCA-4235-400E-ABB5-E4C095DC6434}"/>
    <cellStyle name="40% - Ênfase1 110 3" xfId="20389" xr:uid="{6F33A720-76BF-4C88-8DD4-4862956DEBB7}"/>
    <cellStyle name="40% - Ênfase1 111" xfId="6782" xr:uid="{419B1196-6CDF-4F1D-B766-00B15B6AE6FD}"/>
    <cellStyle name="40% - Ênfase1 111 2" xfId="13553" xr:uid="{B6770E8E-02CA-4574-937F-754A89317D38}"/>
    <cellStyle name="40% - Ênfase1 111 2 2" xfId="27195" xr:uid="{1652F01C-6721-48AC-AF37-24ABC56EE1D5}"/>
    <cellStyle name="40% - Ênfase1 111 3" xfId="20424" xr:uid="{84215BFD-19CE-476E-AB56-41AC26D4C0E3}"/>
    <cellStyle name="40% - Ênfase1 112" xfId="6800" xr:uid="{02E878EA-0632-4AA9-87E7-BD94997B82F9}"/>
    <cellStyle name="40% - Ênfase1 112 2" xfId="20442" xr:uid="{0A6CD610-32D6-44D0-BE7C-C5CF230DA977}"/>
    <cellStyle name="40% - Ênfase1 113" xfId="13577" xr:uid="{DF4D4536-30BA-4766-885E-90FBB046FB6D}"/>
    <cellStyle name="40% - Ênfase1 113 2" xfId="27219" xr:uid="{25057E83-3EF6-4DCB-A3E4-B9FCF9A543A6}"/>
    <cellStyle name="40% - Ênfase1 114" xfId="13601" xr:uid="{D5F05905-AFD0-439D-8879-FADA05175035}"/>
    <cellStyle name="40% - Ênfase1 114 2" xfId="27243" xr:uid="{B4D930E9-4B4D-4A91-B864-AD6791D1DB3F}"/>
    <cellStyle name="40% - Ênfase1 115" xfId="13629" xr:uid="{2AFB04DC-2499-41FE-A0C0-AF0A981F5089}"/>
    <cellStyle name="40% - Ênfase1 115 2" xfId="27271" xr:uid="{7CAE07AD-43A2-4E65-A160-61DBB6AB1F02}"/>
    <cellStyle name="40% - Ênfase1 116" xfId="13649" xr:uid="{BB891FA4-57CC-43A5-B2CA-0D0DF72A0334}"/>
    <cellStyle name="40% - Ênfase1 116 2" xfId="27291" xr:uid="{0611B8DA-EFD9-4DEC-B404-8C81139583FD}"/>
    <cellStyle name="40% - Ênfase1 117" xfId="13671" xr:uid="{0DE3324E-2EAC-497F-AFB2-90D460A50D89}"/>
    <cellStyle name="40% - Ênfase1 118" xfId="27323" xr:uid="{96918E46-C315-45D5-9238-AEC59A38F941}"/>
    <cellStyle name="40% - Ênfase1 119" xfId="27343" xr:uid="{FFF41509-D873-42FF-ACE8-D15BF21A373C}"/>
    <cellStyle name="40% - Ênfase1 12" xfId="413" xr:uid="{00000000-0005-0000-0000-00009F000000}"/>
    <cellStyle name="40% - Ênfase1 12 2" xfId="1564" xr:uid="{7D63699A-F90D-419C-A9A4-E88EA74B06D8}"/>
    <cellStyle name="40% - Ênfase1 12 2 2" xfId="4645" xr:uid="{559009D7-DB5A-48F0-9D29-8D3674AFEB68}"/>
    <cellStyle name="40% - Ênfase1 12 2 2 2" xfId="11416" xr:uid="{B8019BAB-BA85-4568-B9BB-BD9A6B4F423C}"/>
    <cellStyle name="40% - Ênfase1 12 2 2 2 2" xfId="25058" xr:uid="{AE6140F3-1413-4BE3-A7E7-1288C11FE2ED}"/>
    <cellStyle name="40% - Ênfase1 12 2 2 3" xfId="18287" xr:uid="{256ECEF1-E397-47F2-95F3-B2A172C3D3E7}"/>
    <cellStyle name="40% - Ênfase1 12 2 3" xfId="8335" xr:uid="{1C1D0D44-1995-4D20-B4FE-B8296FE258B4}"/>
    <cellStyle name="40% - Ênfase1 12 2 3 2" xfId="21977" xr:uid="{DBB397CC-3D1A-45E9-9FF2-C17DC0D16417}"/>
    <cellStyle name="40% - Ênfase1 12 2 4" xfId="15206" xr:uid="{8323FB78-B545-4C56-B9E7-5C050C34A3CF}"/>
    <cellStyle name="40% - Ênfase1 12 3" xfId="3495" xr:uid="{666D428A-BE2A-41DF-BA24-7E182BFAA8AC}"/>
    <cellStyle name="40% - Ênfase1 12 3 2" xfId="10266" xr:uid="{28D74A96-765A-4337-9660-05EFB12F5D19}"/>
    <cellStyle name="40% - Ênfase1 12 3 2 2" xfId="23908" xr:uid="{CAD64995-0C48-457A-9A80-D3EAB34A3501}"/>
    <cellStyle name="40% - Ênfase1 12 3 3" xfId="17137" xr:uid="{4CA86986-A588-4982-9D09-F9C0DB7B4372}"/>
    <cellStyle name="40% - Ênfase1 12 4" xfId="7185" xr:uid="{CBCEE611-588E-4E95-A656-76B61450104F}"/>
    <cellStyle name="40% - Ênfase1 12 4 2" xfId="20827" xr:uid="{FD26E441-72A9-4253-9082-A2E80B9B4409}"/>
    <cellStyle name="40% - Ênfase1 12 5" xfId="14056" xr:uid="{80FA9EED-B365-4962-864A-60EC9DE95D8D}"/>
    <cellStyle name="40% - Ênfase1 13" xfId="433" xr:uid="{00000000-0005-0000-0000-0000A0000000}"/>
    <cellStyle name="40% - Ênfase1 13 2" xfId="1584" xr:uid="{D37A7164-748B-4302-9541-60A0ED2C649B}"/>
    <cellStyle name="40% - Ênfase1 13 2 2" xfId="4665" xr:uid="{43DBC755-E83B-4E30-B78E-5A083A4BDD5F}"/>
    <cellStyle name="40% - Ênfase1 13 2 2 2" xfId="11436" xr:uid="{9B6B99A3-CF34-4531-9161-4DEB81A57A95}"/>
    <cellStyle name="40% - Ênfase1 13 2 2 2 2" xfId="25078" xr:uid="{2369F97C-D87D-49D3-875C-C047F6C77086}"/>
    <cellStyle name="40% - Ênfase1 13 2 2 3" xfId="18307" xr:uid="{F555086A-2355-445F-8299-22FBD35C08DD}"/>
    <cellStyle name="40% - Ênfase1 13 2 3" xfId="8355" xr:uid="{6D4B2696-421C-45A9-B87C-6003492968FE}"/>
    <cellStyle name="40% - Ênfase1 13 2 3 2" xfId="21997" xr:uid="{23080EF3-31CA-46BC-8CC1-9389E0E1867E}"/>
    <cellStyle name="40% - Ênfase1 13 2 4" xfId="15226" xr:uid="{DF81EC48-B517-4BCD-AA62-1F53F2516B0F}"/>
    <cellStyle name="40% - Ênfase1 13 3" xfId="3515" xr:uid="{B41A9B0F-AEE6-4404-97AF-5FA4054FD53C}"/>
    <cellStyle name="40% - Ênfase1 13 3 2" xfId="10286" xr:uid="{45E841DD-4460-4534-8536-8E8FFD0B6485}"/>
    <cellStyle name="40% - Ênfase1 13 3 2 2" xfId="23928" xr:uid="{C8326A15-DEB6-4CDC-BEC6-DC7458FE465C}"/>
    <cellStyle name="40% - Ênfase1 13 3 3" xfId="17157" xr:uid="{EE55ED60-3AEE-4123-A2C1-ECEFB309BD50}"/>
    <cellStyle name="40% - Ênfase1 13 4" xfId="7205" xr:uid="{C9DE152B-99D8-47AE-97FC-6FBEFF41E991}"/>
    <cellStyle name="40% - Ênfase1 13 4 2" xfId="20847" xr:uid="{6267C703-CE8B-44D6-BB5A-5A889B36D88D}"/>
    <cellStyle name="40% - Ênfase1 13 5" xfId="14076" xr:uid="{4534842C-042A-44D8-9C2A-6D052F2E7979}"/>
    <cellStyle name="40% - Ênfase1 14" xfId="453" xr:uid="{00000000-0005-0000-0000-0000A1000000}"/>
    <cellStyle name="40% - Ênfase1 14 2" xfId="1604" xr:uid="{635BD09E-B9BC-4FA7-931C-E264C91AFC78}"/>
    <cellStyle name="40% - Ênfase1 14 2 2" xfId="4685" xr:uid="{75151A15-1A23-4A60-A607-105292C74789}"/>
    <cellStyle name="40% - Ênfase1 14 2 2 2" xfId="11456" xr:uid="{348E5459-4F84-4FA9-9EDE-B5BFBB1F9A61}"/>
    <cellStyle name="40% - Ênfase1 14 2 2 2 2" xfId="25098" xr:uid="{73CCE29A-7794-4DE7-89B3-BA62FB5B83D9}"/>
    <cellStyle name="40% - Ênfase1 14 2 2 3" xfId="18327" xr:uid="{ABD309BE-E608-4C94-BC87-BB98131443E1}"/>
    <cellStyle name="40% - Ênfase1 14 2 3" xfId="8375" xr:uid="{3D504F3B-B131-4510-B047-3E240E2132EE}"/>
    <cellStyle name="40% - Ênfase1 14 2 3 2" xfId="22017" xr:uid="{82FE9B3B-A210-41EC-8A43-4180A022DEDE}"/>
    <cellStyle name="40% - Ênfase1 14 2 4" xfId="15246" xr:uid="{7DE149C3-3B99-4347-89BF-8A4ADBECA255}"/>
    <cellStyle name="40% - Ênfase1 14 3" xfId="3535" xr:uid="{B65532AB-2F0B-41D7-B320-D69F1814C486}"/>
    <cellStyle name="40% - Ênfase1 14 3 2" xfId="10306" xr:uid="{B6B97B72-F451-4430-85D6-299140B45F6A}"/>
    <cellStyle name="40% - Ênfase1 14 3 2 2" xfId="23948" xr:uid="{3DEE6A43-6A63-4678-923D-F2F4408E9073}"/>
    <cellStyle name="40% - Ênfase1 14 3 3" xfId="17177" xr:uid="{C77FDF3E-90A2-4D23-9DAD-F816ECFD8EFF}"/>
    <cellStyle name="40% - Ênfase1 14 4" xfId="7225" xr:uid="{BA8F80F1-DAD6-4C29-BD97-828319CBE443}"/>
    <cellStyle name="40% - Ênfase1 14 4 2" xfId="20867" xr:uid="{AA823A36-2828-496E-BB4F-DD5B7DD142D2}"/>
    <cellStyle name="40% - Ênfase1 14 5" xfId="14096" xr:uid="{C50323DF-5D52-44AB-827D-9D2D1F81A362}"/>
    <cellStyle name="40% - Ênfase1 15" xfId="473" xr:uid="{00000000-0005-0000-0000-0000A2000000}"/>
    <cellStyle name="40% - Ênfase1 15 2" xfId="1624" xr:uid="{B0A267B9-0DD5-4879-90E6-0FE078B02726}"/>
    <cellStyle name="40% - Ênfase1 15 2 2" xfId="4705" xr:uid="{00FCDFF4-8043-481E-8421-DB25F8F98355}"/>
    <cellStyle name="40% - Ênfase1 15 2 2 2" xfId="11476" xr:uid="{57BAA46D-FB21-491F-B945-CB8F5EBD5EA3}"/>
    <cellStyle name="40% - Ênfase1 15 2 2 2 2" xfId="25118" xr:uid="{507D4560-5541-4241-967A-12B6295FF1F8}"/>
    <cellStyle name="40% - Ênfase1 15 2 2 3" xfId="18347" xr:uid="{9536ACE5-98D7-4FF0-AE15-B0683C76C6E4}"/>
    <cellStyle name="40% - Ênfase1 15 2 3" xfId="8395" xr:uid="{F57F1F8A-FEC9-43DD-B486-39899B45F72F}"/>
    <cellStyle name="40% - Ênfase1 15 2 3 2" xfId="22037" xr:uid="{293AE827-54E6-4A7C-9FEC-B619B1A473B3}"/>
    <cellStyle name="40% - Ênfase1 15 2 4" xfId="15266" xr:uid="{C089DCCB-321A-4D56-B7C0-96B97A8BEB60}"/>
    <cellStyle name="40% - Ênfase1 15 3" xfId="3555" xr:uid="{55015A02-60A9-4807-9427-1AFF66201C7A}"/>
    <cellStyle name="40% - Ênfase1 15 3 2" xfId="10326" xr:uid="{664BF39A-7DD2-4E3D-AEB2-33FA50466932}"/>
    <cellStyle name="40% - Ênfase1 15 3 2 2" xfId="23968" xr:uid="{D4DCF0E2-C580-47CD-8A83-6A5F395C51CE}"/>
    <cellStyle name="40% - Ênfase1 15 3 3" xfId="17197" xr:uid="{D1F9B835-ACCB-4DF8-8C6A-EF66D7C7BAEE}"/>
    <cellStyle name="40% - Ênfase1 15 4" xfId="7245" xr:uid="{83913CC2-F28E-469A-AF7A-F8E3C966D16E}"/>
    <cellStyle name="40% - Ênfase1 15 4 2" xfId="20887" xr:uid="{D860302A-C2B8-486A-BF90-BB642F96585C}"/>
    <cellStyle name="40% - Ênfase1 15 5" xfId="14116" xr:uid="{37916E2B-F6BE-44F0-AF34-18C7D6D16733}"/>
    <cellStyle name="40% - Ênfase1 16" xfId="493" xr:uid="{00000000-0005-0000-0000-0000A3000000}"/>
    <cellStyle name="40% - Ênfase1 16 2" xfId="1644" xr:uid="{0D636998-E250-4688-B731-289A21AD6A36}"/>
    <cellStyle name="40% - Ênfase1 16 2 2" xfId="4725" xr:uid="{3433BA60-0737-4149-84DA-6CAE744B3500}"/>
    <cellStyle name="40% - Ênfase1 16 2 2 2" xfId="11496" xr:uid="{76E1E7D2-A16D-411F-8F40-3642F5250E10}"/>
    <cellStyle name="40% - Ênfase1 16 2 2 2 2" xfId="25138" xr:uid="{0F0AEEAE-01F6-4D2D-865A-AB35166D71D8}"/>
    <cellStyle name="40% - Ênfase1 16 2 2 3" xfId="18367" xr:uid="{109882B0-F652-4219-861B-374AF366459F}"/>
    <cellStyle name="40% - Ênfase1 16 2 3" xfId="8415" xr:uid="{59C2AA9F-B4DA-4D03-826B-A9628FCB41EC}"/>
    <cellStyle name="40% - Ênfase1 16 2 3 2" xfId="22057" xr:uid="{8178BE98-BB4F-4B31-A635-2300ED47D40B}"/>
    <cellStyle name="40% - Ênfase1 16 2 4" xfId="15286" xr:uid="{F6CBEA17-6935-46C1-A0F3-1D3866FD3436}"/>
    <cellStyle name="40% - Ênfase1 16 3" xfId="3575" xr:uid="{757A1E6C-D36A-43CA-856E-4C25531FD588}"/>
    <cellStyle name="40% - Ênfase1 16 3 2" xfId="10346" xr:uid="{41619452-CEC3-4CBA-B24C-18D70158D702}"/>
    <cellStyle name="40% - Ênfase1 16 3 2 2" xfId="23988" xr:uid="{2EFD1BF3-9CA4-4228-A6A8-1202FAAADFD2}"/>
    <cellStyle name="40% - Ênfase1 16 3 3" xfId="17217" xr:uid="{9A256E7A-D833-4241-883B-A1BC005406BA}"/>
    <cellStyle name="40% - Ênfase1 16 4" xfId="7265" xr:uid="{36B0C410-9FF1-459D-8333-8B30EA9AB4EF}"/>
    <cellStyle name="40% - Ênfase1 16 4 2" xfId="20907" xr:uid="{43DE7E70-FF11-4DF0-A968-4E1AB3F2D497}"/>
    <cellStyle name="40% - Ênfase1 16 5" xfId="14136" xr:uid="{4F4015DE-5937-4472-A531-E15E5EF0F914}"/>
    <cellStyle name="40% - Ênfase1 17" xfId="513" xr:uid="{00000000-0005-0000-0000-0000A4000000}"/>
    <cellStyle name="40% - Ênfase1 17 2" xfId="1664" xr:uid="{667E0707-E6AE-46B2-BB82-83F7CAEFCA72}"/>
    <cellStyle name="40% - Ênfase1 17 2 2" xfId="4745" xr:uid="{6BA60A1D-DAD2-418C-B800-CD1805AABCA1}"/>
    <cellStyle name="40% - Ênfase1 17 2 2 2" xfId="11516" xr:uid="{65E81651-FA1F-447E-83E1-1F2204DDB077}"/>
    <cellStyle name="40% - Ênfase1 17 2 2 2 2" xfId="25158" xr:uid="{5A6D605A-25FC-4CD2-BF5A-F276A322E048}"/>
    <cellStyle name="40% - Ênfase1 17 2 2 3" xfId="18387" xr:uid="{FC112443-65D1-41B8-BE03-A4E3D47E17B6}"/>
    <cellStyle name="40% - Ênfase1 17 2 3" xfId="8435" xr:uid="{AD87A0CB-D0C0-470B-8259-B5E48D9809EE}"/>
    <cellStyle name="40% - Ênfase1 17 2 3 2" xfId="22077" xr:uid="{C6257F1C-0C3F-42CC-BFAD-1EA15524FD6C}"/>
    <cellStyle name="40% - Ênfase1 17 2 4" xfId="15306" xr:uid="{084630F0-B968-4B1B-A251-8885570D6618}"/>
    <cellStyle name="40% - Ênfase1 17 3" xfId="3595" xr:uid="{CE2CD092-C970-4766-8877-158C61A0D22B}"/>
    <cellStyle name="40% - Ênfase1 17 3 2" xfId="10366" xr:uid="{EBC3E876-03A5-4F91-9D78-160B6000F07A}"/>
    <cellStyle name="40% - Ênfase1 17 3 2 2" xfId="24008" xr:uid="{F8BF7F69-A0F6-4F73-AD08-09CF36E4ED28}"/>
    <cellStyle name="40% - Ênfase1 17 3 3" xfId="17237" xr:uid="{EA4B6FBA-0BAE-410D-8EDD-5BF492E874B4}"/>
    <cellStyle name="40% - Ênfase1 17 4" xfId="7285" xr:uid="{8C760BAA-E69F-4C01-A506-4A03C34423AA}"/>
    <cellStyle name="40% - Ênfase1 17 4 2" xfId="20927" xr:uid="{C599750F-7576-4BB5-A255-6F0CFA7128D4}"/>
    <cellStyle name="40% - Ênfase1 17 5" xfId="14156" xr:uid="{F0B5ED08-40DA-4C2C-929E-A095479067EF}"/>
    <cellStyle name="40% - Ênfase1 18" xfId="533" xr:uid="{00000000-0005-0000-0000-0000A5000000}"/>
    <cellStyle name="40% - Ênfase1 18 2" xfId="1684" xr:uid="{46E06B1C-6859-4F71-A022-B0677D1B6185}"/>
    <cellStyle name="40% - Ênfase1 18 2 2" xfId="4765" xr:uid="{FA1E2FB6-BD5F-4E73-9802-B820FC283A59}"/>
    <cellStyle name="40% - Ênfase1 18 2 2 2" xfId="11536" xr:uid="{B937A645-E73F-416D-A345-5A47B58489C2}"/>
    <cellStyle name="40% - Ênfase1 18 2 2 2 2" xfId="25178" xr:uid="{EE955BDE-FB07-4BCA-9FE8-F8995DDAED11}"/>
    <cellStyle name="40% - Ênfase1 18 2 2 3" xfId="18407" xr:uid="{76A6DEC6-772A-47CD-821F-48C219B62B0F}"/>
    <cellStyle name="40% - Ênfase1 18 2 3" xfId="8455" xr:uid="{CC510FCB-1D06-4A06-9D99-DA29C0338E7C}"/>
    <cellStyle name="40% - Ênfase1 18 2 3 2" xfId="22097" xr:uid="{CB20ACB7-C0B6-42E7-8CD3-0031578744DC}"/>
    <cellStyle name="40% - Ênfase1 18 2 4" xfId="15326" xr:uid="{CD3E073A-697B-4371-8E29-8092353BA80F}"/>
    <cellStyle name="40% - Ênfase1 18 3" xfId="3615" xr:uid="{9EFA0407-8A78-4E79-91CB-F16A0D98995D}"/>
    <cellStyle name="40% - Ênfase1 18 3 2" xfId="10386" xr:uid="{9A51A89F-2553-4200-8F13-36B10FF31C3A}"/>
    <cellStyle name="40% - Ênfase1 18 3 2 2" xfId="24028" xr:uid="{6F6260B4-78E8-436E-8389-ED25701E713C}"/>
    <cellStyle name="40% - Ênfase1 18 3 3" xfId="17257" xr:uid="{9DF46B1A-55B5-43AA-9D64-477FD42D07C0}"/>
    <cellStyle name="40% - Ênfase1 18 4" xfId="7305" xr:uid="{5BDCE281-617E-4D3E-9B49-B8345B9CAB6F}"/>
    <cellStyle name="40% - Ênfase1 18 4 2" xfId="20947" xr:uid="{9D562C9C-6049-4503-9623-2DC199D22F41}"/>
    <cellStyle name="40% - Ênfase1 18 5" xfId="14176" xr:uid="{E380ADAB-A323-4528-B5E8-066C4F70AAFC}"/>
    <cellStyle name="40% - Ênfase1 19" xfId="553" xr:uid="{1F4CAC6E-7F9E-416E-8FEE-5450CD59EC8E}"/>
    <cellStyle name="40% - Ênfase1 19 2" xfId="1704" xr:uid="{9175237F-3B18-4693-B2B8-D0A6B8510BEC}"/>
    <cellStyle name="40% - Ênfase1 19 2 2" xfId="4785" xr:uid="{C4A08859-3F3B-4567-A507-E95DE0B77C24}"/>
    <cellStyle name="40% - Ênfase1 19 2 2 2" xfId="11556" xr:uid="{772F8B90-9852-4596-96CD-A0E5BB52F8DB}"/>
    <cellStyle name="40% - Ênfase1 19 2 2 2 2" xfId="25198" xr:uid="{991EF9EE-32AD-4866-8BE2-4A873EF4B162}"/>
    <cellStyle name="40% - Ênfase1 19 2 2 3" xfId="18427" xr:uid="{34012DA9-F0D7-4687-80D7-FB25C542FEF6}"/>
    <cellStyle name="40% - Ênfase1 19 2 3" xfId="8475" xr:uid="{F8F1A74C-C7DD-47CA-88E3-A18ABC528CC8}"/>
    <cellStyle name="40% - Ênfase1 19 2 3 2" xfId="22117" xr:uid="{A9C4BC77-8229-4F5B-ABEF-8FAEBF2A2FE4}"/>
    <cellStyle name="40% - Ênfase1 19 2 4" xfId="15346" xr:uid="{7BA3CFAD-0A3A-4D00-9F0D-EC3C24A61179}"/>
    <cellStyle name="40% - Ênfase1 19 3" xfId="3635" xr:uid="{9D8D5BF5-686D-4EAD-992C-BEAF3F3E1150}"/>
    <cellStyle name="40% - Ênfase1 19 3 2" xfId="10406" xr:uid="{FAF59F3F-691F-4D0A-884A-FCB886281918}"/>
    <cellStyle name="40% - Ênfase1 19 3 2 2" xfId="24048" xr:uid="{1B8B50BB-67CF-4F2F-AD45-D41E85B55C64}"/>
    <cellStyle name="40% - Ênfase1 19 3 3" xfId="17277" xr:uid="{357EC7D4-1FE1-46D0-AC17-8D9D1E065C53}"/>
    <cellStyle name="40% - Ênfase1 19 4" xfId="7325" xr:uid="{1B717FB7-62C5-4FD9-8440-0C06B5BA775B}"/>
    <cellStyle name="40% - Ênfase1 19 4 2" xfId="20967" xr:uid="{4A814468-0D83-4C30-8656-AA53C5F2B94B}"/>
    <cellStyle name="40% - Ênfase1 19 5" xfId="14196" xr:uid="{BBF4A363-B70E-47A1-A805-FCB1953B9A04}"/>
    <cellStyle name="40% - Ênfase1 2" xfId="49" xr:uid="{00000000-0005-0000-0000-0000A6000000}"/>
    <cellStyle name="40% - Ênfase1 2 2" xfId="232" xr:uid="{00000000-0005-0000-0000-0000A7000000}"/>
    <cellStyle name="40% - Ênfase1 2 2 2" xfId="1383" xr:uid="{2BB2FFA8-66CB-47E0-9FC7-54088B5B9380}"/>
    <cellStyle name="40% - Ênfase1 2 2 2 2" xfId="4464" xr:uid="{562FC030-7EBA-4A0C-B1B4-46B2F6760253}"/>
    <cellStyle name="40% - Ênfase1 2 2 2 2 2" xfId="11235" xr:uid="{87F40141-97FA-42C5-B6B9-B89EC9C54ACB}"/>
    <cellStyle name="40% - Ênfase1 2 2 2 2 2 2" xfId="24877" xr:uid="{6D42215A-4CD4-4824-AA51-37970DC9CA3C}"/>
    <cellStyle name="40% - Ênfase1 2 2 2 2 3" xfId="18106" xr:uid="{3F8C86C6-5582-4161-B5D3-01F895D5481F}"/>
    <cellStyle name="40% - Ênfase1 2 2 2 3" xfId="8154" xr:uid="{277084A8-F392-4B5F-ADA8-04959826BEF5}"/>
    <cellStyle name="40% - Ênfase1 2 2 2 3 2" xfId="21796" xr:uid="{E52F364F-4AC3-4CB9-AE9D-97614917DD63}"/>
    <cellStyle name="40% - Ênfase1 2 2 2 4" xfId="15025" xr:uid="{F0199594-0505-4D78-8AEB-36E3A59ADC54}"/>
    <cellStyle name="40% - Ênfase1 2 2 3" xfId="3314" xr:uid="{DED46C3B-4C44-4904-A46B-8FAF996C25D2}"/>
    <cellStyle name="40% - Ênfase1 2 2 3 2" xfId="10085" xr:uid="{B27C4F7E-DBA7-483C-ACA2-BD65D78A12E0}"/>
    <cellStyle name="40% - Ênfase1 2 2 3 2 2" xfId="23727" xr:uid="{AF5AD0B1-0EAE-43BC-AC11-5DA84A92324E}"/>
    <cellStyle name="40% - Ênfase1 2 2 3 3" xfId="16956" xr:uid="{9258AC38-6E10-4B9F-8BC1-6D73A25AD72C}"/>
    <cellStyle name="40% - Ênfase1 2 2 4" xfId="7004" xr:uid="{886BE2AC-CFED-4E6E-A8DF-2EDE48EA6749}"/>
    <cellStyle name="40% - Ênfase1 2 2 4 2" xfId="20646" xr:uid="{12EA9E93-FEA7-4D8E-AEAA-67E0956BDABD}"/>
    <cellStyle name="40% - Ênfase1 2 2 5" xfId="13875" xr:uid="{FCDA9C95-4132-4072-B80E-F5CC3ED399D6}"/>
    <cellStyle name="40% - Ênfase1 2 3" xfId="1201" xr:uid="{E4B6DED0-8B33-45ED-A5BA-2BEF6F80A89E}"/>
    <cellStyle name="40% - Ênfase1 2 3 2" xfId="4282" xr:uid="{3D00CB12-8B7F-4426-98EE-D2C3C6F728E8}"/>
    <cellStyle name="40% - Ênfase1 2 3 2 2" xfId="11053" xr:uid="{A72D5313-D032-4704-9436-FED4C7A49A97}"/>
    <cellStyle name="40% - Ênfase1 2 3 2 2 2" xfId="24695" xr:uid="{25F56CF1-C233-4E5F-BA7A-D3AA4869C02F}"/>
    <cellStyle name="40% - Ênfase1 2 3 2 3" xfId="17924" xr:uid="{A7E0ADAF-39FD-44CA-8D1B-F5CC7C1E1A7B}"/>
    <cellStyle name="40% - Ênfase1 2 3 3" xfId="7972" xr:uid="{88238A0D-8F4B-4C4B-B3B4-25E4C36F0DE0}"/>
    <cellStyle name="40% - Ênfase1 2 3 3 2" xfId="21614" xr:uid="{3DCB8EB7-3327-4D34-8F90-9C5A9692AF42}"/>
    <cellStyle name="40% - Ênfase1 2 3 4" xfId="14843" xr:uid="{F832C091-4065-4E9E-A4BA-63CD3A1889C7}"/>
    <cellStyle name="40% - Ênfase1 2 4" xfId="3132" xr:uid="{E60F1FFE-5CA3-4994-B90B-394A7D343DC3}"/>
    <cellStyle name="40% - Ênfase1 2 4 2" xfId="9903" xr:uid="{6504CF70-B243-4BBD-A377-F98DC26E7B56}"/>
    <cellStyle name="40% - Ênfase1 2 4 2 2" xfId="23545" xr:uid="{6556513D-0E78-488E-8EFD-7033DC39482E}"/>
    <cellStyle name="40% - Ênfase1 2 4 3" xfId="16774" xr:uid="{8F91FA5F-D3EE-4937-B936-EEEE28688334}"/>
    <cellStyle name="40% - Ênfase1 2 5" xfId="6822" xr:uid="{4AC95750-833C-4BEB-A952-26EBA0DE498F}"/>
    <cellStyle name="40% - Ênfase1 2 5 2" xfId="20464" xr:uid="{9BBB7764-5121-4A1A-BAF2-87AF92DBE072}"/>
    <cellStyle name="40% - Ênfase1 2 6" xfId="13693" xr:uid="{E2AC5D73-9E36-4352-9FF6-970B36198760}"/>
    <cellStyle name="40% - Ênfase1 20" xfId="573" xr:uid="{2AD46A0D-A5C5-41DB-812D-EDF07B5EB489}"/>
    <cellStyle name="40% - Ênfase1 20 2" xfId="1724" xr:uid="{566F4B38-0DAB-4B4D-8B97-CECD472F9BED}"/>
    <cellStyle name="40% - Ênfase1 20 2 2" xfId="4805" xr:uid="{B524415E-7A2F-4F5A-8F76-FD8DC89D35D8}"/>
    <cellStyle name="40% - Ênfase1 20 2 2 2" xfId="11576" xr:uid="{6D82DAC6-3196-4469-B019-FA1D8DE2655B}"/>
    <cellStyle name="40% - Ênfase1 20 2 2 2 2" xfId="25218" xr:uid="{EFF02F05-750C-4429-A44A-0E5C52DB11FB}"/>
    <cellStyle name="40% - Ênfase1 20 2 2 3" xfId="18447" xr:uid="{3B0E5C76-347B-40D0-A92D-FD0C7A1959C0}"/>
    <cellStyle name="40% - Ênfase1 20 2 3" xfId="8495" xr:uid="{FE6A4005-2B0C-4A65-B14E-8AEFBEF2487A}"/>
    <cellStyle name="40% - Ênfase1 20 2 3 2" xfId="22137" xr:uid="{1F23E0BE-4EA3-40FC-98FB-04895F1286A2}"/>
    <cellStyle name="40% - Ênfase1 20 2 4" xfId="15366" xr:uid="{72ECF25E-DE22-47D3-A66A-A92AB8AC98A3}"/>
    <cellStyle name="40% - Ênfase1 20 3" xfId="3655" xr:uid="{07FAEBBF-FC40-49A1-8679-EF540935DD59}"/>
    <cellStyle name="40% - Ênfase1 20 3 2" xfId="10426" xr:uid="{2EC24BD8-DAF7-4307-A08C-2638380AFF54}"/>
    <cellStyle name="40% - Ênfase1 20 3 2 2" xfId="24068" xr:uid="{D6924C4B-8C98-42E7-A63F-4BED01615077}"/>
    <cellStyle name="40% - Ênfase1 20 3 3" xfId="17297" xr:uid="{E74F6296-5F33-4E95-AE2A-5336EBD5C044}"/>
    <cellStyle name="40% - Ênfase1 20 4" xfId="7345" xr:uid="{2ADAFBFA-0B8F-4E29-919C-77C22D592D6C}"/>
    <cellStyle name="40% - Ênfase1 20 4 2" xfId="20987" xr:uid="{29514C47-57C7-4171-9D8A-EE8BF0E34EA5}"/>
    <cellStyle name="40% - Ênfase1 20 5" xfId="14216" xr:uid="{906A3073-0BC3-4884-BB7C-5120683D93FE}"/>
    <cellStyle name="40% - Ênfase1 21" xfId="593" xr:uid="{2E52D18C-04E9-42A6-8AEE-9709B12B7469}"/>
    <cellStyle name="40% - Ênfase1 21 2" xfId="1744" xr:uid="{AB439C77-95A8-4D47-86D2-0B65E76209E2}"/>
    <cellStyle name="40% - Ênfase1 21 2 2" xfId="4825" xr:uid="{89ABC2B1-48C7-4397-A26C-52D4E98558CF}"/>
    <cellStyle name="40% - Ênfase1 21 2 2 2" xfId="11596" xr:uid="{EAF78408-6363-4350-BD28-87A3626B04A4}"/>
    <cellStyle name="40% - Ênfase1 21 2 2 2 2" xfId="25238" xr:uid="{E183246C-31FA-4CCF-BA0D-75B7AD2E7E1A}"/>
    <cellStyle name="40% - Ênfase1 21 2 2 3" xfId="18467" xr:uid="{1FC668FB-F5B2-4DBE-8589-576D7C742CE1}"/>
    <cellStyle name="40% - Ênfase1 21 2 3" xfId="8515" xr:uid="{A42B41C4-CBB2-47DB-AEA3-357427BA34D0}"/>
    <cellStyle name="40% - Ênfase1 21 2 3 2" xfId="22157" xr:uid="{BF110423-8DC5-40A5-A859-D74F88A5F290}"/>
    <cellStyle name="40% - Ênfase1 21 2 4" xfId="15386" xr:uid="{A1E64806-1262-4E52-B8E7-4CD653E8A010}"/>
    <cellStyle name="40% - Ênfase1 21 3" xfId="3675" xr:uid="{09B9FE11-0C7E-47AF-BA67-0AEE74E15382}"/>
    <cellStyle name="40% - Ênfase1 21 3 2" xfId="10446" xr:uid="{3D2C6A2E-218F-4221-ADD3-3DE8187FFB70}"/>
    <cellStyle name="40% - Ênfase1 21 3 2 2" xfId="24088" xr:uid="{E6503D85-1F83-4D82-82EB-E40CCDD68379}"/>
    <cellStyle name="40% - Ênfase1 21 3 3" xfId="17317" xr:uid="{4B0F4277-8894-4AC6-9940-7E7542F074A7}"/>
    <cellStyle name="40% - Ênfase1 21 4" xfId="7365" xr:uid="{107FED6B-B46F-4169-8926-D0DF9A1761D3}"/>
    <cellStyle name="40% - Ênfase1 21 4 2" xfId="21007" xr:uid="{0554D6C9-BB1D-4474-8682-A7351C2E5FA5}"/>
    <cellStyle name="40% - Ênfase1 21 5" xfId="14236" xr:uid="{95D39329-FEC0-4C19-92EF-BD3B59971AA0}"/>
    <cellStyle name="40% - Ênfase1 22" xfId="613" xr:uid="{30C6C096-F7B9-482F-B451-0138D2AE5114}"/>
    <cellStyle name="40% - Ênfase1 22 2" xfId="1764" xr:uid="{CA6AEB21-698A-4B9D-8259-0A7333696A11}"/>
    <cellStyle name="40% - Ênfase1 22 2 2" xfId="4845" xr:uid="{6C40623D-A9CD-475F-8CA2-771C5E523761}"/>
    <cellStyle name="40% - Ênfase1 22 2 2 2" xfId="11616" xr:uid="{E2EF8916-C7B5-4E8A-999F-7FAE93A452B5}"/>
    <cellStyle name="40% - Ênfase1 22 2 2 2 2" xfId="25258" xr:uid="{BC913139-A66E-4F6F-9BCD-850F629B97B0}"/>
    <cellStyle name="40% - Ênfase1 22 2 2 3" xfId="18487" xr:uid="{6B53AACB-B322-4C3C-AD40-22E0A9A70122}"/>
    <cellStyle name="40% - Ênfase1 22 2 3" xfId="8535" xr:uid="{4F805A63-BBEB-4980-856B-060E460742C1}"/>
    <cellStyle name="40% - Ênfase1 22 2 3 2" xfId="22177" xr:uid="{56659DBD-B081-4272-95C8-494B9ED2D508}"/>
    <cellStyle name="40% - Ênfase1 22 2 4" xfId="15406" xr:uid="{B343BCCE-8D6C-45F2-B840-74936FEFB154}"/>
    <cellStyle name="40% - Ênfase1 22 3" xfId="3695" xr:uid="{74548F79-E3B4-4535-AC9A-D22AAB1D9DEB}"/>
    <cellStyle name="40% - Ênfase1 22 3 2" xfId="10466" xr:uid="{CA0A6B71-5559-4A25-A991-0162C929FA13}"/>
    <cellStyle name="40% - Ênfase1 22 3 2 2" xfId="24108" xr:uid="{B7D797B7-114E-4A68-A147-EA530A59DE65}"/>
    <cellStyle name="40% - Ênfase1 22 3 3" xfId="17337" xr:uid="{FE28D921-3BE8-4B39-A28E-0D3BA63B9D68}"/>
    <cellStyle name="40% - Ênfase1 22 4" xfId="7385" xr:uid="{F8CA7555-6CE6-4575-A6BB-554F32663C8C}"/>
    <cellStyle name="40% - Ênfase1 22 4 2" xfId="21027" xr:uid="{28AE1DB7-5AD3-4F77-AC41-12DA35AC1242}"/>
    <cellStyle name="40% - Ênfase1 22 5" xfId="14256" xr:uid="{110EE458-CAD2-4F48-8DB8-C8772F83D2A3}"/>
    <cellStyle name="40% - Ênfase1 23" xfId="636" xr:uid="{F57774A2-441B-4A7C-A878-6AEABF448AEF}"/>
    <cellStyle name="40% - Ênfase1 23 2" xfId="1787" xr:uid="{C63418B9-76A0-4039-907A-B0DACA021091}"/>
    <cellStyle name="40% - Ênfase1 23 2 2" xfId="4868" xr:uid="{3012B768-85CD-43CE-8AE8-38E157BF11F7}"/>
    <cellStyle name="40% - Ênfase1 23 2 2 2" xfId="11639" xr:uid="{19C3CD39-ECB6-49B6-A00B-2E8BDA271786}"/>
    <cellStyle name="40% - Ênfase1 23 2 2 2 2" xfId="25281" xr:uid="{671EC8C8-8CDE-4463-B65E-D1E9EF953A3B}"/>
    <cellStyle name="40% - Ênfase1 23 2 2 3" xfId="18510" xr:uid="{03A51167-7507-4355-BA6D-74A00D9CF8FE}"/>
    <cellStyle name="40% - Ênfase1 23 2 3" xfId="8558" xr:uid="{D2CF9954-45FB-4319-ABED-72739D8E6391}"/>
    <cellStyle name="40% - Ênfase1 23 2 3 2" xfId="22200" xr:uid="{F536B19C-1E15-42B2-B8B4-8AE5C747F468}"/>
    <cellStyle name="40% - Ênfase1 23 2 4" xfId="15429" xr:uid="{89A63C30-4603-429F-A2D7-ACF7D5182981}"/>
    <cellStyle name="40% - Ênfase1 23 3" xfId="3718" xr:uid="{7AE3112E-E53A-430C-A5D0-947F2342359F}"/>
    <cellStyle name="40% - Ênfase1 23 3 2" xfId="10489" xr:uid="{604865A5-227D-4097-AACE-45470BE19D32}"/>
    <cellStyle name="40% - Ênfase1 23 3 2 2" xfId="24131" xr:uid="{5BC110E4-39F0-4910-8811-219F6054F15D}"/>
    <cellStyle name="40% - Ênfase1 23 3 3" xfId="17360" xr:uid="{779A4882-833C-4EC8-83D5-75B7304C973D}"/>
    <cellStyle name="40% - Ênfase1 23 4" xfId="7408" xr:uid="{E030BBF5-92A2-443E-AE7C-50C6C3F487AF}"/>
    <cellStyle name="40% - Ênfase1 23 4 2" xfId="21050" xr:uid="{63DF7B32-8B28-4297-B1C3-C42EFCF1DAB4}"/>
    <cellStyle name="40% - Ênfase1 23 5" xfId="14279" xr:uid="{CD418EC2-05D5-4879-AD09-123364BEFEDE}"/>
    <cellStyle name="40% - Ênfase1 24" xfId="656" xr:uid="{64943860-A6B9-440F-983B-B5FEB38A424D}"/>
    <cellStyle name="40% - Ênfase1 24 2" xfId="1807" xr:uid="{DA39ED9B-8094-49B0-AD5E-E6D5C23B55D3}"/>
    <cellStyle name="40% - Ênfase1 24 2 2" xfId="4888" xr:uid="{86EFE0A3-69DC-4CD7-AB4C-701473751375}"/>
    <cellStyle name="40% - Ênfase1 24 2 2 2" xfId="11659" xr:uid="{A0DD7DC3-BB48-42BF-8C46-E0EA088367FA}"/>
    <cellStyle name="40% - Ênfase1 24 2 2 2 2" xfId="25301" xr:uid="{4D75F73A-3125-4F51-8FCA-3E07F96D6CCF}"/>
    <cellStyle name="40% - Ênfase1 24 2 2 3" xfId="18530" xr:uid="{EC426D4A-8325-47AF-BBA2-3282FFC1FE97}"/>
    <cellStyle name="40% - Ênfase1 24 2 3" xfId="8578" xr:uid="{BE38D4EE-76EC-4EE2-A96D-D02D48457100}"/>
    <cellStyle name="40% - Ênfase1 24 2 3 2" xfId="22220" xr:uid="{639E11EE-8849-493B-88D8-7C712A0B2749}"/>
    <cellStyle name="40% - Ênfase1 24 2 4" xfId="15449" xr:uid="{BF04EAF8-DA6C-4052-8A56-BF9EC19D2290}"/>
    <cellStyle name="40% - Ênfase1 24 3" xfId="3738" xr:uid="{871F836E-9194-44C1-9F78-553B1375B4B6}"/>
    <cellStyle name="40% - Ênfase1 24 3 2" xfId="10509" xr:uid="{F809C185-C901-4C93-9F20-9FF5AA65852C}"/>
    <cellStyle name="40% - Ênfase1 24 3 2 2" xfId="24151" xr:uid="{E37BE504-0A4E-4411-ABCC-1477F05239F1}"/>
    <cellStyle name="40% - Ênfase1 24 3 3" xfId="17380" xr:uid="{270E08A4-76A2-45FB-8638-C93F50B0EC56}"/>
    <cellStyle name="40% - Ênfase1 24 4" xfId="7428" xr:uid="{503BB2C6-0E49-4B98-9D55-9E2E2B79C46F}"/>
    <cellStyle name="40% - Ênfase1 24 4 2" xfId="21070" xr:uid="{1D3FEFE8-B303-49B7-A9DA-62BCF566AD5D}"/>
    <cellStyle name="40% - Ênfase1 24 5" xfId="14299" xr:uid="{8A0126A9-E0AD-42A9-BA2A-CB8C5D6EA048}"/>
    <cellStyle name="40% - Ênfase1 25" xfId="676" xr:uid="{B4DA67A0-D80B-4AF6-9192-A0FAFCA62007}"/>
    <cellStyle name="40% - Ênfase1 25 2" xfId="1827" xr:uid="{DE6D45FA-6296-4F59-8CF4-54D982CFFC45}"/>
    <cellStyle name="40% - Ênfase1 25 2 2" xfId="4908" xr:uid="{4D51C454-9A96-4958-A0CB-A2866F395ADD}"/>
    <cellStyle name="40% - Ênfase1 25 2 2 2" xfId="11679" xr:uid="{C9741969-9082-40C1-A2C4-8D843599D5D0}"/>
    <cellStyle name="40% - Ênfase1 25 2 2 2 2" xfId="25321" xr:uid="{3A5D8551-6C81-43AB-A9BF-867AD4CF401E}"/>
    <cellStyle name="40% - Ênfase1 25 2 2 3" xfId="18550" xr:uid="{F4640566-1F77-493D-B39B-CAC5002D0012}"/>
    <cellStyle name="40% - Ênfase1 25 2 3" xfId="8598" xr:uid="{985DD540-5BD1-4CA7-9DA4-ED68EB546D1C}"/>
    <cellStyle name="40% - Ênfase1 25 2 3 2" xfId="22240" xr:uid="{7C3858A2-4314-46F6-8010-0A0D11461D53}"/>
    <cellStyle name="40% - Ênfase1 25 2 4" xfId="15469" xr:uid="{38A84B64-FE0C-4F3F-B357-F0C94C186CED}"/>
    <cellStyle name="40% - Ênfase1 25 3" xfId="3758" xr:uid="{104CAD1E-B184-489D-8AB8-427DC2FC780F}"/>
    <cellStyle name="40% - Ênfase1 25 3 2" xfId="10529" xr:uid="{C22109AA-0C3A-4E13-AB26-893C609CFF57}"/>
    <cellStyle name="40% - Ênfase1 25 3 2 2" xfId="24171" xr:uid="{27EA387E-0629-4B8E-A583-5B46ADB98521}"/>
    <cellStyle name="40% - Ênfase1 25 3 3" xfId="17400" xr:uid="{4EF7703B-DB76-48E5-87E3-B29615B80417}"/>
    <cellStyle name="40% - Ênfase1 25 4" xfId="7448" xr:uid="{63CA2686-417C-4058-8A62-B085951DA87E}"/>
    <cellStyle name="40% - Ênfase1 25 4 2" xfId="21090" xr:uid="{7F15C750-8BA4-432E-A32E-CE384DD11DC3}"/>
    <cellStyle name="40% - Ênfase1 25 5" xfId="14319" xr:uid="{39DA44F1-28C6-4EC6-A7F8-811FC9541E29}"/>
    <cellStyle name="40% - Ênfase1 26" xfId="709" xr:uid="{AB961D51-0779-4C01-B460-3FBB2EF3FD1E}"/>
    <cellStyle name="40% - Ênfase1 26 2" xfId="1859" xr:uid="{CFF597CE-4A0D-4384-8A08-422ADE1C733A}"/>
    <cellStyle name="40% - Ênfase1 26 2 2" xfId="4940" xr:uid="{46FE47A8-7F13-4805-BD3C-F2B4C07F752F}"/>
    <cellStyle name="40% - Ênfase1 26 2 2 2" xfId="11711" xr:uid="{C364A509-B7AB-43BC-B5DC-A855040B2000}"/>
    <cellStyle name="40% - Ênfase1 26 2 2 2 2" xfId="25353" xr:uid="{274ABEB3-316F-4566-BF35-C63B4F94F62B}"/>
    <cellStyle name="40% - Ênfase1 26 2 2 3" xfId="18582" xr:uid="{D3D398B6-02C1-4129-9327-298F0661E1A5}"/>
    <cellStyle name="40% - Ênfase1 26 2 3" xfId="8630" xr:uid="{76C98AB1-C91B-4207-9CAD-54C37D4EE472}"/>
    <cellStyle name="40% - Ênfase1 26 2 3 2" xfId="22272" xr:uid="{A10125C3-6E4D-49F7-90A1-BAC7F2E65EB8}"/>
    <cellStyle name="40% - Ênfase1 26 2 4" xfId="15501" xr:uid="{933A10E0-7902-4743-919E-7055D75BC274}"/>
    <cellStyle name="40% - Ênfase1 26 3" xfId="3790" xr:uid="{B019A7D7-EDDD-4CE8-BE1D-88D8B2F9143F}"/>
    <cellStyle name="40% - Ênfase1 26 3 2" xfId="10561" xr:uid="{7B293E5F-00B6-4E3B-8489-D861B5CD7B69}"/>
    <cellStyle name="40% - Ênfase1 26 3 2 2" xfId="24203" xr:uid="{37166F3F-93F4-4E63-B945-D2B52F310F1E}"/>
    <cellStyle name="40% - Ênfase1 26 3 3" xfId="17432" xr:uid="{B017DDA9-D6A9-4A6F-BA32-5D00C45C3424}"/>
    <cellStyle name="40% - Ênfase1 26 4" xfId="7480" xr:uid="{97C7CCFC-EF08-4DFC-A207-EE8D7E7F22C0}"/>
    <cellStyle name="40% - Ênfase1 26 4 2" xfId="21122" xr:uid="{B78A3E49-D770-4ACA-9B68-96A29D6B3597}"/>
    <cellStyle name="40% - Ênfase1 26 5" xfId="14351" xr:uid="{E1CDD60E-65E6-4DEF-A5ED-0C14D3595CDB}"/>
    <cellStyle name="40% - Ênfase1 27" xfId="729" xr:uid="{999B43C3-B40C-4E86-A717-8B1AF0F0490E}"/>
    <cellStyle name="40% - Ênfase1 27 2" xfId="1879" xr:uid="{0ED2A3B3-D425-4E91-82CF-426184AD7709}"/>
    <cellStyle name="40% - Ênfase1 27 2 2" xfId="4960" xr:uid="{BCB8F461-8984-4D36-AE44-816DCBD8DEB1}"/>
    <cellStyle name="40% - Ênfase1 27 2 2 2" xfId="11731" xr:uid="{4EA2C94C-B4FA-4741-B295-E3A6134FF54E}"/>
    <cellStyle name="40% - Ênfase1 27 2 2 2 2" xfId="25373" xr:uid="{A3370537-888C-4B4E-88C0-023C36139801}"/>
    <cellStyle name="40% - Ênfase1 27 2 2 3" xfId="18602" xr:uid="{442B5802-78EF-4353-B595-75A9CFA1718F}"/>
    <cellStyle name="40% - Ênfase1 27 2 3" xfId="8650" xr:uid="{BD867F85-AE1B-48B5-996D-EA4622698D8D}"/>
    <cellStyle name="40% - Ênfase1 27 2 3 2" xfId="22292" xr:uid="{F1C19389-569E-4982-B73C-799AC2D83C67}"/>
    <cellStyle name="40% - Ênfase1 27 2 4" xfId="15521" xr:uid="{3984C5EF-2FBB-4097-A15D-EF97761F5DC2}"/>
    <cellStyle name="40% - Ênfase1 27 3" xfId="3810" xr:uid="{639A24C8-828F-4FC1-9EC5-72D59CCDA5DA}"/>
    <cellStyle name="40% - Ênfase1 27 3 2" xfId="10581" xr:uid="{490753AE-C6AE-4B6A-AD6B-E00247199F66}"/>
    <cellStyle name="40% - Ênfase1 27 3 2 2" xfId="24223" xr:uid="{BDC975AB-D73D-45EE-8C00-C19A3F9F2426}"/>
    <cellStyle name="40% - Ênfase1 27 3 3" xfId="17452" xr:uid="{045A3D20-C4BC-4044-ACD2-FCB4B2A0D21F}"/>
    <cellStyle name="40% - Ênfase1 27 4" xfId="7500" xr:uid="{CE1D33EF-D60D-4843-9FF3-ED68FDCBC878}"/>
    <cellStyle name="40% - Ênfase1 27 4 2" xfId="21142" xr:uid="{E74333E0-2FDD-4AAC-A4BA-BFFC16B8D220}"/>
    <cellStyle name="40% - Ênfase1 27 5" xfId="14371" xr:uid="{8AF66D26-4F19-426F-9AD2-3FC4E2145F7C}"/>
    <cellStyle name="40% - Ênfase1 28" xfId="749" xr:uid="{EBECFBB8-70F4-4C40-81B2-F7DBC378030F}"/>
    <cellStyle name="40% - Ênfase1 28 2" xfId="1899" xr:uid="{6B05D16C-A858-4724-90F1-03F1851AA315}"/>
    <cellStyle name="40% - Ênfase1 28 2 2" xfId="4980" xr:uid="{F39FAFDD-A012-4200-B98D-A3F1D5C6109F}"/>
    <cellStyle name="40% - Ênfase1 28 2 2 2" xfId="11751" xr:uid="{1FCBEF6E-2F45-4A7E-B4D6-6B98C5AFA730}"/>
    <cellStyle name="40% - Ênfase1 28 2 2 2 2" xfId="25393" xr:uid="{9345FFF5-8889-4635-9A80-E1BC1740BE74}"/>
    <cellStyle name="40% - Ênfase1 28 2 2 3" xfId="18622" xr:uid="{F7A85A04-001F-429A-A87B-E92A2A8C4954}"/>
    <cellStyle name="40% - Ênfase1 28 2 3" xfId="8670" xr:uid="{8F07A308-AAE3-48B3-B6FD-E0DA20370EC4}"/>
    <cellStyle name="40% - Ênfase1 28 2 3 2" xfId="22312" xr:uid="{54AD1549-18E7-4C9E-A11B-444C48F85165}"/>
    <cellStyle name="40% - Ênfase1 28 2 4" xfId="15541" xr:uid="{C8ABD8F4-55EA-4167-93CD-0937297ADACE}"/>
    <cellStyle name="40% - Ênfase1 28 3" xfId="3830" xr:uid="{09237745-329C-4AAC-8668-2DBFCCE23BD1}"/>
    <cellStyle name="40% - Ênfase1 28 3 2" xfId="10601" xr:uid="{71D31CD5-3E4F-43F3-AC51-A17B99E50EA3}"/>
    <cellStyle name="40% - Ênfase1 28 3 2 2" xfId="24243" xr:uid="{4C1F798E-62E8-4BCE-AE86-6E8ABA41E2C5}"/>
    <cellStyle name="40% - Ênfase1 28 3 3" xfId="17472" xr:uid="{AF6BE42E-FCE7-4232-A881-33746355DE3F}"/>
    <cellStyle name="40% - Ênfase1 28 4" xfId="7520" xr:uid="{6D13B99F-8816-422C-B8BD-F5E12B3A0052}"/>
    <cellStyle name="40% - Ênfase1 28 4 2" xfId="21162" xr:uid="{95F524E1-9A83-461D-82B6-F23DC461FE41}"/>
    <cellStyle name="40% - Ênfase1 28 5" xfId="14391" xr:uid="{9CB87EA5-C7D7-4FBE-A960-63E4453C1AF4}"/>
    <cellStyle name="40% - Ênfase1 29" xfId="769" xr:uid="{A024A643-6D6F-4505-AD2E-114861F0315A}"/>
    <cellStyle name="40% - Ênfase1 29 2" xfId="1919" xr:uid="{29B1447D-B8C0-494C-AE39-1C11853C9B19}"/>
    <cellStyle name="40% - Ênfase1 29 2 2" xfId="5000" xr:uid="{46D5BC31-4E89-49CA-BAC4-F6861A7A2511}"/>
    <cellStyle name="40% - Ênfase1 29 2 2 2" xfId="11771" xr:uid="{10B20977-BDAC-4ADC-9DC3-04286A24D32F}"/>
    <cellStyle name="40% - Ênfase1 29 2 2 2 2" xfId="25413" xr:uid="{ADF7D1AE-03CD-43B7-B06F-3897BFD8378C}"/>
    <cellStyle name="40% - Ênfase1 29 2 2 3" xfId="18642" xr:uid="{FFACDCD4-E764-4706-99A4-AB9CBC58ACD7}"/>
    <cellStyle name="40% - Ênfase1 29 2 3" xfId="8690" xr:uid="{D13F96EF-EF46-427E-85E0-C8EF1CE6FC34}"/>
    <cellStyle name="40% - Ênfase1 29 2 3 2" xfId="22332" xr:uid="{ADFD7208-234C-4A9C-AC78-2E37168857E6}"/>
    <cellStyle name="40% - Ênfase1 29 2 4" xfId="15561" xr:uid="{A0984093-9F5E-43D7-9463-71A1BCE6AD9E}"/>
    <cellStyle name="40% - Ênfase1 29 3" xfId="3850" xr:uid="{0BCE5DDB-7115-4FB1-8574-388274D8824D}"/>
    <cellStyle name="40% - Ênfase1 29 3 2" xfId="10621" xr:uid="{B0C2C039-9CA7-49D3-9DD7-E540AA5B797C}"/>
    <cellStyle name="40% - Ênfase1 29 3 2 2" xfId="24263" xr:uid="{752C0817-3F56-4D92-AF0C-09E1F555A421}"/>
    <cellStyle name="40% - Ênfase1 29 3 3" xfId="17492" xr:uid="{294F2EEA-B749-41F6-8C55-831510D780BB}"/>
    <cellStyle name="40% - Ênfase1 29 4" xfId="7540" xr:uid="{97BC9E72-7852-4C73-A84C-5E2347649E76}"/>
    <cellStyle name="40% - Ênfase1 29 4 2" xfId="21182" xr:uid="{A80F1888-BD91-41E1-85A8-5DCF60B6A820}"/>
    <cellStyle name="40% - Ênfase1 29 5" xfId="14411" xr:uid="{AC8048D3-B571-4A04-958D-417C49BBA0D9}"/>
    <cellStyle name="40% - Ênfase1 3" xfId="69" xr:uid="{00000000-0005-0000-0000-0000A8000000}"/>
    <cellStyle name="40% - Ênfase1 3 2" xfId="252" xr:uid="{00000000-0005-0000-0000-0000A9000000}"/>
    <cellStyle name="40% - Ênfase1 3 2 2" xfId="1403" xr:uid="{74ACC5F0-DA04-41A2-9CAC-B262F76C7D19}"/>
    <cellStyle name="40% - Ênfase1 3 2 2 2" xfId="4484" xr:uid="{41EBD133-1AAD-4719-9780-80A736C00CC2}"/>
    <cellStyle name="40% - Ênfase1 3 2 2 2 2" xfId="11255" xr:uid="{1B2A5759-534B-41D7-AADC-A56A8F10DBA2}"/>
    <cellStyle name="40% - Ênfase1 3 2 2 2 2 2" xfId="24897" xr:uid="{364D18C3-12B8-4AB9-A341-BAADE05A014D}"/>
    <cellStyle name="40% - Ênfase1 3 2 2 2 3" xfId="18126" xr:uid="{DF7328DA-6195-45D4-B6BF-19CF0CCDE5A3}"/>
    <cellStyle name="40% - Ênfase1 3 2 2 3" xfId="8174" xr:uid="{35BA63F4-9A8B-4C9E-9CDD-82FC26B4F756}"/>
    <cellStyle name="40% - Ênfase1 3 2 2 3 2" xfId="21816" xr:uid="{A6857722-F572-46C8-8286-A0F60A66826F}"/>
    <cellStyle name="40% - Ênfase1 3 2 2 4" xfId="15045" xr:uid="{7D008DDD-E4C9-4C77-B481-64FEA7AA673E}"/>
    <cellStyle name="40% - Ênfase1 3 2 3" xfId="3334" xr:uid="{6A7CADE7-D231-4984-A201-DD105784967A}"/>
    <cellStyle name="40% - Ênfase1 3 2 3 2" xfId="10105" xr:uid="{EB0263A9-B33E-4E55-8C28-6C33B09CE5D1}"/>
    <cellStyle name="40% - Ênfase1 3 2 3 2 2" xfId="23747" xr:uid="{884266EC-DBB6-4E06-9E74-CCE0B9FFAB4F}"/>
    <cellStyle name="40% - Ênfase1 3 2 3 3" xfId="16976" xr:uid="{2198D20C-6192-4FCA-A6F0-35D7C6DED8AB}"/>
    <cellStyle name="40% - Ênfase1 3 2 4" xfId="7024" xr:uid="{587884FB-D88B-4BC1-9F84-63A4B7195533}"/>
    <cellStyle name="40% - Ênfase1 3 2 4 2" xfId="20666" xr:uid="{A2A50A85-3BE8-49E2-85DB-5FCC268132C7}"/>
    <cellStyle name="40% - Ênfase1 3 2 5" xfId="13895" xr:uid="{C363AB38-70D3-4913-BAD8-BC29347CADD2}"/>
    <cellStyle name="40% - Ênfase1 3 3" xfId="1221" xr:uid="{0D41088D-44F2-4F5C-9CD9-CF77C2AFDC78}"/>
    <cellStyle name="40% - Ênfase1 3 3 2" xfId="4302" xr:uid="{E2238E04-26B5-453C-AEE2-BA3A8B91ECE1}"/>
    <cellStyle name="40% - Ênfase1 3 3 2 2" xfId="11073" xr:uid="{46D8BF3F-812B-43DD-980B-754BE3FA4121}"/>
    <cellStyle name="40% - Ênfase1 3 3 2 2 2" xfId="24715" xr:uid="{60882176-5833-4777-A832-EAEF1A00349D}"/>
    <cellStyle name="40% - Ênfase1 3 3 2 3" xfId="17944" xr:uid="{4BFE3BAA-8009-42B8-A254-BF9A914B12C3}"/>
    <cellStyle name="40% - Ênfase1 3 3 3" xfId="7992" xr:uid="{85EF9586-B402-4387-8716-39F623732B99}"/>
    <cellStyle name="40% - Ênfase1 3 3 3 2" xfId="21634" xr:uid="{5EA217EF-9B25-44F5-AFA2-8DC2564466C3}"/>
    <cellStyle name="40% - Ênfase1 3 3 4" xfId="14863" xr:uid="{F42DD9F0-B7F1-4C82-B03B-D091F3B72EF7}"/>
    <cellStyle name="40% - Ênfase1 3 4" xfId="3152" xr:uid="{A3AC8D1B-12F6-4812-AE7F-9A8B4FDA9B4A}"/>
    <cellStyle name="40% - Ênfase1 3 4 2" xfId="9923" xr:uid="{AD6B9369-09F6-4D75-8274-811FC2D6B1E4}"/>
    <cellStyle name="40% - Ênfase1 3 4 2 2" xfId="23565" xr:uid="{BD88AEEF-C7C7-4887-A8C1-302C9A3A2223}"/>
    <cellStyle name="40% - Ênfase1 3 4 3" xfId="16794" xr:uid="{4A0111B8-B44F-49FE-87CD-29EAEC3FD023}"/>
    <cellStyle name="40% - Ênfase1 3 5" xfId="6842" xr:uid="{A5AB8C3F-BD8E-41E6-BE44-E523345FFABA}"/>
    <cellStyle name="40% - Ênfase1 3 5 2" xfId="20484" xr:uid="{9523113A-D630-47E5-A327-ABC90D8EF770}"/>
    <cellStyle name="40% - Ênfase1 3 6" xfId="13713" xr:uid="{040714DC-A18D-45F6-9EC8-62B35A89AC3B}"/>
    <cellStyle name="40% - Ênfase1 30" xfId="789" xr:uid="{A8BAD490-90EA-424C-AAFB-AB8E35E72650}"/>
    <cellStyle name="40% - Ênfase1 30 2" xfId="1939" xr:uid="{C587123A-A292-4E57-8CA1-B989BA4251A6}"/>
    <cellStyle name="40% - Ênfase1 30 2 2" xfId="5020" xr:uid="{58FE25D0-F211-46BB-9705-3D452CA8435A}"/>
    <cellStyle name="40% - Ênfase1 30 2 2 2" xfId="11791" xr:uid="{60955AA6-75BD-4D95-9D86-CBBBBCB86394}"/>
    <cellStyle name="40% - Ênfase1 30 2 2 2 2" xfId="25433" xr:uid="{88604AB1-D5D9-471D-872E-243A8183F1C7}"/>
    <cellStyle name="40% - Ênfase1 30 2 2 3" xfId="18662" xr:uid="{808AA5D0-0D3D-497C-9226-7FE4E9A1FFDF}"/>
    <cellStyle name="40% - Ênfase1 30 2 3" xfId="8710" xr:uid="{9DE4D964-A6A7-4B63-95B0-912EF47FB8BC}"/>
    <cellStyle name="40% - Ênfase1 30 2 3 2" xfId="22352" xr:uid="{F99E4D54-8A6D-461E-8384-ACC6B4BE3442}"/>
    <cellStyle name="40% - Ênfase1 30 2 4" xfId="15581" xr:uid="{2F7DA4AE-07E4-4E42-A144-98301B81AE6B}"/>
    <cellStyle name="40% - Ênfase1 30 3" xfId="3870" xr:uid="{06D3D619-123C-4214-BDFF-EA2F8C38CD22}"/>
    <cellStyle name="40% - Ênfase1 30 3 2" xfId="10641" xr:uid="{344CBB35-7FE8-47F2-BF3D-7E19657BFDF2}"/>
    <cellStyle name="40% - Ênfase1 30 3 2 2" xfId="24283" xr:uid="{ACBA191C-CE5C-4F0E-ABFB-2EB48C729AE0}"/>
    <cellStyle name="40% - Ênfase1 30 3 3" xfId="17512" xr:uid="{FF5CA047-DC6C-4276-8D58-2CC9B4F1C9BF}"/>
    <cellStyle name="40% - Ênfase1 30 4" xfId="7560" xr:uid="{ADFDBBEF-4BB5-43FE-94B0-4155F7A7C474}"/>
    <cellStyle name="40% - Ênfase1 30 4 2" xfId="21202" xr:uid="{61C6BA6C-DA59-4D81-9756-241A354B431B}"/>
    <cellStyle name="40% - Ênfase1 30 5" xfId="14431" xr:uid="{6BBF1D9F-093B-48C8-B812-6B1E0DF1331F}"/>
    <cellStyle name="40% - Ênfase1 31" xfId="809" xr:uid="{D83A8E02-30D9-4E40-A818-93097FCAFB66}"/>
    <cellStyle name="40% - Ênfase1 31 2" xfId="1959" xr:uid="{F377269F-98A6-4A08-9E50-A5111A9CF5D1}"/>
    <cellStyle name="40% - Ênfase1 31 2 2" xfId="5040" xr:uid="{02C3AB7A-A597-43B8-A77C-15BAC25B6898}"/>
    <cellStyle name="40% - Ênfase1 31 2 2 2" xfId="11811" xr:uid="{C2B3788C-FBD1-494D-BD04-66B62AF1C2A6}"/>
    <cellStyle name="40% - Ênfase1 31 2 2 2 2" xfId="25453" xr:uid="{F480F0A6-0CD0-41D4-B015-01B7F4AE73B1}"/>
    <cellStyle name="40% - Ênfase1 31 2 2 3" xfId="18682" xr:uid="{60709181-FA36-40BF-A019-9CA709F479C2}"/>
    <cellStyle name="40% - Ênfase1 31 2 3" xfId="8730" xr:uid="{5B96B450-8E7F-46A7-9806-7C7AB4986BC2}"/>
    <cellStyle name="40% - Ênfase1 31 2 3 2" xfId="22372" xr:uid="{1E94875B-A29C-4906-A162-532ABEBC90D7}"/>
    <cellStyle name="40% - Ênfase1 31 2 4" xfId="15601" xr:uid="{5722E247-34F5-468E-B5FA-10CD3E826EA2}"/>
    <cellStyle name="40% - Ênfase1 31 3" xfId="3890" xr:uid="{E4A8AFE7-8A34-41A7-92EC-264B79F51BB0}"/>
    <cellStyle name="40% - Ênfase1 31 3 2" xfId="10661" xr:uid="{737482B1-9439-4A1F-9812-7C69FE23CC40}"/>
    <cellStyle name="40% - Ênfase1 31 3 2 2" xfId="24303" xr:uid="{006C3129-0E92-4C0C-BDC2-12B759295FB6}"/>
    <cellStyle name="40% - Ênfase1 31 3 3" xfId="17532" xr:uid="{9D834FCE-1432-40DF-8DD9-2479D4608145}"/>
    <cellStyle name="40% - Ênfase1 31 4" xfId="7580" xr:uid="{B594F81C-98D5-47C9-ACF0-FEAED155AFE9}"/>
    <cellStyle name="40% - Ênfase1 31 4 2" xfId="21222" xr:uid="{6937A460-060F-4194-9FF6-05522F5E8680}"/>
    <cellStyle name="40% - Ênfase1 31 5" xfId="14451" xr:uid="{A30E758B-8200-482A-833B-C3563225BA94}"/>
    <cellStyle name="40% - Ênfase1 32" xfId="829" xr:uid="{CE726F36-E6A4-4269-A8EF-3B9DDA6351B0}"/>
    <cellStyle name="40% - Ênfase1 32 2" xfId="1979" xr:uid="{EAF6BA0F-2C32-4893-93D2-915728442311}"/>
    <cellStyle name="40% - Ênfase1 32 2 2" xfId="5060" xr:uid="{DBD94253-F83B-4901-A521-AAAE7E42CF3E}"/>
    <cellStyle name="40% - Ênfase1 32 2 2 2" xfId="11831" xr:uid="{58D571B3-0C91-4059-8876-A91ABA2059E7}"/>
    <cellStyle name="40% - Ênfase1 32 2 2 2 2" xfId="25473" xr:uid="{47652BD0-DE08-4646-950D-2693CBA7F114}"/>
    <cellStyle name="40% - Ênfase1 32 2 2 3" xfId="18702" xr:uid="{1D8CD21E-A908-4190-8114-9038EEB65C93}"/>
    <cellStyle name="40% - Ênfase1 32 2 3" xfId="8750" xr:uid="{541988EA-9401-44D9-966A-3607C28BF4E4}"/>
    <cellStyle name="40% - Ênfase1 32 2 3 2" xfId="22392" xr:uid="{38BFB96E-D1A7-4817-8BE3-2B2E94BAF500}"/>
    <cellStyle name="40% - Ênfase1 32 2 4" xfId="15621" xr:uid="{B8B7B546-5D15-46D8-B926-6CE7DFDB7125}"/>
    <cellStyle name="40% - Ênfase1 32 3" xfId="3910" xr:uid="{9983C822-D6FB-4419-BBA0-F7C4EAEFE23E}"/>
    <cellStyle name="40% - Ênfase1 32 3 2" xfId="10681" xr:uid="{CFBC62DA-E91A-4D26-B6E8-C81B4BE4186D}"/>
    <cellStyle name="40% - Ênfase1 32 3 2 2" xfId="24323" xr:uid="{25B3781C-2DB2-4A18-B92B-E1B9A6A98C13}"/>
    <cellStyle name="40% - Ênfase1 32 3 3" xfId="17552" xr:uid="{4649CA69-E21B-488B-B37C-C19100C3BA76}"/>
    <cellStyle name="40% - Ênfase1 32 4" xfId="7600" xr:uid="{E37A4D19-9783-4A9C-86B7-24A6F646C726}"/>
    <cellStyle name="40% - Ênfase1 32 4 2" xfId="21242" xr:uid="{744AB373-1DB5-4F74-940E-ECCC39C2BEEE}"/>
    <cellStyle name="40% - Ênfase1 32 5" xfId="14471" xr:uid="{454B9286-7B79-4A70-A562-6616729F4BB1}"/>
    <cellStyle name="40% - Ênfase1 33" xfId="849" xr:uid="{EEDDD3CC-72D4-44FF-830C-91B1E386810F}"/>
    <cellStyle name="40% - Ênfase1 33 2" xfId="1999" xr:uid="{A740E8FF-2F2B-48DE-A263-FBC3A74FD51B}"/>
    <cellStyle name="40% - Ênfase1 33 2 2" xfId="5080" xr:uid="{AF3496E2-1891-4857-AE6B-D0A5DAB03DB7}"/>
    <cellStyle name="40% - Ênfase1 33 2 2 2" xfId="11851" xr:uid="{2EBDE501-4CD3-4729-BE15-B843F491462A}"/>
    <cellStyle name="40% - Ênfase1 33 2 2 2 2" xfId="25493" xr:uid="{11578B2B-C37C-4654-AD07-A67A7D852BEB}"/>
    <cellStyle name="40% - Ênfase1 33 2 2 3" xfId="18722" xr:uid="{C50CAABD-7A6B-4B48-84B4-C380EF9ED676}"/>
    <cellStyle name="40% - Ênfase1 33 2 3" xfId="8770" xr:uid="{81568D35-CD68-45DF-A418-E0CCB2398C3A}"/>
    <cellStyle name="40% - Ênfase1 33 2 3 2" xfId="22412" xr:uid="{C302BF11-3AF0-49DC-B272-AF1E137A33A2}"/>
    <cellStyle name="40% - Ênfase1 33 2 4" xfId="15641" xr:uid="{8073BA03-2972-48DE-93EB-ED230C9B97A5}"/>
    <cellStyle name="40% - Ênfase1 33 3" xfId="3930" xr:uid="{9B4338F6-82A4-4AA1-9C8C-1445EAB0547F}"/>
    <cellStyle name="40% - Ênfase1 33 3 2" xfId="10701" xr:uid="{A73590FB-63E3-448B-B56F-787C5B277644}"/>
    <cellStyle name="40% - Ênfase1 33 3 2 2" xfId="24343" xr:uid="{3F641F2B-92DF-46E4-BC71-A61311A64BC3}"/>
    <cellStyle name="40% - Ênfase1 33 3 3" xfId="17572" xr:uid="{E3C0141E-F27D-4672-B47B-1D1F23F0696F}"/>
    <cellStyle name="40% - Ênfase1 33 4" xfId="7620" xr:uid="{83EE8DD8-86F3-466B-B43B-415E877C08A1}"/>
    <cellStyle name="40% - Ênfase1 33 4 2" xfId="21262" xr:uid="{F0C91641-F70D-41BD-801B-17EC52F49C0C}"/>
    <cellStyle name="40% - Ênfase1 33 5" xfId="14491" xr:uid="{6251DCA0-7545-4B09-90CD-D684A7FAF9A8}"/>
    <cellStyle name="40% - Ênfase1 34" xfId="869" xr:uid="{2E316795-CF42-4186-8E11-D5CDE547BE80}"/>
    <cellStyle name="40% - Ênfase1 34 2" xfId="2019" xr:uid="{13B017CB-5C8F-44E8-B616-F9F906A67CE6}"/>
    <cellStyle name="40% - Ênfase1 34 2 2" xfId="5100" xr:uid="{07D72B40-8DAE-4754-BBA7-E1591D83B8BF}"/>
    <cellStyle name="40% - Ênfase1 34 2 2 2" xfId="11871" xr:uid="{650FFF05-19A1-4DE0-9642-0AE218CCE74A}"/>
    <cellStyle name="40% - Ênfase1 34 2 2 2 2" xfId="25513" xr:uid="{37B825F5-B305-4C0A-B85C-823CB8D37C91}"/>
    <cellStyle name="40% - Ênfase1 34 2 2 3" xfId="18742" xr:uid="{48FC6C33-0BC4-4253-AE4E-AD5A5A2740F9}"/>
    <cellStyle name="40% - Ênfase1 34 2 3" xfId="8790" xr:uid="{70A8F9A4-FA8A-4939-9F55-F54099FFCE30}"/>
    <cellStyle name="40% - Ênfase1 34 2 3 2" xfId="22432" xr:uid="{AA563513-F5AA-42E6-B1D4-9C5238DD31E3}"/>
    <cellStyle name="40% - Ênfase1 34 2 4" xfId="15661" xr:uid="{B3DDB2A4-4B35-4DBF-99FD-39BB662A702D}"/>
    <cellStyle name="40% - Ênfase1 34 3" xfId="3950" xr:uid="{1CA6C5CD-384A-47F2-A431-909B72C838CF}"/>
    <cellStyle name="40% - Ênfase1 34 3 2" xfId="10721" xr:uid="{6F3EF453-DC74-4A23-B2E9-A97713400E40}"/>
    <cellStyle name="40% - Ênfase1 34 3 2 2" xfId="24363" xr:uid="{91F90C7A-26F5-43F5-81AD-1B2E13E845D5}"/>
    <cellStyle name="40% - Ênfase1 34 3 3" xfId="17592" xr:uid="{646F179D-E672-4196-96F8-C715B766CD51}"/>
    <cellStyle name="40% - Ênfase1 34 4" xfId="7640" xr:uid="{D8416054-55D2-4E67-92FC-38E0AEC1752D}"/>
    <cellStyle name="40% - Ênfase1 34 4 2" xfId="21282" xr:uid="{BD21AED6-B2E1-4664-BCDD-821A13386A05}"/>
    <cellStyle name="40% - Ênfase1 34 5" xfId="14511" xr:uid="{0AF6D033-C4D2-44D6-BBC5-B01EB2AE8DB4}"/>
    <cellStyle name="40% - Ênfase1 35" xfId="889" xr:uid="{28C03C87-A290-466C-A0F3-E5FE1B25056D}"/>
    <cellStyle name="40% - Ênfase1 35 2" xfId="2039" xr:uid="{0066F349-B114-49ED-96F1-8B03ADB89381}"/>
    <cellStyle name="40% - Ênfase1 35 2 2" xfId="5120" xr:uid="{8B3C3E46-9017-439F-944B-7A0B9F7446AC}"/>
    <cellStyle name="40% - Ênfase1 35 2 2 2" xfId="11891" xr:uid="{894D6763-E254-4539-8648-596BE1CE2748}"/>
    <cellStyle name="40% - Ênfase1 35 2 2 2 2" xfId="25533" xr:uid="{BCD8C823-9C96-4D3A-A169-F7E13812A893}"/>
    <cellStyle name="40% - Ênfase1 35 2 2 3" xfId="18762" xr:uid="{B24426B3-9D5A-4C26-9726-49BF446C9F39}"/>
    <cellStyle name="40% - Ênfase1 35 2 3" xfId="8810" xr:uid="{0F248F74-138F-4DE5-A513-BE165D0622C1}"/>
    <cellStyle name="40% - Ênfase1 35 2 3 2" xfId="22452" xr:uid="{BB42B9B2-C44C-4D58-B089-4BCE8D4C363E}"/>
    <cellStyle name="40% - Ênfase1 35 2 4" xfId="15681" xr:uid="{A860CDC8-BE1D-4A0B-8043-3EB248F0C4F8}"/>
    <cellStyle name="40% - Ênfase1 35 3" xfId="3970" xr:uid="{DC15AF1C-5DA7-4422-A31C-1E76C0C0A989}"/>
    <cellStyle name="40% - Ênfase1 35 3 2" xfId="10741" xr:uid="{3613101A-5899-44E8-B6F6-CD77B0841A65}"/>
    <cellStyle name="40% - Ênfase1 35 3 2 2" xfId="24383" xr:uid="{261665AA-79A2-46E1-8278-EAF22F1EE178}"/>
    <cellStyle name="40% - Ênfase1 35 3 3" xfId="17612" xr:uid="{F2A21A32-C0F1-4B66-AA01-3348ECCDBF78}"/>
    <cellStyle name="40% - Ênfase1 35 4" xfId="7660" xr:uid="{C89F5EDB-CFD4-4AA1-B569-C1BD952DAC34}"/>
    <cellStyle name="40% - Ênfase1 35 4 2" xfId="21302" xr:uid="{2B784BF9-9DD0-44E5-8BCA-2B95B28A643B}"/>
    <cellStyle name="40% - Ênfase1 35 5" xfId="14531" xr:uid="{1C8E85A7-ED71-4724-A3C0-BE99FE65B49C}"/>
    <cellStyle name="40% - Ênfase1 36" xfId="909" xr:uid="{87E3A86D-8EAD-486E-B501-425E014A1009}"/>
    <cellStyle name="40% - Ênfase1 36 2" xfId="2059" xr:uid="{5E58D26B-7BA7-4F77-84A7-6D8BCB45D541}"/>
    <cellStyle name="40% - Ênfase1 36 2 2" xfId="5140" xr:uid="{8B54BD13-4E83-43E5-855E-C00A9C0F2FC8}"/>
    <cellStyle name="40% - Ênfase1 36 2 2 2" xfId="11911" xr:uid="{2E0F44FC-34F9-4758-A329-B0AD05B140C2}"/>
    <cellStyle name="40% - Ênfase1 36 2 2 2 2" xfId="25553" xr:uid="{8C925EF3-A63C-4E8D-8F7A-D0F905EC7BFE}"/>
    <cellStyle name="40% - Ênfase1 36 2 2 3" xfId="18782" xr:uid="{5809ECC0-9545-49EA-AFB6-8F22056F5941}"/>
    <cellStyle name="40% - Ênfase1 36 2 3" xfId="8830" xr:uid="{58D4B692-84B6-491F-A12A-F31422C29E5F}"/>
    <cellStyle name="40% - Ênfase1 36 2 3 2" xfId="22472" xr:uid="{B1E27ED5-E411-4885-8BB8-D4D6E41DD60B}"/>
    <cellStyle name="40% - Ênfase1 36 2 4" xfId="15701" xr:uid="{88F15A5B-F834-4CC3-8254-1BBC0D8AC7E1}"/>
    <cellStyle name="40% - Ênfase1 36 3" xfId="3990" xr:uid="{B229CCEE-6630-460C-9277-917E9C37442B}"/>
    <cellStyle name="40% - Ênfase1 36 3 2" xfId="10761" xr:uid="{9FF4ED9A-299F-4A97-8813-097D94249B4E}"/>
    <cellStyle name="40% - Ênfase1 36 3 2 2" xfId="24403" xr:uid="{98ABE9CC-7BDF-4ED8-9D44-60BB3DF5EBCF}"/>
    <cellStyle name="40% - Ênfase1 36 3 3" xfId="17632" xr:uid="{E5C0702C-4BF0-4275-95E6-83791450028E}"/>
    <cellStyle name="40% - Ênfase1 36 4" xfId="7680" xr:uid="{0597338C-83B9-48AB-A291-B1114AEBB7F0}"/>
    <cellStyle name="40% - Ênfase1 36 4 2" xfId="21322" xr:uid="{7992B0C9-0507-4AB9-B29F-54A3BDDD9804}"/>
    <cellStyle name="40% - Ênfase1 36 5" xfId="14551" xr:uid="{AB30CE99-1A49-45E5-971A-498114DC2481}"/>
    <cellStyle name="40% - Ênfase1 37" xfId="929" xr:uid="{3FBD7305-81D4-4E8B-B092-1FF69E258AB5}"/>
    <cellStyle name="40% - Ênfase1 37 2" xfId="2079" xr:uid="{FF7F01E8-1A41-4BA1-83E0-14615DA9C4F5}"/>
    <cellStyle name="40% - Ênfase1 37 2 2" xfId="5160" xr:uid="{99DA2205-71D5-431E-9B53-41A61D7DD3DA}"/>
    <cellStyle name="40% - Ênfase1 37 2 2 2" xfId="11931" xr:uid="{554AD3F4-927D-4ACA-9BDA-FAD5B4A5E62F}"/>
    <cellStyle name="40% - Ênfase1 37 2 2 2 2" xfId="25573" xr:uid="{9D45189F-8B21-4950-9B12-64E5602C7C3A}"/>
    <cellStyle name="40% - Ênfase1 37 2 2 3" xfId="18802" xr:uid="{BAD4146C-5607-4FF7-AB81-D670F9326091}"/>
    <cellStyle name="40% - Ênfase1 37 2 3" xfId="8850" xr:uid="{25C54334-5FB1-43D5-B300-4B76F9981994}"/>
    <cellStyle name="40% - Ênfase1 37 2 3 2" xfId="22492" xr:uid="{D86357F9-08AA-4E4E-969E-E50B0928B42F}"/>
    <cellStyle name="40% - Ênfase1 37 2 4" xfId="15721" xr:uid="{73AEFA7C-BE00-4125-95ED-51298E2B460C}"/>
    <cellStyle name="40% - Ênfase1 37 3" xfId="4010" xr:uid="{5B0B9BF8-48AE-48D3-8897-B506AE8558FD}"/>
    <cellStyle name="40% - Ênfase1 37 3 2" xfId="10781" xr:uid="{B43D9D34-F2E4-44C8-937B-786D4E0A996D}"/>
    <cellStyle name="40% - Ênfase1 37 3 2 2" xfId="24423" xr:uid="{09B52767-BDB1-4897-83B3-2301C7D02FD0}"/>
    <cellStyle name="40% - Ênfase1 37 3 3" xfId="17652" xr:uid="{6FABD842-E181-496C-A334-D19362804520}"/>
    <cellStyle name="40% - Ênfase1 37 4" xfId="7700" xr:uid="{14CAA994-15D0-49F3-9AD5-62E35437AE55}"/>
    <cellStyle name="40% - Ênfase1 37 4 2" xfId="21342" xr:uid="{5F1F1576-E801-4D91-B056-F44C86DE267B}"/>
    <cellStyle name="40% - Ênfase1 37 5" xfId="14571" xr:uid="{794BA83C-A763-4CF4-9A97-F0731C490641}"/>
    <cellStyle name="40% - Ênfase1 38" xfId="957" xr:uid="{C72BFACC-4237-43C3-8064-2DC01CB8C94F}"/>
    <cellStyle name="40% - Ênfase1 38 2" xfId="2107" xr:uid="{99C1ED35-16B8-418E-B7B1-E818F99212A3}"/>
    <cellStyle name="40% - Ênfase1 38 2 2" xfId="5188" xr:uid="{E671CDCC-F179-4CEA-94CF-A00B44F8AD27}"/>
    <cellStyle name="40% - Ênfase1 38 2 2 2" xfId="11959" xr:uid="{0FE1E1B7-DCAF-4829-B1B2-698E15FC4D87}"/>
    <cellStyle name="40% - Ênfase1 38 2 2 2 2" xfId="25601" xr:uid="{43847D70-4C87-484C-9BF5-FB8E7953B5CC}"/>
    <cellStyle name="40% - Ênfase1 38 2 2 3" xfId="18830" xr:uid="{3B5F13CD-1E2A-4BE5-AEA4-503DCC9C20CA}"/>
    <cellStyle name="40% - Ênfase1 38 2 3" xfId="8878" xr:uid="{681E5EF6-5833-4B0F-9CE6-1D29669FB6E2}"/>
    <cellStyle name="40% - Ênfase1 38 2 3 2" xfId="22520" xr:uid="{CF39495B-99C6-4F50-9514-AA0EC0FC1179}"/>
    <cellStyle name="40% - Ênfase1 38 2 4" xfId="15749" xr:uid="{F0F0BDD3-3BD5-4420-82F7-7B1E46D03C7B}"/>
    <cellStyle name="40% - Ênfase1 38 3" xfId="4038" xr:uid="{7960AC5B-B658-45AC-838C-A0D2A6ECED97}"/>
    <cellStyle name="40% - Ênfase1 38 3 2" xfId="10809" xr:uid="{A95364CD-CE82-450E-8723-CBF06EA687B7}"/>
    <cellStyle name="40% - Ênfase1 38 3 2 2" xfId="24451" xr:uid="{472EEFB7-D5F6-48C8-ACE0-D75D9669D30D}"/>
    <cellStyle name="40% - Ênfase1 38 3 3" xfId="17680" xr:uid="{3C187C82-8178-4F47-96E9-9FDD1A615083}"/>
    <cellStyle name="40% - Ênfase1 38 4" xfId="7728" xr:uid="{22D94002-A233-40B6-8CD4-C5783128846A}"/>
    <cellStyle name="40% - Ênfase1 38 4 2" xfId="21370" xr:uid="{96357802-E98A-4955-9FA6-932A1F9C35EC}"/>
    <cellStyle name="40% - Ênfase1 38 5" xfId="14599" xr:uid="{E0C071F3-2DC0-41F3-9FD7-45D6196FCFFC}"/>
    <cellStyle name="40% - Ênfase1 39" xfId="977" xr:uid="{D84BE41A-5CE5-4A07-A62E-B5D4BC0D33FB}"/>
    <cellStyle name="40% - Ênfase1 39 2" xfId="2127" xr:uid="{3F416E71-D510-480F-8FE4-F92F491E8F53}"/>
    <cellStyle name="40% - Ênfase1 39 2 2" xfId="5208" xr:uid="{BFBE0CD6-B2C6-4702-8237-AD4F8CB00CC1}"/>
    <cellStyle name="40% - Ênfase1 39 2 2 2" xfId="11979" xr:uid="{EFD06F0F-2D60-4A3B-925C-7D9B715D7977}"/>
    <cellStyle name="40% - Ênfase1 39 2 2 2 2" xfId="25621" xr:uid="{A77AC9E6-1BB4-42E9-86DC-0710564C42F5}"/>
    <cellStyle name="40% - Ênfase1 39 2 2 3" xfId="18850" xr:uid="{5DEA7C3B-AF07-446C-BA07-9414442737A7}"/>
    <cellStyle name="40% - Ênfase1 39 2 3" xfId="8898" xr:uid="{5BB924C4-908A-4EE6-9121-7A8FE75396CE}"/>
    <cellStyle name="40% - Ênfase1 39 2 3 2" xfId="22540" xr:uid="{28C321A4-8532-469D-B64F-32A22756E685}"/>
    <cellStyle name="40% - Ênfase1 39 2 4" xfId="15769" xr:uid="{C6538DEF-CE7B-4912-AC50-1BF82D83B28B}"/>
    <cellStyle name="40% - Ênfase1 39 3" xfId="4058" xr:uid="{57706EB5-7CC2-494B-92B7-6E30FFF525D0}"/>
    <cellStyle name="40% - Ênfase1 39 3 2" xfId="10829" xr:uid="{BBE6F717-036F-48F9-A801-336CF3556EE8}"/>
    <cellStyle name="40% - Ênfase1 39 3 2 2" xfId="24471" xr:uid="{87207B0E-532E-4EC8-92CC-1C091CB985E7}"/>
    <cellStyle name="40% - Ênfase1 39 3 3" xfId="17700" xr:uid="{CEAFE550-A1C6-4970-88FD-B2509D529B8D}"/>
    <cellStyle name="40% - Ênfase1 39 4" xfId="7748" xr:uid="{8426F6DF-BA17-49F3-9E25-917D9838BF20}"/>
    <cellStyle name="40% - Ênfase1 39 4 2" xfId="21390" xr:uid="{8A21049D-4A98-4ED5-B214-DD6A5A6A80E3}"/>
    <cellStyle name="40% - Ênfase1 39 5" xfId="14619" xr:uid="{CFFAF4CE-EC95-4E61-A960-7B66BA8D9B71}"/>
    <cellStyle name="40% - Ênfase1 4" xfId="89" xr:uid="{00000000-0005-0000-0000-0000AA000000}"/>
    <cellStyle name="40% - Ênfase1 4 2" xfId="272" xr:uid="{00000000-0005-0000-0000-0000AB000000}"/>
    <cellStyle name="40% - Ênfase1 4 2 2" xfId="1423" xr:uid="{3E581A81-93DB-4289-A49E-B101E42ED378}"/>
    <cellStyle name="40% - Ênfase1 4 2 2 2" xfId="4504" xr:uid="{9A76F956-4A4F-4218-A001-F01B63619747}"/>
    <cellStyle name="40% - Ênfase1 4 2 2 2 2" xfId="11275" xr:uid="{3620F537-5BA5-4D6B-938A-239E16AD8731}"/>
    <cellStyle name="40% - Ênfase1 4 2 2 2 2 2" xfId="24917" xr:uid="{CBED0D1D-9BD4-4746-BCDE-90DC2423BFE8}"/>
    <cellStyle name="40% - Ênfase1 4 2 2 2 3" xfId="18146" xr:uid="{A5BA512E-634F-455F-8ACD-482F9BBA4D1D}"/>
    <cellStyle name="40% - Ênfase1 4 2 2 3" xfId="8194" xr:uid="{69A73569-40FE-439D-8ADD-A09110313E19}"/>
    <cellStyle name="40% - Ênfase1 4 2 2 3 2" xfId="21836" xr:uid="{56646316-87EE-4185-A0B9-7CEF4F647C7D}"/>
    <cellStyle name="40% - Ênfase1 4 2 2 4" xfId="15065" xr:uid="{67628070-8E4F-4A69-BC21-2165364595C1}"/>
    <cellStyle name="40% - Ênfase1 4 2 3" xfId="3354" xr:uid="{9813A2C4-DA52-4BA2-B801-C3D0EBEE0897}"/>
    <cellStyle name="40% - Ênfase1 4 2 3 2" xfId="10125" xr:uid="{108D1938-7FEF-4725-8F2C-F7E0C0D14E59}"/>
    <cellStyle name="40% - Ênfase1 4 2 3 2 2" xfId="23767" xr:uid="{5C8B8AD7-D669-42BA-86FE-B0F23E92E8B3}"/>
    <cellStyle name="40% - Ênfase1 4 2 3 3" xfId="16996" xr:uid="{949322A6-C02C-4DEE-833D-E859903ED37D}"/>
    <cellStyle name="40% - Ênfase1 4 2 4" xfId="7044" xr:uid="{03E9EE7F-F4D4-4B5F-BBB9-251411169D4B}"/>
    <cellStyle name="40% - Ênfase1 4 2 4 2" xfId="20686" xr:uid="{12D06D50-98C6-4A15-B81E-68FFC5334AE2}"/>
    <cellStyle name="40% - Ênfase1 4 2 5" xfId="13915" xr:uid="{52610CA5-35D3-40B5-B044-0C983956C26A}"/>
    <cellStyle name="40% - Ênfase1 4 3" xfId="1241" xr:uid="{004FB09D-F9FE-4372-BDEE-F633B24A59F7}"/>
    <cellStyle name="40% - Ênfase1 4 3 2" xfId="4322" xr:uid="{FE512B5E-EF70-4DA9-8FD7-EA0EADD04705}"/>
    <cellStyle name="40% - Ênfase1 4 3 2 2" xfId="11093" xr:uid="{2DE9DDDF-195C-4EA9-B4FF-166DA20344CA}"/>
    <cellStyle name="40% - Ênfase1 4 3 2 2 2" xfId="24735" xr:uid="{5460B840-921C-449D-A495-4F84D9113F08}"/>
    <cellStyle name="40% - Ênfase1 4 3 2 3" xfId="17964" xr:uid="{08CEC5A8-25ED-44BE-A4E2-3EB4403EDC1A}"/>
    <cellStyle name="40% - Ênfase1 4 3 3" xfId="8012" xr:uid="{1CCE88A0-5DEC-454C-9D35-673B384B7180}"/>
    <cellStyle name="40% - Ênfase1 4 3 3 2" xfId="21654" xr:uid="{37CA7889-FA9F-43E7-A8F6-F19CBFC9ED49}"/>
    <cellStyle name="40% - Ênfase1 4 3 4" xfId="14883" xr:uid="{C1DA4962-364C-4794-8295-38A5C57F1099}"/>
    <cellStyle name="40% - Ênfase1 4 4" xfId="3172" xr:uid="{5DAB02E6-1B1C-4AD3-BB39-06D13F2A8A18}"/>
    <cellStyle name="40% - Ênfase1 4 4 2" xfId="9943" xr:uid="{0E45F72E-D067-45A3-9786-A2F33E9E74C5}"/>
    <cellStyle name="40% - Ênfase1 4 4 2 2" xfId="23585" xr:uid="{BD940B2B-A2EF-4CCF-AECA-BF0E24D7C0B6}"/>
    <cellStyle name="40% - Ênfase1 4 4 3" xfId="16814" xr:uid="{AF5FF07B-86FC-4B67-86D6-5F7BCEB6E008}"/>
    <cellStyle name="40% - Ênfase1 4 5" xfId="6862" xr:uid="{457A4736-4A3B-4796-B9BF-B70006070AC4}"/>
    <cellStyle name="40% - Ênfase1 4 5 2" xfId="20504" xr:uid="{CC732CBA-D47E-4D21-8110-5F9D2A60493A}"/>
    <cellStyle name="40% - Ênfase1 4 6" xfId="13733" xr:uid="{806490B7-FD03-422E-B0E8-38FA767337A9}"/>
    <cellStyle name="40% - Ênfase1 40" xfId="997" xr:uid="{84722219-8DDC-485D-A177-69DFA5496F03}"/>
    <cellStyle name="40% - Ênfase1 40 2" xfId="2147" xr:uid="{DEB09AC0-AEC8-4D47-B9EC-2BFFDEEDECE1}"/>
    <cellStyle name="40% - Ênfase1 40 2 2" xfId="5228" xr:uid="{53BCB66B-4942-4F5E-B638-3C39881541CB}"/>
    <cellStyle name="40% - Ênfase1 40 2 2 2" xfId="11999" xr:uid="{5AA3D2DD-1607-43E2-8CD4-C4AD1AF6DF9B}"/>
    <cellStyle name="40% - Ênfase1 40 2 2 2 2" xfId="25641" xr:uid="{FEFFA3A6-6993-47FD-AB0B-96D0C1144F9B}"/>
    <cellStyle name="40% - Ênfase1 40 2 2 3" xfId="18870" xr:uid="{DC105F6C-0716-4D4B-819E-395964833D55}"/>
    <cellStyle name="40% - Ênfase1 40 2 3" xfId="8918" xr:uid="{C8690C8A-61FC-4E04-AFEF-E9E526E5FE36}"/>
    <cellStyle name="40% - Ênfase1 40 2 3 2" xfId="22560" xr:uid="{51402F51-DAAA-44C2-ACF3-E7ABA1CA4980}"/>
    <cellStyle name="40% - Ênfase1 40 2 4" xfId="15789" xr:uid="{0A4FB6EE-8B09-4BAC-8E7D-FE7EFD33ED75}"/>
    <cellStyle name="40% - Ênfase1 40 3" xfId="4078" xr:uid="{4800054B-4619-4192-A6DF-23A7767FD838}"/>
    <cellStyle name="40% - Ênfase1 40 3 2" xfId="10849" xr:uid="{AFBF4F4E-0A4A-4A65-B6FC-74820A9BF017}"/>
    <cellStyle name="40% - Ênfase1 40 3 2 2" xfId="24491" xr:uid="{0C4F6EE0-D765-422F-B4C6-9008FED33CDB}"/>
    <cellStyle name="40% - Ênfase1 40 3 3" xfId="17720" xr:uid="{B88ABE53-9C0E-4CF5-8E75-BC7267E4B495}"/>
    <cellStyle name="40% - Ênfase1 40 4" xfId="7768" xr:uid="{6ADF964E-E1D6-4206-B8BE-0FC878F68A13}"/>
    <cellStyle name="40% - Ênfase1 40 4 2" xfId="21410" xr:uid="{BA0A55CB-4CC8-484B-9C50-9FB67D24E564}"/>
    <cellStyle name="40% - Ênfase1 40 5" xfId="14639" xr:uid="{8414B220-085E-4E2A-A997-F0B8465E414A}"/>
    <cellStyle name="40% - Ênfase1 41" xfId="1017" xr:uid="{E78B04EC-403A-4584-A6DC-10051C06808A}"/>
    <cellStyle name="40% - Ênfase1 41 2" xfId="2167" xr:uid="{285AFA01-FEAC-4DAB-9FAE-33190454FAD4}"/>
    <cellStyle name="40% - Ênfase1 41 2 2" xfId="5248" xr:uid="{CDC76FF4-496C-4B8B-9629-9718A7820BA7}"/>
    <cellStyle name="40% - Ênfase1 41 2 2 2" xfId="12019" xr:uid="{ABC5F87F-EC7F-4E28-A5B3-40634AA099A1}"/>
    <cellStyle name="40% - Ênfase1 41 2 2 2 2" xfId="25661" xr:uid="{93541E0E-3A33-47FD-B3CD-BFB51579372E}"/>
    <cellStyle name="40% - Ênfase1 41 2 2 3" xfId="18890" xr:uid="{04DC8A01-BB69-4449-8F45-245D1D3EC091}"/>
    <cellStyle name="40% - Ênfase1 41 2 3" xfId="8938" xr:uid="{BC94A178-A094-45AA-9B48-0A736AE20D0B}"/>
    <cellStyle name="40% - Ênfase1 41 2 3 2" xfId="22580" xr:uid="{86A4B1C6-64FB-4AAB-872E-D7D530C18F56}"/>
    <cellStyle name="40% - Ênfase1 41 2 4" xfId="15809" xr:uid="{9075DAD7-59E0-49C3-AC92-C5F72B919E85}"/>
    <cellStyle name="40% - Ênfase1 41 3" xfId="4098" xr:uid="{D85BEF7D-4041-409E-8877-898153D23A52}"/>
    <cellStyle name="40% - Ênfase1 41 3 2" xfId="10869" xr:uid="{648681B7-0FBA-4E45-8C73-A3903F4B8F3A}"/>
    <cellStyle name="40% - Ênfase1 41 3 2 2" xfId="24511" xr:uid="{BC599874-8BC7-4FEC-9D45-D0A484A79897}"/>
    <cellStyle name="40% - Ênfase1 41 3 3" xfId="17740" xr:uid="{4E863CB4-5C96-48FA-8D68-31C392A6B3EC}"/>
    <cellStyle name="40% - Ênfase1 41 4" xfId="7788" xr:uid="{BCF46032-25C9-4C79-ADFF-FB363E42C9BC}"/>
    <cellStyle name="40% - Ênfase1 41 4 2" xfId="21430" xr:uid="{9151144B-4DE8-4CF7-949D-25BAB4E31DB9}"/>
    <cellStyle name="40% - Ênfase1 41 5" xfId="14659" xr:uid="{1FB676C4-265B-4A41-8F6E-57A21B562B83}"/>
    <cellStyle name="40% - Ênfase1 42" xfId="1041" xr:uid="{6198B2F4-DDC3-4E50-BE41-C5D9B7274827}"/>
    <cellStyle name="40% - Ênfase1 42 2" xfId="2191" xr:uid="{97999AED-4A94-4499-B032-3F8C59FCE379}"/>
    <cellStyle name="40% - Ênfase1 42 2 2" xfId="5272" xr:uid="{7D7B941E-7728-46DB-AE9A-78F2987332CF}"/>
    <cellStyle name="40% - Ênfase1 42 2 2 2" xfId="12043" xr:uid="{001B3393-6B70-4FF2-A4E0-1AE3E9278AD3}"/>
    <cellStyle name="40% - Ênfase1 42 2 2 2 2" xfId="25685" xr:uid="{B49534C8-B1BC-4123-B3B4-21940FC4C055}"/>
    <cellStyle name="40% - Ênfase1 42 2 2 3" xfId="18914" xr:uid="{A8AB115E-8C92-4F8D-8260-56D797E08C55}"/>
    <cellStyle name="40% - Ênfase1 42 2 3" xfId="8962" xr:uid="{44F37320-852C-4249-9BB5-484B7F722045}"/>
    <cellStyle name="40% - Ênfase1 42 2 3 2" xfId="22604" xr:uid="{D057A4E7-F5C6-464A-823D-496BF40F6D65}"/>
    <cellStyle name="40% - Ênfase1 42 2 4" xfId="15833" xr:uid="{916DE23F-288C-4BB4-95ED-7F56231BB43A}"/>
    <cellStyle name="40% - Ênfase1 42 3" xfId="4122" xr:uid="{3FE9F2E9-9574-4FA6-AA59-0B94479752AE}"/>
    <cellStyle name="40% - Ênfase1 42 3 2" xfId="10893" xr:uid="{2302C4D3-C4B5-4966-A941-8DD06BF6D984}"/>
    <cellStyle name="40% - Ênfase1 42 3 2 2" xfId="24535" xr:uid="{289EE3DD-899F-49A9-B106-13291E9E1C01}"/>
    <cellStyle name="40% - Ênfase1 42 3 3" xfId="17764" xr:uid="{4A4BF0BE-BDB2-445C-A363-E7AE0570F301}"/>
    <cellStyle name="40% - Ênfase1 42 4" xfId="7812" xr:uid="{65C7770A-CD16-4357-A24A-8BC418848A54}"/>
    <cellStyle name="40% - Ênfase1 42 4 2" xfId="21454" xr:uid="{3B6DB01C-CF4D-4DCC-9F42-FEC3C9FDB3D5}"/>
    <cellStyle name="40% - Ênfase1 42 5" xfId="14683" xr:uid="{A9CB6FDC-0F95-4F1C-8DA1-4B673D766315}"/>
    <cellStyle name="40% - Ênfase1 43" xfId="1061" xr:uid="{B12FB1C1-9809-4A90-BFF8-B3F39D0B675F}"/>
    <cellStyle name="40% - Ênfase1 43 2" xfId="2211" xr:uid="{FDAD006E-9B19-4068-9231-DCFB0DE5AFC6}"/>
    <cellStyle name="40% - Ênfase1 43 2 2" xfId="5292" xr:uid="{EA5BFDB6-4A4D-4F63-B81C-70D738309A78}"/>
    <cellStyle name="40% - Ênfase1 43 2 2 2" xfId="12063" xr:uid="{CE93515F-00FF-4D5B-8B5F-B46E4184DF3C}"/>
    <cellStyle name="40% - Ênfase1 43 2 2 2 2" xfId="25705" xr:uid="{D2E1A4B9-FCB4-47A4-8834-387B8481F006}"/>
    <cellStyle name="40% - Ênfase1 43 2 2 3" xfId="18934" xr:uid="{EFE42323-8247-4E01-8649-27CE294CF363}"/>
    <cellStyle name="40% - Ênfase1 43 2 3" xfId="8982" xr:uid="{DEFDCFC7-1B58-41C4-B262-1E35B2A4EDCD}"/>
    <cellStyle name="40% - Ênfase1 43 2 3 2" xfId="22624" xr:uid="{89846B91-3B1F-480C-96E0-840FCBB9D6BC}"/>
    <cellStyle name="40% - Ênfase1 43 2 4" xfId="15853" xr:uid="{9065C2D3-4BB6-42A6-87F5-E45C6F8DA07F}"/>
    <cellStyle name="40% - Ênfase1 43 3" xfId="4142" xr:uid="{465C9833-0F3E-440D-A73D-D550D6C34C61}"/>
    <cellStyle name="40% - Ênfase1 43 3 2" xfId="10913" xr:uid="{8769377F-0546-45C7-A6B5-F22167A3987E}"/>
    <cellStyle name="40% - Ênfase1 43 3 2 2" xfId="24555" xr:uid="{5171A8A3-6827-4CF3-8193-DA97A6E6429D}"/>
    <cellStyle name="40% - Ênfase1 43 3 3" xfId="17784" xr:uid="{F1EE52F1-823C-43DF-A9F4-A5C810DC9B7F}"/>
    <cellStyle name="40% - Ênfase1 43 4" xfId="7832" xr:uid="{6F481BCA-6991-4B48-9BCA-3D0CB81EBE7D}"/>
    <cellStyle name="40% - Ênfase1 43 4 2" xfId="21474" xr:uid="{CB3538DF-4692-4CFE-9412-A377376D1B2A}"/>
    <cellStyle name="40% - Ênfase1 43 5" xfId="14703" xr:uid="{7AC27B35-5CBF-4986-9252-E561536E499F}"/>
    <cellStyle name="40% - Ênfase1 44" xfId="1081" xr:uid="{80E66B5C-1333-4FA7-AEC4-A4F9B91BAF13}"/>
    <cellStyle name="40% - Ênfase1 44 2" xfId="2231" xr:uid="{B624F672-12B8-46B5-ACF6-0E2792151CCD}"/>
    <cellStyle name="40% - Ênfase1 44 2 2" xfId="5312" xr:uid="{7CE4CA33-0011-4154-994A-4C6DD42C1388}"/>
    <cellStyle name="40% - Ênfase1 44 2 2 2" xfId="12083" xr:uid="{7E518630-03C1-4190-9B53-2806CB956CB9}"/>
    <cellStyle name="40% - Ênfase1 44 2 2 2 2" xfId="25725" xr:uid="{DFB96F79-8B34-446B-B293-7D402793F52C}"/>
    <cellStyle name="40% - Ênfase1 44 2 2 3" xfId="18954" xr:uid="{3E612934-8FEA-4A8F-99E6-0ABE9AD5FACB}"/>
    <cellStyle name="40% - Ênfase1 44 2 3" xfId="9002" xr:uid="{E5EDE68E-6576-4BAD-9A21-65AB44F99FC0}"/>
    <cellStyle name="40% - Ênfase1 44 2 3 2" xfId="22644" xr:uid="{4730135F-6E3F-490B-AA16-84FF392F5067}"/>
    <cellStyle name="40% - Ênfase1 44 2 4" xfId="15873" xr:uid="{FF97EB4A-6228-4F6C-97C2-FF36AA3CB34B}"/>
    <cellStyle name="40% - Ênfase1 44 3" xfId="4162" xr:uid="{596A4C14-D503-42C4-A0BD-929234EF3F68}"/>
    <cellStyle name="40% - Ênfase1 44 3 2" xfId="10933" xr:uid="{F72A039A-7E42-4C22-A3F6-0016BC316E42}"/>
    <cellStyle name="40% - Ênfase1 44 3 2 2" xfId="24575" xr:uid="{02460FA2-8D43-41EF-964D-1B5DF429E8AC}"/>
    <cellStyle name="40% - Ênfase1 44 3 3" xfId="17804" xr:uid="{68B18B56-7156-4B8E-A5EB-88E638661CBA}"/>
    <cellStyle name="40% - Ênfase1 44 4" xfId="7852" xr:uid="{B130CA63-A39E-4BC2-9541-F6DC710ADD8E}"/>
    <cellStyle name="40% - Ênfase1 44 4 2" xfId="21494" xr:uid="{1AEF1C2B-4FE7-4C54-AD22-0B47AF93653F}"/>
    <cellStyle name="40% - Ênfase1 44 5" xfId="14723" xr:uid="{9C210929-5BE0-453D-876B-3D072FFAECFD}"/>
    <cellStyle name="40% - Ênfase1 45" xfId="1101" xr:uid="{CF3F8B3C-CEC0-43CE-9BF2-4DE91C7147B6}"/>
    <cellStyle name="40% - Ênfase1 45 2" xfId="2251" xr:uid="{2C767FD0-D3C8-4FC3-A2FF-5859A273CD4C}"/>
    <cellStyle name="40% - Ênfase1 45 2 2" xfId="5332" xr:uid="{C57299DA-D0B3-4E67-B788-E1F0C279F814}"/>
    <cellStyle name="40% - Ênfase1 45 2 2 2" xfId="12103" xr:uid="{9731895F-514B-45AB-BD7B-E33659B7A719}"/>
    <cellStyle name="40% - Ênfase1 45 2 2 2 2" xfId="25745" xr:uid="{BC50EB4E-A93F-4BD1-AAC5-363C34F75CCF}"/>
    <cellStyle name="40% - Ênfase1 45 2 2 3" xfId="18974" xr:uid="{E5C6F2F1-B32C-45CE-8F33-EAFBD2903B8C}"/>
    <cellStyle name="40% - Ênfase1 45 2 3" xfId="9022" xr:uid="{3655E40B-7987-4BE5-A5C9-3C2E19F5AC0E}"/>
    <cellStyle name="40% - Ênfase1 45 2 3 2" xfId="22664" xr:uid="{5270D6F5-0FFE-4273-9E0F-F929B8602C70}"/>
    <cellStyle name="40% - Ênfase1 45 2 4" xfId="15893" xr:uid="{EE6E9D9A-750F-4245-8E29-EF3D39DCFA6E}"/>
    <cellStyle name="40% - Ênfase1 45 3" xfId="4182" xr:uid="{AB7D6FAF-3062-4578-894B-4CCB4F3E386C}"/>
    <cellStyle name="40% - Ênfase1 45 3 2" xfId="10953" xr:uid="{1652DB29-EEC4-4BFD-96AF-0CDA7DEA6D22}"/>
    <cellStyle name="40% - Ênfase1 45 3 2 2" xfId="24595" xr:uid="{4D3A3898-DCF4-42EB-A3A1-1979F2A08081}"/>
    <cellStyle name="40% - Ênfase1 45 3 3" xfId="17824" xr:uid="{51D18A46-0DF0-484F-8E39-5D01FB3428EB}"/>
    <cellStyle name="40% - Ênfase1 45 4" xfId="7872" xr:uid="{B1428016-45E1-4177-BDC3-370B2D6C1A39}"/>
    <cellStyle name="40% - Ênfase1 45 4 2" xfId="21514" xr:uid="{4905D8B9-1B95-446C-8B8C-59C5D47954F4}"/>
    <cellStyle name="40% - Ênfase1 45 5" xfId="14743" xr:uid="{23119AF0-3057-4D40-A2E6-8716105601BF}"/>
    <cellStyle name="40% - Ênfase1 46" xfId="1121" xr:uid="{50DD5B50-4C8A-4C6C-A8E3-37F1F2376DFB}"/>
    <cellStyle name="40% - Ênfase1 46 2" xfId="2271" xr:uid="{C5AE3B0B-4E21-4EC0-AAF0-008C8E1414DC}"/>
    <cellStyle name="40% - Ênfase1 46 2 2" xfId="5352" xr:uid="{C45C7F13-A44B-4E10-B5A7-E893820AE94D}"/>
    <cellStyle name="40% - Ênfase1 46 2 2 2" xfId="12123" xr:uid="{AC0CBB12-A55E-4168-BBE0-73853D108032}"/>
    <cellStyle name="40% - Ênfase1 46 2 2 2 2" xfId="25765" xr:uid="{A67E2C2B-25DB-40F0-978F-BA8822E1E46D}"/>
    <cellStyle name="40% - Ênfase1 46 2 2 3" xfId="18994" xr:uid="{A3DBF902-B67C-42C7-A9AE-5FF94E455DF8}"/>
    <cellStyle name="40% - Ênfase1 46 2 3" xfId="9042" xr:uid="{7B33A656-1E58-4B02-94B3-024BE82E9926}"/>
    <cellStyle name="40% - Ênfase1 46 2 3 2" xfId="22684" xr:uid="{5453518D-BBF2-4F8E-8B3B-D62317F95D7C}"/>
    <cellStyle name="40% - Ênfase1 46 2 4" xfId="15913" xr:uid="{9E4ACA54-0F37-4110-A461-DA62AB8DE535}"/>
    <cellStyle name="40% - Ênfase1 46 3" xfId="4202" xr:uid="{28722A2F-7D1D-4C26-8B5D-E7CD38E42B84}"/>
    <cellStyle name="40% - Ênfase1 46 3 2" xfId="10973" xr:uid="{05373100-1533-4CFF-84B0-BAF6F2E152D7}"/>
    <cellStyle name="40% - Ênfase1 46 3 2 2" xfId="24615" xr:uid="{9421D0AD-44FA-4F69-9D9D-52D135492228}"/>
    <cellStyle name="40% - Ênfase1 46 3 3" xfId="17844" xr:uid="{0C0584DD-38DD-4D24-977F-1E554ADEDECA}"/>
    <cellStyle name="40% - Ênfase1 46 4" xfId="7892" xr:uid="{DC12B394-BB22-4D25-810B-6BCD04DCB590}"/>
    <cellStyle name="40% - Ênfase1 46 4 2" xfId="21534" xr:uid="{2FFA82DB-9BEB-4D09-95B8-AF763AD149AE}"/>
    <cellStyle name="40% - Ênfase1 46 5" xfId="14763" xr:uid="{8E221D99-27CB-4BA3-863D-241922A302EC}"/>
    <cellStyle name="40% - Ênfase1 47" xfId="1141" xr:uid="{373216B8-81DD-4BB5-8CD1-F5226911AF75}"/>
    <cellStyle name="40% - Ênfase1 47 2" xfId="2291" xr:uid="{0AB06631-E0CE-4636-ADC3-ABE65E830B6B}"/>
    <cellStyle name="40% - Ênfase1 47 2 2" xfId="5372" xr:uid="{0D392605-570A-459E-A121-5B4F9170301C}"/>
    <cellStyle name="40% - Ênfase1 47 2 2 2" xfId="12143" xr:uid="{418DC954-C070-4E47-84B9-36C5A0D0F5C5}"/>
    <cellStyle name="40% - Ênfase1 47 2 2 2 2" xfId="25785" xr:uid="{E2E4938F-AF5A-4BBD-8A34-A4E4A6FD929F}"/>
    <cellStyle name="40% - Ênfase1 47 2 2 3" xfId="19014" xr:uid="{109B398C-99CC-4090-92C5-77A58635C599}"/>
    <cellStyle name="40% - Ênfase1 47 2 3" xfId="9062" xr:uid="{D4D1E093-EBDB-4597-A52F-5F96B5BCBDE3}"/>
    <cellStyle name="40% - Ênfase1 47 2 3 2" xfId="22704" xr:uid="{9928F95C-0DD4-4618-8128-C3BAF4A13E53}"/>
    <cellStyle name="40% - Ênfase1 47 2 4" xfId="15933" xr:uid="{E1B29FD1-2BEF-477F-AAFC-FA609A624FAC}"/>
    <cellStyle name="40% - Ênfase1 47 3" xfId="4222" xr:uid="{48475A40-430C-485C-9F76-8F7854B50EC3}"/>
    <cellStyle name="40% - Ênfase1 47 3 2" xfId="10993" xr:uid="{D7F065CA-5FA3-425C-BB06-060939552483}"/>
    <cellStyle name="40% - Ênfase1 47 3 2 2" xfId="24635" xr:uid="{2FE46527-AF9D-4C41-A20F-8BFC7CB5F699}"/>
    <cellStyle name="40% - Ênfase1 47 3 3" xfId="17864" xr:uid="{BCBB5C5C-6E74-42EE-91B3-14060FE71CBC}"/>
    <cellStyle name="40% - Ênfase1 47 4" xfId="7912" xr:uid="{F30F1089-247A-404C-B041-2FC4C0099D4B}"/>
    <cellStyle name="40% - Ênfase1 47 4 2" xfId="21554" xr:uid="{CCEAD18D-DE15-493F-956E-71EB512F53B6}"/>
    <cellStyle name="40% - Ênfase1 47 5" xfId="14783" xr:uid="{463A3888-FF12-4980-BCBD-9F495D5900F7}"/>
    <cellStyle name="40% - Ênfase1 48" xfId="1161" xr:uid="{847C55CA-E1DD-45AC-A36C-008E59954589}"/>
    <cellStyle name="40% - Ênfase1 48 2" xfId="2311" xr:uid="{108B83E2-74E4-46B5-8128-5D12B1BFB0A6}"/>
    <cellStyle name="40% - Ênfase1 48 2 2" xfId="5392" xr:uid="{8C5C810E-AB77-4BF8-97B9-745D52CA256C}"/>
    <cellStyle name="40% - Ênfase1 48 2 2 2" xfId="12163" xr:uid="{2D57C7BC-734D-4367-97F1-4A1FCD2F143C}"/>
    <cellStyle name="40% - Ênfase1 48 2 2 2 2" xfId="25805" xr:uid="{3FD1EF7D-8B17-467E-9C9A-ED8F51BD392B}"/>
    <cellStyle name="40% - Ênfase1 48 2 2 3" xfId="19034" xr:uid="{BA97158C-08D5-44F8-AE44-0458D73CEF21}"/>
    <cellStyle name="40% - Ênfase1 48 2 3" xfId="9082" xr:uid="{A560C6E4-0331-43F2-BBF6-705974AA51C8}"/>
    <cellStyle name="40% - Ênfase1 48 2 3 2" xfId="22724" xr:uid="{412070A9-2A59-4EB0-A805-6F0E2EAD513D}"/>
    <cellStyle name="40% - Ênfase1 48 2 4" xfId="15953" xr:uid="{1968F35A-DFAD-43BC-B99B-60D0DC429719}"/>
    <cellStyle name="40% - Ênfase1 48 3" xfId="4242" xr:uid="{2DFB9063-3897-45FD-8A22-C7310398E114}"/>
    <cellStyle name="40% - Ênfase1 48 3 2" xfId="11013" xr:uid="{67917D3F-4987-4D00-9917-A6A3AE6C5B06}"/>
    <cellStyle name="40% - Ênfase1 48 3 2 2" xfId="24655" xr:uid="{34F24FA2-6908-4B0C-B612-2D8B4C25C3BE}"/>
    <cellStyle name="40% - Ênfase1 48 3 3" xfId="17884" xr:uid="{85C9C3CB-3F34-4FCA-930C-3BC13405D25D}"/>
    <cellStyle name="40% - Ênfase1 48 4" xfId="7932" xr:uid="{11B382BC-118F-437D-B5F0-E1B0738FC9BD}"/>
    <cellStyle name="40% - Ênfase1 48 4 2" xfId="21574" xr:uid="{91949135-C231-40A0-9AE0-A569291C799A}"/>
    <cellStyle name="40% - Ênfase1 48 5" xfId="14803" xr:uid="{9F625397-E868-4198-AEC1-71CE47CECD56}"/>
    <cellStyle name="40% - Ênfase1 49" xfId="1179" xr:uid="{EEBA6FF4-21F0-43E2-A4DD-DB40C88667E1}"/>
    <cellStyle name="40% - Ênfase1 49 2" xfId="4260" xr:uid="{2FD9FA6D-0DB3-47ED-98B5-D5EC0C9C7185}"/>
    <cellStyle name="40% - Ênfase1 49 2 2" xfId="11031" xr:uid="{E0F64A0C-3117-45B4-8F9C-CEF6BB953237}"/>
    <cellStyle name="40% - Ênfase1 49 2 2 2" xfId="24673" xr:uid="{1761FB8E-A56C-479B-AF53-07CB553D622C}"/>
    <cellStyle name="40% - Ênfase1 49 2 3" xfId="17902" xr:uid="{39479AA2-DD57-4C38-A3FE-622F4F7C6526}"/>
    <cellStyle name="40% - Ênfase1 49 3" xfId="7950" xr:uid="{0BDD36DC-979A-4633-B260-CB825D4DF2AF}"/>
    <cellStyle name="40% - Ênfase1 49 3 2" xfId="21592" xr:uid="{9701536F-3C93-42B0-8CF8-B418D2871B76}"/>
    <cellStyle name="40% - Ênfase1 49 4" xfId="14821" xr:uid="{F778F859-69E0-409C-98D0-9F5A5D1487A4}"/>
    <cellStyle name="40% - Ênfase1 5" xfId="109" xr:uid="{00000000-0005-0000-0000-0000AC000000}"/>
    <cellStyle name="40% - Ênfase1 5 2" xfId="292" xr:uid="{00000000-0005-0000-0000-0000AD000000}"/>
    <cellStyle name="40% - Ênfase1 5 2 2" xfId="1443" xr:uid="{BA81EF35-F3D7-4F6B-AF4F-C1F7C7B41CA3}"/>
    <cellStyle name="40% - Ênfase1 5 2 2 2" xfId="4524" xr:uid="{29E89E48-DC68-476C-AFBD-23F0F3488911}"/>
    <cellStyle name="40% - Ênfase1 5 2 2 2 2" xfId="11295" xr:uid="{544CDFDB-E0BA-49C7-A365-E71E068A6989}"/>
    <cellStyle name="40% - Ênfase1 5 2 2 2 2 2" xfId="24937" xr:uid="{539C98CA-71FA-4EC4-A69B-CD349D2DCDDB}"/>
    <cellStyle name="40% - Ênfase1 5 2 2 2 3" xfId="18166" xr:uid="{6A6136B8-0585-4E27-81BF-7B0E5B6B8C9C}"/>
    <cellStyle name="40% - Ênfase1 5 2 2 3" xfId="8214" xr:uid="{15C56307-6310-4451-B969-ED80AEE75C99}"/>
    <cellStyle name="40% - Ênfase1 5 2 2 3 2" xfId="21856" xr:uid="{FD3CD6B8-A2A0-453A-B008-5786BB18DC15}"/>
    <cellStyle name="40% - Ênfase1 5 2 2 4" xfId="15085" xr:uid="{574EAF8F-6478-40A7-86E0-C9E6E3094251}"/>
    <cellStyle name="40% - Ênfase1 5 2 3" xfId="3374" xr:uid="{52CB12DD-9E55-4A20-82A8-093320EA1082}"/>
    <cellStyle name="40% - Ênfase1 5 2 3 2" xfId="10145" xr:uid="{CF527B1D-BFEB-445D-8990-578D04ED66DC}"/>
    <cellStyle name="40% - Ênfase1 5 2 3 2 2" xfId="23787" xr:uid="{35B5D3E5-94DB-40EA-9C9A-64DEE4E7342B}"/>
    <cellStyle name="40% - Ênfase1 5 2 3 3" xfId="17016" xr:uid="{7FFC16C1-D767-4E20-8523-C06C2F9EA235}"/>
    <cellStyle name="40% - Ênfase1 5 2 4" xfId="7064" xr:uid="{03BDA118-4C46-453A-9305-4DC354620F15}"/>
    <cellStyle name="40% - Ênfase1 5 2 4 2" xfId="20706" xr:uid="{DE54383E-5498-43E9-B962-85F2EBBC5038}"/>
    <cellStyle name="40% - Ênfase1 5 2 5" xfId="13935" xr:uid="{D9474EE3-1785-439F-92EC-893B535915B4}"/>
    <cellStyle name="40% - Ênfase1 5 3" xfId="1261" xr:uid="{826B24BF-875B-4F0D-90F7-185ECA241A23}"/>
    <cellStyle name="40% - Ênfase1 5 3 2" xfId="4342" xr:uid="{E324D239-B80A-45F0-A4B5-DE67EB76EDC8}"/>
    <cellStyle name="40% - Ênfase1 5 3 2 2" xfId="11113" xr:uid="{51F44D63-FC41-4753-9D8D-58888E6C4B40}"/>
    <cellStyle name="40% - Ênfase1 5 3 2 2 2" xfId="24755" xr:uid="{AFF17FF1-0CE9-413D-B928-8F17193C2995}"/>
    <cellStyle name="40% - Ênfase1 5 3 2 3" xfId="17984" xr:uid="{FDA8CCE1-0492-4733-98C9-D1DB131D730D}"/>
    <cellStyle name="40% - Ênfase1 5 3 3" xfId="8032" xr:uid="{57B82D4F-6AFB-4D66-9504-ED37E4E9F58F}"/>
    <cellStyle name="40% - Ênfase1 5 3 3 2" xfId="21674" xr:uid="{9C2AF52E-670E-4016-AB78-94037600577E}"/>
    <cellStyle name="40% - Ênfase1 5 3 4" xfId="14903" xr:uid="{AC6DC793-AF8E-4617-886D-270ED4BE7303}"/>
    <cellStyle name="40% - Ênfase1 5 4" xfId="3192" xr:uid="{336AE8D5-9D10-47D7-A9C6-2C6BA4D143CA}"/>
    <cellStyle name="40% - Ênfase1 5 4 2" xfId="9963" xr:uid="{22863CF0-6E59-43C4-8952-E8807D026A17}"/>
    <cellStyle name="40% - Ênfase1 5 4 2 2" xfId="23605" xr:uid="{B91DCADC-DFF0-4B15-89A5-37FBD84CE217}"/>
    <cellStyle name="40% - Ênfase1 5 4 3" xfId="16834" xr:uid="{61EF5F72-DF25-4147-80D0-791A13E9E17C}"/>
    <cellStyle name="40% - Ênfase1 5 5" xfId="6882" xr:uid="{32F580AD-5A93-4521-B58B-F7715FCFBDEC}"/>
    <cellStyle name="40% - Ênfase1 5 5 2" xfId="20524" xr:uid="{06F64AF6-DFEA-4EE6-9467-00755762EEB7}"/>
    <cellStyle name="40% - Ênfase1 5 6" xfId="13753" xr:uid="{07D0D93C-4191-4725-AB44-F7836FA8D587}"/>
    <cellStyle name="40% - Ênfase1 50" xfId="2331" xr:uid="{347E277E-85E8-4B92-BBB2-54BE990A9691}"/>
    <cellStyle name="40% - Ênfase1 50 2" xfId="5412" xr:uid="{6D937F16-A614-4B03-92EF-20D9E7705445}"/>
    <cellStyle name="40% - Ênfase1 50 2 2" xfId="12183" xr:uid="{F6C4BDB8-AE5F-478A-92C0-6ADD238F3CDB}"/>
    <cellStyle name="40% - Ênfase1 50 2 2 2" xfId="25825" xr:uid="{7D4DA6BE-AD8E-4EF8-B9FC-C2783D9A3376}"/>
    <cellStyle name="40% - Ênfase1 50 2 3" xfId="19054" xr:uid="{A08A517E-CCFE-4555-87C2-C1B59B4B74AA}"/>
    <cellStyle name="40% - Ênfase1 50 3" xfId="9102" xr:uid="{FB9D1A18-0C2A-41F2-9E1B-07D59F6FFEE7}"/>
    <cellStyle name="40% - Ênfase1 50 3 2" xfId="22744" xr:uid="{48609900-7AD1-4E95-92F5-D90A9486F340}"/>
    <cellStyle name="40% - Ênfase1 50 4" xfId="15973" xr:uid="{F303B3D1-32E8-4BD3-A442-C143048C5B27}"/>
    <cellStyle name="40% - Ênfase1 51" xfId="2351" xr:uid="{253D6524-9010-4B45-ACE3-7645707605B0}"/>
    <cellStyle name="40% - Ênfase1 51 2" xfId="5432" xr:uid="{57C51B5F-159D-442F-9829-ADAF911D0F10}"/>
    <cellStyle name="40% - Ênfase1 51 2 2" xfId="12203" xr:uid="{468E9706-716E-473C-9A85-C09EC0F4CB8D}"/>
    <cellStyle name="40% - Ênfase1 51 2 2 2" xfId="25845" xr:uid="{6D6C590B-F73E-4EB5-A3DD-4FFB66EDF1A5}"/>
    <cellStyle name="40% - Ênfase1 51 2 3" xfId="19074" xr:uid="{A5110658-5EE7-4AA3-B788-666EF4E33805}"/>
    <cellStyle name="40% - Ênfase1 51 3" xfId="9122" xr:uid="{64969770-A12E-445D-9BB6-5EC769E1359B}"/>
    <cellStyle name="40% - Ênfase1 51 3 2" xfId="22764" xr:uid="{FA30EBBB-EE2B-4B9A-8F81-7BB1ED2139E5}"/>
    <cellStyle name="40% - Ênfase1 51 4" xfId="15993" xr:uid="{A3395FA2-7EF2-44DC-8F11-D4E320AD8684}"/>
    <cellStyle name="40% - Ênfase1 52" xfId="2371" xr:uid="{56F6F8F7-8EDD-4400-B3FA-26C165E1F5D0}"/>
    <cellStyle name="40% - Ênfase1 52 2" xfId="5452" xr:uid="{A850CC79-8CD5-4A7B-B7F1-53827BF54748}"/>
    <cellStyle name="40% - Ênfase1 52 2 2" xfId="12223" xr:uid="{52122494-971C-4DC2-859B-09D3EB4047C7}"/>
    <cellStyle name="40% - Ênfase1 52 2 2 2" xfId="25865" xr:uid="{9F56F090-606F-4D0F-AEF1-16D97CC4A0E9}"/>
    <cellStyle name="40% - Ênfase1 52 2 3" xfId="19094" xr:uid="{850CC077-1158-4DE0-A280-7920CC3BE4AD}"/>
    <cellStyle name="40% - Ênfase1 52 3" xfId="9142" xr:uid="{11CC6008-3AB1-49D7-A3A9-DD59A03D51D4}"/>
    <cellStyle name="40% - Ênfase1 52 3 2" xfId="22784" xr:uid="{54CEDE19-4B7C-4BFC-9B94-8518A34EC0B6}"/>
    <cellStyle name="40% - Ênfase1 52 4" xfId="16013" xr:uid="{31B28E64-7A55-444C-A800-0AF2FAB7194B}"/>
    <cellStyle name="40% - Ênfase1 53" xfId="2391" xr:uid="{01AF721A-509B-4155-9F88-3E650DE06D84}"/>
    <cellStyle name="40% - Ênfase1 53 2" xfId="5472" xr:uid="{FFA429E7-C3A8-4923-9AA3-71E0382FA67C}"/>
    <cellStyle name="40% - Ênfase1 53 2 2" xfId="12243" xr:uid="{5CA03788-A7A5-4BC3-A383-63B87786FC15}"/>
    <cellStyle name="40% - Ênfase1 53 2 2 2" xfId="25885" xr:uid="{EFC0BFD4-4F0E-47D1-ABDE-8F374E078419}"/>
    <cellStyle name="40% - Ênfase1 53 2 3" xfId="19114" xr:uid="{799ADC97-9451-4F1E-8A66-6E21EF7DC88F}"/>
    <cellStyle name="40% - Ênfase1 53 3" xfId="9162" xr:uid="{DFE32650-36C9-47FE-8B3C-36009CCE095B}"/>
    <cellStyle name="40% - Ênfase1 53 3 2" xfId="22804" xr:uid="{5FDFB4A5-E317-4EE0-9FA8-D39B2C074173}"/>
    <cellStyle name="40% - Ênfase1 53 4" xfId="16033" xr:uid="{5678A0AF-742D-4804-8F63-95AB774C0311}"/>
    <cellStyle name="40% - Ênfase1 54" xfId="2411" xr:uid="{14F5CBD9-5344-4352-BEE3-F4416FC38A7B}"/>
    <cellStyle name="40% - Ênfase1 54 2" xfId="5492" xr:uid="{9A60DBA8-79A7-40F4-AB44-219B2042109A}"/>
    <cellStyle name="40% - Ênfase1 54 2 2" xfId="12263" xr:uid="{E59B944C-1A3E-4DE1-AF28-05A9D59415A8}"/>
    <cellStyle name="40% - Ênfase1 54 2 2 2" xfId="25905" xr:uid="{582DB4D3-9D11-43B1-B028-2309429D1A11}"/>
    <cellStyle name="40% - Ênfase1 54 2 3" xfId="19134" xr:uid="{0D5D2D30-0896-476F-B3A9-BB71DBF40204}"/>
    <cellStyle name="40% - Ênfase1 54 3" xfId="9182" xr:uid="{36324D54-FF17-49BC-80FD-3914ED14C79F}"/>
    <cellStyle name="40% - Ênfase1 54 3 2" xfId="22824" xr:uid="{1D816FAA-7F24-4550-9D1A-DDADF0A336DE}"/>
    <cellStyle name="40% - Ênfase1 54 4" xfId="16053" xr:uid="{6A92D48E-338D-4997-96DC-85C0D51F8B34}"/>
    <cellStyle name="40% - Ênfase1 55" xfId="2431" xr:uid="{F2948178-B3F6-4C8C-AB8D-4A5985406C34}"/>
    <cellStyle name="40% - Ênfase1 55 2" xfId="5512" xr:uid="{FDE425D2-F345-4D35-A2C6-8A0B7F16DF76}"/>
    <cellStyle name="40% - Ênfase1 55 2 2" xfId="12283" xr:uid="{3EBE987D-1BCF-4EF4-B612-74425AF6040D}"/>
    <cellStyle name="40% - Ênfase1 55 2 2 2" xfId="25925" xr:uid="{62C02C80-37C5-49EE-9049-1F2A34D0E2C6}"/>
    <cellStyle name="40% - Ênfase1 55 2 3" xfId="19154" xr:uid="{33FFFD4E-2BFB-4BF5-AAA7-279FB74B8CF2}"/>
    <cellStyle name="40% - Ênfase1 55 3" xfId="9202" xr:uid="{C0C4C6ED-CDAE-4EE9-B6A7-4D0888E673D2}"/>
    <cellStyle name="40% - Ênfase1 55 3 2" xfId="22844" xr:uid="{7062A8BE-FD91-4C10-97C1-D73D0D350EC3}"/>
    <cellStyle name="40% - Ênfase1 55 4" xfId="16073" xr:uid="{E9F1C0A9-6680-47F6-8A88-752ACFFE9638}"/>
    <cellStyle name="40% - Ênfase1 56" xfId="2451" xr:uid="{4A993BD8-413A-4CA3-AFEB-5A51C1C88510}"/>
    <cellStyle name="40% - Ênfase1 56 2" xfId="5532" xr:uid="{0BA4B78A-E204-4799-A6FF-9170BF453674}"/>
    <cellStyle name="40% - Ênfase1 56 2 2" xfId="12303" xr:uid="{4FA2A068-841C-40D8-8065-601F204C7FAD}"/>
    <cellStyle name="40% - Ênfase1 56 2 2 2" xfId="25945" xr:uid="{14A523C2-9D41-4588-A05A-095A7FCCDFE1}"/>
    <cellStyle name="40% - Ênfase1 56 2 3" xfId="19174" xr:uid="{B43E7ACD-9BDF-4680-BD0F-CCA9C5776287}"/>
    <cellStyle name="40% - Ênfase1 56 3" xfId="9222" xr:uid="{C7870EA8-D962-4D5C-8081-58D91B16B97F}"/>
    <cellStyle name="40% - Ênfase1 56 3 2" xfId="22864" xr:uid="{58C4E897-3068-4764-8B57-7C135A974F2D}"/>
    <cellStyle name="40% - Ênfase1 56 4" xfId="16093" xr:uid="{8EF1BC74-5FD5-454B-8F63-705D9F7C7D6D}"/>
    <cellStyle name="40% - Ênfase1 57" xfId="2471" xr:uid="{DE105C7C-7FF9-4F8F-9FD9-E06C85217135}"/>
    <cellStyle name="40% - Ênfase1 57 2" xfId="5552" xr:uid="{7E756E06-12F8-43F6-AEF7-6BCDC1A7E1E4}"/>
    <cellStyle name="40% - Ênfase1 57 2 2" xfId="12323" xr:uid="{9FCCD6D0-AEC4-4D0F-BBF4-AF9A2C001802}"/>
    <cellStyle name="40% - Ênfase1 57 2 2 2" xfId="25965" xr:uid="{290C0D28-CAB8-4600-A436-442ADF3AC5E6}"/>
    <cellStyle name="40% - Ênfase1 57 2 3" xfId="19194" xr:uid="{129869EE-6371-44EC-917B-2582B769F381}"/>
    <cellStyle name="40% - Ênfase1 57 3" xfId="9242" xr:uid="{BCD6C3E1-743E-40E9-B261-D00E78EF2760}"/>
    <cellStyle name="40% - Ênfase1 57 3 2" xfId="22884" xr:uid="{0157DE34-D284-4CB3-B954-0B19ADAB2E98}"/>
    <cellStyle name="40% - Ênfase1 57 4" xfId="16113" xr:uid="{2F444EB1-A788-47E6-863E-69A1B5CF219A}"/>
    <cellStyle name="40% - Ênfase1 58" xfId="2491" xr:uid="{98E6F516-5CEC-443F-B57B-F2DEC5C84087}"/>
    <cellStyle name="40% - Ênfase1 58 2" xfId="5572" xr:uid="{2854A94B-DC1E-498E-B692-3649BFCC042F}"/>
    <cellStyle name="40% - Ênfase1 58 2 2" xfId="12343" xr:uid="{07854D38-C7EE-4668-94B8-FB84C69E3AFF}"/>
    <cellStyle name="40% - Ênfase1 58 2 2 2" xfId="25985" xr:uid="{3E55251C-23AE-41DB-99E6-F0FBFE9366E8}"/>
    <cellStyle name="40% - Ênfase1 58 2 3" xfId="19214" xr:uid="{3D55AC8F-93AE-4A04-AC59-AE2754027D35}"/>
    <cellStyle name="40% - Ênfase1 58 3" xfId="9262" xr:uid="{10398B91-324F-4225-8DF9-87791766AEAD}"/>
    <cellStyle name="40% - Ênfase1 58 3 2" xfId="22904" xr:uid="{43C4A8B3-FFF1-4EBA-8F52-8F747D5CAD20}"/>
    <cellStyle name="40% - Ênfase1 58 4" xfId="16133" xr:uid="{9E0B0EB9-E9A1-4398-9E18-0857C7BAFEED}"/>
    <cellStyle name="40% - Ênfase1 59" xfId="2511" xr:uid="{5D9E623D-65A6-4025-814E-2F42F93325CF}"/>
    <cellStyle name="40% - Ênfase1 59 2" xfId="5592" xr:uid="{E6034231-7E01-4C94-9F31-FFB7FC602A77}"/>
    <cellStyle name="40% - Ênfase1 59 2 2" xfId="12363" xr:uid="{18FB45ED-6638-4BCA-8AB2-DF4D0D7F7834}"/>
    <cellStyle name="40% - Ênfase1 59 2 2 2" xfId="26005" xr:uid="{9C0150BD-9FBD-4732-AD2D-66D3CC13039A}"/>
    <cellStyle name="40% - Ênfase1 59 2 3" xfId="19234" xr:uid="{CC2E248C-DAA9-4017-931F-D1DF63A4DBA9}"/>
    <cellStyle name="40% - Ênfase1 59 3" xfId="9282" xr:uid="{329D01A9-9F9E-4018-86C9-9AE4861B3B49}"/>
    <cellStyle name="40% - Ênfase1 59 3 2" xfId="22924" xr:uid="{8F70FEAA-2068-4AEB-A22E-798A100DD257}"/>
    <cellStyle name="40% - Ênfase1 59 4" xfId="16153" xr:uid="{DF7888B4-413C-4E4C-AE9F-987746191A76}"/>
    <cellStyle name="40% - Ênfase1 6" xfId="130" xr:uid="{00000000-0005-0000-0000-0000AE000000}"/>
    <cellStyle name="40% - Ênfase1 6 2" xfId="312" xr:uid="{00000000-0005-0000-0000-0000AF000000}"/>
    <cellStyle name="40% - Ênfase1 6 2 2" xfId="1463" xr:uid="{3F732249-0A4B-4B94-B5AE-21B60798D2CA}"/>
    <cellStyle name="40% - Ênfase1 6 2 2 2" xfId="4544" xr:uid="{146BE9A1-0AEF-471C-B8EE-E2C81D1F0303}"/>
    <cellStyle name="40% - Ênfase1 6 2 2 2 2" xfId="11315" xr:uid="{45F98557-113E-43AD-9C99-925D0A648AFE}"/>
    <cellStyle name="40% - Ênfase1 6 2 2 2 2 2" xfId="24957" xr:uid="{4EDED76F-7A07-42DB-9DB3-5E80C216F87C}"/>
    <cellStyle name="40% - Ênfase1 6 2 2 2 3" xfId="18186" xr:uid="{84D2BB38-D308-424E-BA2D-1027A5D72AD6}"/>
    <cellStyle name="40% - Ênfase1 6 2 2 3" xfId="8234" xr:uid="{1010FB83-759D-45D1-898E-6E9B555356C9}"/>
    <cellStyle name="40% - Ênfase1 6 2 2 3 2" xfId="21876" xr:uid="{ABEC87B3-1B47-4C3D-B554-DB5A8D87E1B7}"/>
    <cellStyle name="40% - Ênfase1 6 2 2 4" xfId="15105" xr:uid="{9460B265-34D8-4C12-9704-8E1E1EF330DC}"/>
    <cellStyle name="40% - Ênfase1 6 2 3" xfId="3394" xr:uid="{0974D801-0637-4313-896C-65CF4BCDCA85}"/>
    <cellStyle name="40% - Ênfase1 6 2 3 2" xfId="10165" xr:uid="{2CDBDA77-3326-483D-8AAE-123BFE45146A}"/>
    <cellStyle name="40% - Ênfase1 6 2 3 2 2" xfId="23807" xr:uid="{5BB085E0-9D5D-455D-BE2F-958599025299}"/>
    <cellStyle name="40% - Ênfase1 6 2 3 3" xfId="17036" xr:uid="{94D1BCA5-5EA6-4F55-B9D4-E5F676E7BDC7}"/>
    <cellStyle name="40% - Ênfase1 6 2 4" xfId="7084" xr:uid="{FCB6EB91-BD25-4A12-A711-24D81096D71F}"/>
    <cellStyle name="40% - Ênfase1 6 2 4 2" xfId="20726" xr:uid="{78542D92-B5E1-49B5-A447-A0C2862CA04C}"/>
    <cellStyle name="40% - Ênfase1 6 2 5" xfId="13955" xr:uid="{6FF90E42-5055-4EC1-9039-CCA947D6F162}"/>
    <cellStyle name="40% - Ênfase1 6 3" xfId="1281" xr:uid="{05B34805-3332-40C7-86E1-84801B2BA44E}"/>
    <cellStyle name="40% - Ênfase1 6 3 2" xfId="4362" xr:uid="{ED2F66E2-9E28-4991-B447-091AEC8FB4A5}"/>
    <cellStyle name="40% - Ênfase1 6 3 2 2" xfId="11133" xr:uid="{0BF5511F-3276-404C-A3AA-FFBE7F7A5488}"/>
    <cellStyle name="40% - Ênfase1 6 3 2 2 2" xfId="24775" xr:uid="{C3DAE43B-C144-44B0-99E0-89EDC54608FB}"/>
    <cellStyle name="40% - Ênfase1 6 3 2 3" xfId="18004" xr:uid="{B7A950F4-2CE4-4FA7-A3C4-97FCD852C488}"/>
    <cellStyle name="40% - Ênfase1 6 3 3" xfId="8052" xr:uid="{8A7699DB-FBF8-4A76-8361-0464CE94E8C5}"/>
    <cellStyle name="40% - Ênfase1 6 3 3 2" xfId="21694" xr:uid="{2A85413B-C785-4498-8E09-3AE3CB55CBC0}"/>
    <cellStyle name="40% - Ênfase1 6 3 4" xfId="14923" xr:uid="{0BF33AAC-E7AA-4230-8430-A88DA8D6E32C}"/>
    <cellStyle name="40% - Ênfase1 6 4" xfId="3212" xr:uid="{ADACA696-F96D-44B4-B009-859AB2612E67}"/>
    <cellStyle name="40% - Ênfase1 6 4 2" xfId="9983" xr:uid="{9F64AE97-9B0F-4B71-8514-41BCDCC36439}"/>
    <cellStyle name="40% - Ênfase1 6 4 2 2" xfId="23625" xr:uid="{D8DBD670-B398-4642-A75F-1E6F081CF6C3}"/>
    <cellStyle name="40% - Ênfase1 6 4 3" xfId="16854" xr:uid="{0B490FED-E722-4487-AD6E-97F09FFD02EB}"/>
    <cellStyle name="40% - Ênfase1 6 5" xfId="6902" xr:uid="{E5837BA4-91EB-4F5C-A273-F1CC40D03D7F}"/>
    <cellStyle name="40% - Ênfase1 6 5 2" xfId="20544" xr:uid="{83C6ECE6-9FFC-4474-A8A2-81421D160393}"/>
    <cellStyle name="40% - Ênfase1 6 6" xfId="13773" xr:uid="{C82D7ABA-C32B-419D-82E2-5D22E748CED1}"/>
    <cellStyle name="40% - Ênfase1 60" xfId="2535" xr:uid="{BBF493A8-8DED-4CF0-9909-855F70EBBF0C}"/>
    <cellStyle name="40% - Ênfase1 60 2" xfId="5616" xr:uid="{366694E3-1E2B-42D1-94D9-582451ED3F37}"/>
    <cellStyle name="40% - Ênfase1 60 2 2" xfId="12387" xr:uid="{0F2AFE0C-A562-4E25-A808-8E835500A8D4}"/>
    <cellStyle name="40% - Ênfase1 60 2 2 2" xfId="26029" xr:uid="{F82E0BA7-C287-45CE-A21E-601040BDCE7F}"/>
    <cellStyle name="40% - Ênfase1 60 2 3" xfId="19258" xr:uid="{C4CFCB12-A4BC-4840-B9C6-1B8F118FEAF4}"/>
    <cellStyle name="40% - Ênfase1 60 3" xfId="9306" xr:uid="{562EB3C9-2877-4120-BF1D-98AEDE70525F}"/>
    <cellStyle name="40% - Ênfase1 60 3 2" xfId="22948" xr:uid="{E2BE7EF9-AC48-43DE-ABAD-0176EF36CB43}"/>
    <cellStyle name="40% - Ênfase1 60 4" xfId="16177" xr:uid="{C22A5D70-BD97-454A-AEDD-EBB18BA61316}"/>
    <cellStyle name="40% - Ênfase1 61" xfId="2571" xr:uid="{938723F1-7B7F-4E7E-8B3B-40A052BA5D7D}"/>
    <cellStyle name="40% - Ênfase1 61 2" xfId="5652" xr:uid="{95A8A02D-1F7B-412E-9D53-226124859948}"/>
    <cellStyle name="40% - Ênfase1 61 2 2" xfId="12423" xr:uid="{C13C374C-6F58-4289-8E97-D0EAAF50CCB4}"/>
    <cellStyle name="40% - Ênfase1 61 2 2 2" xfId="26065" xr:uid="{D9879D69-4171-4E8E-BDC1-E7CB27C79ABF}"/>
    <cellStyle name="40% - Ênfase1 61 2 3" xfId="19294" xr:uid="{4EB4DF3F-685B-4546-9792-9E4668CECD25}"/>
    <cellStyle name="40% - Ênfase1 61 3" xfId="9342" xr:uid="{ABD95DA2-51BA-4E5B-BD52-6FE1CE8ABF1D}"/>
    <cellStyle name="40% - Ênfase1 61 3 2" xfId="22984" xr:uid="{78F303B7-9C8A-41A9-A830-46763EDFE5D9}"/>
    <cellStyle name="40% - Ênfase1 61 4" xfId="16213" xr:uid="{7A392F92-474D-4952-9E6A-5444B6468F23}"/>
    <cellStyle name="40% - Ênfase1 62" xfId="2591" xr:uid="{3577DE10-CF0A-4DE6-8D18-594D37C60284}"/>
    <cellStyle name="40% - Ênfase1 62 2" xfId="5672" xr:uid="{6B9D1EDA-FEC6-4A47-AE9D-718D80EC87C4}"/>
    <cellStyle name="40% - Ênfase1 62 2 2" xfId="12443" xr:uid="{B4B5AD7F-E683-48D5-ACEA-C811B37A64EB}"/>
    <cellStyle name="40% - Ênfase1 62 2 2 2" xfId="26085" xr:uid="{89C80E0E-71F9-47BB-963F-87F46C1095E7}"/>
    <cellStyle name="40% - Ênfase1 62 2 3" xfId="19314" xr:uid="{E6013CE7-9629-4462-ACB0-7ED1C39841AD}"/>
    <cellStyle name="40% - Ênfase1 62 3" xfId="9362" xr:uid="{4FBD6A99-7779-4467-9318-E2CE52D880CD}"/>
    <cellStyle name="40% - Ênfase1 62 3 2" xfId="23004" xr:uid="{5D55ED11-CAB2-453C-878A-96F9F73C7CE9}"/>
    <cellStyle name="40% - Ênfase1 62 4" xfId="16233" xr:uid="{9AE53D7D-52EF-48C8-837F-0AE1B56832AB}"/>
    <cellStyle name="40% - Ênfase1 63" xfId="2623" xr:uid="{D06A28EB-9D85-49E6-B1B6-D4407F0E6DB2}"/>
    <cellStyle name="40% - Ênfase1 63 2" xfId="5704" xr:uid="{8529FDB6-D3CE-4186-A472-9DB5277F0E86}"/>
    <cellStyle name="40% - Ênfase1 63 2 2" xfId="12475" xr:uid="{FA821BDE-27AA-4DB8-991A-4DE42A0FDAE7}"/>
    <cellStyle name="40% - Ênfase1 63 2 2 2" xfId="26117" xr:uid="{51109A85-E38D-4C89-BBAD-5DEBFDA91756}"/>
    <cellStyle name="40% - Ênfase1 63 2 3" xfId="19346" xr:uid="{3D2B7271-BF78-48DC-98AC-087033F3C0C5}"/>
    <cellStyle name="40% - Ênfase1 63 3" xfId="9394" xr:uid="{0CCBCE9D-9EDF-4D29-ADD7-11348D492EAD}"/>
    <cellStyle name="40% - Ênfase1 63 3 2" xfId="23036" xr:uid="{A640DDA2-2382-464E-9413-FBCB714462D2}"/>
    <cellStyle name="40% - Ênfase1 63 4" xfId="16265" xr:uid="{8B6FF087-FB59-4117-85AD-CFBB28CA37B2}"/>
    <cellStyle name="40% - Ênfase1 64" xfId="2643" xr:uid="{D1CD3C11-71E3-4BBF-9ED5-FCF8E41AC6F9}"/>
    <cellStyle name="40% - Ênfase1 64 2" xfId="5724" xr:uid="{E4AF86B2-B605-4A1D-96DE-4B884A3074D8}"/>
    <cellStyle name="40% - Ênfase1 64 2 2" xfId="12495" xr:uid="{027C02C0-C406-4AB3-B7B4-61970836D2EB}"/>
    <cellStyle name="40% - Ênfase1 64 2 2 2" xfId="26137" xr:uid="{24AD0D32-6B2E-4278-9F5A-121890F6733E}"/>
    <cellStyle name="40% - Ênfase1 64 2 3" xfId="19366" xr:uid="{10AE9BFA-D0AD-4CBE-ADCF-03648FBD220D}"/>
    <cellStyle name="40% - Ênfase1 64 3" xfId="9414" xr:uid="{8AE4BC69-6492-47C2-8CE0-120E661F2E79}"/>
    <cellStyle name="40% - Ênfase1 64 3 2" xfId="23056" xr:uid="{8180392B-11D3-45FE-B509-27933FBC10BF}"/>
    <cellStyle name="40% - Ênfase1 64 4" xfId="16285" xr:uid="{B2CFE66E-74AA-4DA6-8100-D949310513CE}"/>
    <cellStyle name="40% - Ênfase1 65" xfId="2667" xr:uid="{C37BB641-1F55-4943-A46D-42BFFF602ADE}"/>
    <cellStyle name="40% - Ênfase1 65 2" xfId="5748" xr:uid="{9030D840-7CB5-4D20-B7C6-438FCA561DD9}"/>
    <cellStyle name="40% - Ênfase1 65 2 2" xfId="12519" xr:uid="{E5A85C24-18C0-4DFD-98D6-C3662433F6F8}"/>
    <cellStyle name="40% - Ênfase1 65 2 2 2" xfId="26161" xr:uid="{9A48F799-5334-4027-B023-DE4FD21525B4}"/>
    <cellStyle name="40% - Ênfase1 65 2 3" xfId="19390" xr:uid="{E84000DF-4223-4F98-90A6-53F12100454A}"/>
    <cellStyle name="40% - Ênfase1 65 3" xfId="9438" xr:uid="{A9A34C58-0362-4F21-8F88-0114CCE4E756}"/>
    <cellStyle name="40% - Ênfase1 65 3 2" xfId="23080" xr:uid="{373827AC-5CC4-4B7E-901B-88AA9D030394}"/>
    <cellStyle name="40% - Ênfase1 65 4" xfId="16309" xr:uid="{A266D6E0-12DE-44CC-BA78-86931EDC13AE}"/>
    <cellStyle name="40% - Ênfase1 66" xfId="2687" xr:uid="{42F3AC43-AF0A-4C32-9A97-1682B8EC9317}"/>
    <cellStyle name="40% - Ênfase1 66 2" xfId="5768" xr:uid="{73AFF78F-DFA1-4300-A9B4-B5111B3BBF27}"/>
    <cellStyle name="40% - Ênfase1 66 2 2" xfId="12539" xr:uid="{732E4446-5643-46E9-A61C-058CB7A12ECF}"/>
    <cellStyle name="40% - Ênfase1 66 2 2 2" xfId="26181" xr:uid="{8EF380FC-34F4-421C-BD52-380273DDD0C9}"/>
    <cellStyle name="40% - Ênfase1 66 2 3" xfId="19410" xr:uid="{B5AA07AB-BB03-4C52-8879-3FD8DA4B2D76}"/>
    <cellStyle name="40% - Ênfase1 66 3" xfId="9458" xr:uid="{AE16925F-8422-44A3-A30E-22AAE3420C04}"/>
    <cellStyle name="40% - Ênfase1 66 3 2" xfId="23100" xr:uid="{AAEEA5C0-AC8A-4DCC-9CD2-72E3943BC5A1}"/>
    <cellStyle name="40% - Ênfase1 66 4" xfId="16329" xr:uid="{6216A74A-A8CF-49BD-BDF8-36745331B845}"/>
    <cellStyle name="40% - Ênfase1 67" xfId="2707" xr:uid="{0512C3FD-FD7B-41DE-863D-5BB3D6C4A012}"/>
    <cellStyle name="40% - Ênfase1 67 2" xfId="5788" xr:uid="{18B99554-AA53-4252-95FD-85961F461473}"/>
    <cellStyle name="40% - Ênfase1 67 2 2" xfId="12559" xr:uid="{57D68461-3144-43F1-80FA-A3A933CDA5C5}"/>
    <cellStyle name="40% - Ênfase1 67 2 2 2" xfId="26201" xr:uid="{F310C121-2858-4397-94A1-F2746B962A67}"/>
    <cellStyle name="40% - Ênfase1 67 2 3" xfId="19430" xr:uid="{FFB163B7-2390-4F8D-BF6D-8C5915DCF7A7}"/>
    <cellStyle name="40% - Ênfase1 67 3" xfId="9478" xr:uid="{7BA2C438-A86D-4315-A606-475F5B241213}"/>
    <cellStyle name="40% - Ênfase1 67 3 2" xfId="23120" xr:uid="{CE6D5AA3-B2B4-4932-B885-DC1788939929}"/>
    <cellStyle name="40% - Ênfase1 67 4" xfId="16349" xr:uid="{8652F11C-781E-4D1E-B1EC-6719B8A81C25}"/>
    <cellStyle name="40% - Ênfase1 68" xfId="2727" xr:uid="{5C071A07-02EB-4F4F-B73C-2241BDD36961}"/>
    <cellStyle name="40% - Ênfase1 68 2" xfId="5808" xr:uid="{392578B0-5ED0-4904-90FA-FD1B2E9B909F}"/>
    <cellStyle name="40% - Ênfase1 68 2 2" xfId="12579" xr:uid="{3903A5AE-6977-4F82-B46E-F8D7D8C57F9F}"/>
    <cellStyle name="40% - Ênfase1 68 2 2 2" xfId="26221" xr:uid="{28785FFB-F5F1-4130-A2D5-99F9DEF10591}"/>
    <cellStyle name="40% - Ênfase1 68 2 3" xfId="19450" xr:uid="{A9DDBD5B-E307-4065-9144-AB7F7EB6D23C}"/>
    <cellStyle name="40% - Ênfase1 68 3" xfId="9498" xr:uid="{849E4959-1039-4F25-9447-24B9FE914ED9}"/>
    <cellStyle name="40% - Ênfase1 68 3 2" xfId="23140" xr:uid="{042C25D6-32D2-4D3E-8A49-D6F8D4E5EEB4}"/>
    <cellStyle name="40% - Ênfase1 68 4" xfId="16369" xr:uid="{96A53ACF-7050-48E3-A895-2D84E4E92251}"/>
    <cellStyle name="40% - Ênfase1 69" xfId="2751" xr:uid="{CE7956D6-3ACD-4B3C-906A-E18BA777C6FC}"/>
    <cellStyle name="40% - Ênfase1 69 2" xfId="5832" xr:uid="{7ED58D98-60E2-474E-BA38-10397133A6BD}"/>
    <cellStyle name="40% - Ênfase1 69 2 2" xfId="12603" xr:uid="{3028A45B-C250-489E-B0FB-1C2152008C57}"/>
    <cellStyle name="40% - Ênfase1 69 2 2 2" xfId="26245" xr:uid="{A754A320-83E1-4B1D-A4D2-AA70CB3DC980}"/>
    <cellStyle name="40% - Ênfase1 69 2 3" xfId="19474" xr:uid="{4F981E74-9992-4DD6-ADEF-6F34A542F1BC}"/>
    <cellStyle name="40% - Ênfase1 69 3" xfId="9522" xr:uid="{91ED834E-A8AE-4CD2-B37F-57FF82F42AC6}"/>
    <cellStyle name="40% - Ênfase1 69 3 2" xfId="23164" xr:uid="{084C5E05-93B5-4C1F-8DE4-78D92D7CA772}"/>
    <cellStyle name="40% - Ênfase1 69 4" xfId="16393" xr:uid="{4517AF07-90C6-431D-9B96-CA4FE7321B47}"/>
    <cellStyle name="40% - Ênfase1 7" xfId="150" xr:uid="{00000000-0005-0000-0000-0000B0000000}"/>
    <cellStyle name="40% - Ênfase1 7 2" xfId="332" xr:uid="{00000000-0005-0000-0000-0000B1000000}"/>
    <cellStyle name="40% - Ênfase1 7 2 2" xfId="1483" xr:uid="{F8B8AA96-3CAD-4493-8B88-0BE58532B901}"/>
    <cellStyle name="40% - Ênfase1 7 2 2 2" xfId="4564" xr:uid="{2226EB9C-7F41-4580-BD74-D678716C9823}"/>
    <cellStyle name="40% - Ênfase1 7 2 2 2 2" xfId="11335" xr:uid="{59B7B1C9-0C25-4CF3-8643-E962B2296698}"/>
    <cellStyle name="40% - Ênfase1 7 2 2 2 2 2" xfId="24977" xr:uid="{FE7B316C-2396-4039-8AEC-53816C56BEBD}"/>
    <cellStyle name="40% - Ênfase1 7 2 2 2 3" xfId="18206" xr:uid="{76D23AD0-76FB-41B7-B19F-8C77DEEA89C8}"/>
    <cellStyle name="40% - Ênfase1 7 2 2 3" xfId="8254" xr:uid="{01B4F5D6-2AC0-4CE4-875B-9C4547CFCE82}"/>
    <cellStyle name="40% - Ênfase1 7 2 2 3 2" xfId="21896" xr:uid="{08227B2E-3275-4C78-A5E0-7A33A6901665}"/>
    <cellStyle name="40% - Ênfase1 7 2 2 4" xfId="15125" xr:uid="{559D354C-7608-457C-A454-52D7D9B87FB2}"/>
    <cellStyle name="40% - Ênfase1 7 2 3" xfId="3414" xr:uid="{48AD2A80-FE7E-4A98-85E2-E38766F4ECB2}"/>
    <cellStyle name="40% - Ênfase1 7 2 3 2" xfId="10185" xr:uid="{398B0E12-EACD-4AEE-B2B6-7A9A0B72798A}"/>
    <cellStyle name="40% - Ênfase1 7 2 3 2 2" xfId="23827" xr:uid="{C23298C4-A7CF-45DC-93EB-8725BC53757F}"/>
    <cellStyle name="40% - Ênfase1 7 2 3 3" xfId="17056" xr:uid="{A84E07C3-B826-49C3-99C6-71CCDDCEF8AD}"/>
    <cellStyle name="40% - Ênfase1 7 2 4" xfId="7104" xr:uid="{C62F3B73-2F23-4C8A-879E-D6B1AB70A706}"/>
    <cellStyle name="40% - Ênfase1 7 2 4 2" xfId="20746" xr:uid="{2C0FBDA8-22BC-4BF9-82A6-A3E844F9080E}"/>
    <cellStyle name="40% - Ênfase1 7 2 5" xfId="13975" xr:uid="{A2E71257-10CD-4969-9DF0-64BD800B505C}"/>
    <cellStyle name="40% - Ênfase1 7 3" xfId="1301" xr:uid="{179A52A3-9D7F-4B82-8F34-0BAC146A5966}"/>
    <cellStyle name="40% - Ênfase1 7 3 2" xfId="4382" xr:uid="{0F6940EE-452D-49B2-A2A3-F991F39A6D52}"/>
    <cellStyle name="40% - Ênfase1 7 3 2 2" xfId="11153" xr:uid="{FCAE3502-BF7E-4E26-857E-EBBF26887B21}"/>
    <cellStyle name="40% - Ênfase1 7 3 2 2 2" xfId="24795" xr:uid="{E23F4C4B-F762-4138-A28F-BFC8353FEF7B}"/>
    <cellStyle name="40% - Ênfase1 7 3 2 3" xfId="18024" xr:uid="{7FDB2E99-DF88-46B2-9460-7185FF2A1015}"/>
    <cellStyle name="40% - Ênfase1 7 3 3" xfId="8072" xr:uid="{E111F41E-A604-4E8A-8915-16593E9AB1C4}"/>
    <cellStyle name="40% - Ênfase1 7 3 3 2" xfId="21714" xr:uid="{E336D025-54B1-4A0C-809F-DB95E71B10E9}"/>
    <cellStyle name="40% - Ênfase1 7 3 4" xfId="14943" xr:uid="{A8DF56DD-75D6-46F8-AC8D-F5A74C306F28}"/>
    <cellStyle name="40% - Ênfase1 7 4" xfId="3232" xr:uid="{0B79BA95-B5AB-4614-8612-2966A60D33CD}"/>
    <cellStyle name="40% - Ênfase1 7 4 2" xfId="10003" xr:uid="{FB9C75A3-FC66-41BF-BA87-D51F95AA6981}"/>
    <cellStyle name="40% - Ênfase1 7 4 2 2" xfId="23645" xr:uid="{B73E29B2-C387-4D62-B76E-DBF81EF26714}"/>
    <cellStyle name="40% - Ênfase1 7 4 3" xfId="16874" xr:uid="{9CE561FF-05C7-4217-83FC-5C4E13FCFB86}"/>
    <cellStyle name="40% - Ênfase1 7 5" xfId="6922" xr:uid="{3999A922-8D74-439A-B48F-5A750C4A280D}"/>
    <cellStyle name="40% - Ênfase1 7 5 2" xfId="20564" xr:uid="{8D5485FD-C009-4853-97F7-B5E8C4E1AD1A}"/>
    <cellStyle name="40% - Ênfase1 7 6" xfId="13793" xr:uid="{71A58168-80D9-49AD-8F0B-3E7884B79DA0}"/>
    <cellStyle name="40% - Ênfase1 70" xfId="2775" xr:uid="{CD3ED76C-1953-45DB-9A24-D35EE96FB926}"/>
    <cellStyle name="40% - Ênfase1 70 2" xfId="5856" xr:uid="{2DA36821-F6D9-4E7B-AE91-3ACF1C78920F}"/>
    <cellStyle name="40% - Ênfase1 70 2 2" xfId="12627" xr:uid="{A66F24BD-7A5B-4BEF-A202-574EEC16A9D8}"/>
    <cellStyle name="40% - Ênfase1 70 2 2 2" xfId="26269" xr:uid="{8BB0C3D7-B9F4-48B5-AC7B-903A66C07458}"/>
    <cellStyle name="40% - Ênfase1 70 2 3" xfId="19498" xr:uid="{6BF40956-DE7C-47EC-9090-BE060922E2B8}"/>
    <cellStyle name="40% - Ênfase1 70 3" xfId="9546" xr:uid="{F641CE98-EC2C-4AB8-97C9-92B82856D26C}"/>
    <cellStyle name="40% - Ênfase1 70 3 2" xfId="23188" xr:uid="{360ED5F3-D6EB-4024-9499-43D90DC4ADBC}"/>
    <cellStyle name="40% - Ênfase1 70 4" xfId="16417" xr:uid="{5068CCAB-9654-4533-8932-04ADCF5B96E5}"/>
    <cellStyle name="40% - Ênfase1 71" xfId="2795" xr:uid="{35958E43-D8DF-4D17-A541-BBE2CFC5E080}"/>
    <cellStyle name="40% - Ênfase1 71 2" xfId="5876" xr:uid="{DEC17D67-3F50-4FDF-96CB-3C14ED814BB6}"/>
    <cellStyle name="40% - Ênfase1 71 2 2" xfId="12647" xr:uid="{295606F9-0AFB-4329-BD75-D1D79F14C9FE}"/>
    <cellStyle name="40% - Ênfase1 71 2 2 2" xfId="26289" xr:uid="{180CE8E7-DADA-42AF-AB3B-896FDBE28042}"/>
    <cellStyle name="40% - Ênfase1 71 2 3" xfId="19518" xr:uid="{1269B688-482E-471C-82FB-CB035872374C}"/>
    <cellStyle name="40% - Ênfase1 71 3" xfId="9566" xr:uid="{B19B9948-8F58-4A7E-8A45-F9D6A8B85B4F}"/>
    <cellStyle name="40% - Ênfase1 71 3 2" xfId="23208" xr:uid="{45C3A7CB-6E93-47FF-BE1C-311D89C547B1}"/>
    <cellStyle name="40% - Ênfase1 71 4" xfId="16437" xr:uid="{11998D45-D31B-4353-BF0C-BAFC50795129}"/>
    <cellStyle name="40% - Ênfase1 72" xfId="2815" xr:uid="{FDF10C55-24B0-4607-9D8C-67AE66B3BECD}"/>
    <cellStyle name="40% - Ênfase1 72 2" xfId="5896" xr:uid="{062DEF33-1082-4565-BAEF-82254E23BE67}"/>
    <cellStyle name="40% - Ênfase1 72 2 2" xfId="12667" xr:uid="{A04A8A9F-18A6-4FE5-B1D1-1BA65C4338EA}"/>
    <cellStyle name="40% - Ênfase1 72 2 2 2" xfId="26309" xr:uid="{35D3DC2D-3031-4105-B832-79083B39C699}"/>
    <cellStyle name="40% - Ênfase1 72 2 3" xfId="19538" xr:uid="{E49AE211-01DD-4E42-8BA1-C1AD30E0B0A1}"/>
    <cellStyle name="40% - Ênfase1 72 3" xfId="9586" xr:uid="{27BE4177-F262-43EF-B32D-7A4BD997A022}"/>
    <cellStyle name="40% - Ênfase1 72 3 2" xfId="23228" xr:uid="{347030A6-66AE-47C0-A292-C19DBD3A5E10}"/>
    <cellStyle name="40% - Ênfase1 72 4" xfId="16457" xr:uid="{5F619F9D-A9D8-4672-8C0A-4D7B40F4A3FA}"/>
    <cellStyle name="40% - Ênfase1 73" xfId="2835" xr:uid="{4FA6BFCE-F683-4CFA-B160-409E53279304}"/>
    <cellStyle name="40% - Ênfase1 73 2" xfId="5916" xr:uid="{A6F02626-FC35-4290-83D0-7D36994347E2}"/>
    <cellStyle name="40% - Ênfase1 73 2 2" xfId="12687" xr:uid="{087431F5-242F-4333-B306-41ACFB3AE753}"/>
    <cellStyle name="40% - Ênfase1 73 2 2 2" xfId="26329" xr:uid="{66B3BBA9-1BDE-4BC4-B1F1-3C3A6F0A1BEB}"/>
    <cellStyle name="40% - Ênfase1 73 2 3" xfId="19558" xr:uid="{1C30C1AD-FD17-4FC7-A22B-F3D1EE384F3C}"/>
    <cellStyle name="40% - Ênfase1 73 3" xfId="9606" xr:uid="{F0CCEBBC-CB83-47EC-B66F-E40D8F3B2762}"/>
    <cellStyle name="40% - Ênfase1 73 3 2" xfId="23248" xr:uid="{A54AF1E5-3D65-4BB2-96AA-1E26B905A8ED}"/>
    <cellStyle name="40% - Ênfase1 73 4" xfId="16477" xr:uid="{D9AE1187-91F5-4D1D-BE9F-84ADC626CEF2}"/>
    <cellStyle name="40% - Ênfase1 74" xfId="2855" xr:uid="{3247C0F7-AB71-4593-ADB4-19B008C4A815}"/>
    <cellStyle name="40% - Ênfase1 74 2" xfId="5936" xr:uid="{B8190FB3-09A5-4EC7-95A5-3EDFC2838B2C}"/>
    <cellStyle name="40% - Ênfase1 74 2 2" xfId="12707" xr:uid="{7CBFCE0A-13EA-47AF-8E63-D5D117A04D8C}"/>
    <cellStyle name="40% - Ênfase1 74 2 2 2" xfId="26349" xr:uid="{96E98D0D-95D5-491E-ACA7-FA5F75C74DF9}"/>
    <cellStyle name="40% - Ênfase1 74 2 3" xfId="19578" xr:uid="{BFC950C8-A0B4-48D1-8230-1B7F772CC017}"/>
    <cellStyle name="40% - Ênfase1 74 3" xfId="9626" xr:uid="{D716400F-5831-4957-B47B-2EBEC43F7C6D}"/>
    <cellStyle name="40% - Ênfase1 74 3 2" xfId="23268" xr:uid="{AB58C002-7B56-4938-86A7-3B16EDA9D853}"/>
    <cellStyle name="40% - Ênfase1 74 4" xfId="16497" xr:uid="{226D4FEB-25F3-42C0-BE8E-1944B1C7969A}"/>
    <cellStyle name="40% - Ênfase1 75" xfId="2877" xr:uid="{5947DF7A-EB55-40D0-B174-18AED4033533}"/>
    <cellStyle name="40% - Ênfase1 75 2" xfId="5958" xr:uid="{6805BCBE-F177-42FD-8ED8-134801CF1753}"/>
    <cellStyle name="40% - Ênfase1 75 2 2" xfId="12729" xr:uid="{5695C3A1-1D3B-4676-BC7F-AEBE394128B1}"/>
    <cellStyle name="40% - Ênfase1 75 2 2 2" xfId="26371" xr:uid="{F5E20B9D-7E93-4186-93BF-C75495265907}"/>
    <cellStyle name="40% - Ênfase1 75 2 3" xfId="19600" xr:uid="{54BA24B5-DA2D-45E4-BC6D-E5B6C0C36492}"/>
    <cellStyle name="40% - Ênfase1 75 3" xfId="9648" xr:uid="{97B508BA-7284-49EA-B4EA-94B5C957A9BF}"/>
    <cellStyle name="40% - Ênfase1 75 3 2" xfId="23290" xr:uid="{6167D236-7811-444A-827A-2C37D082ED03}"/>
    <cellStyle name="40% - Ênfase1 75 4" xfId="16519" xr:uid="{122737FC-C0FA-4201-B8F0-8C84E11472DB}"/>
    <cellStyle name="40% - Ênfase1 76" xfId="2897" xr:uid="{E7418098-F621-4275-A564-7D79396292E3}"/>
    <cellStyle name="40% - Ênfase1 76 2" xfId="5978" xr:uid="{A78832D7-95D0-4771-83EA-D8303EE4B88A}"/>
    <cellStyle name="40% - Ênfase1 76 2 2" xfId="12749" xr:uid="{B0F267C0-85E1-4689-8E11-F2C002EA392B}"/>
    <cellStyle name="40% - Ênfase1 76 2 2 2" xfId="26391" xr:uid="{BF5995A8-D6D5-4AE6-AEB3-7FA286ABDF28}"/>
    <cellStyle name="40% - Ênfase1 76 2 3" xfId="19620" xr:uid="{07C8F085-BE51-4E71-91D2-0925313059B8}"/>
    <cellStyle name="40% - Ênfase1 76 3" xfId="9668" xr:uid="{A14857B4-0A63-4C3B-93E4-B3C0A2ACC305}"/>
    <cellStyle name="40% - Ênfase1 76 3 2" xfId="23310" xr:uid="{3BC405DB-411F-4A1D-B332-E807EAF95B7A}"/>
    <cellStyle name="40% - Ênfase1 76 4" xfId="16539" xr:uid="{000820CB-FCF4-4CE6-879D-79D405E70795}"/>
    <cellStyle name="40% - Ênfase1 77" xfId="2917" xr:uid="{FD160AC3-DF4E-4B97-B904-DB69405A1040}"/>
    <cellStyle name="40% - Ênfase1 77 2" xfId="5998" xr:uid="{2728E2D3-085A-4171-B201-C07B41D8ADCA}"/>
    <cellStyle name="40% - Ênfase1 77 2 2" xfId="12769" xr:uid="{6AEB69B3-F073-4715-9557-024EE86FE0E4}"/>
    <cellStyle name="40% - Ênfase1 77 2 2 2" xfId="26411" xr:uid="{7099E1F7-663D-443A-866A-5DD9C58874EE}"/>
    <cellStyle name="40% - Ênfase1 77 2 3" xfId="19640" xr:uid="{83CFE3C4-1C24-4664-9D1D-AE4B28B8ED93}"/>
    <cellStyle name="40% - Ênfase1 77 3" xfId="9688" xr:uid="{FAB6C2A3-AB82-49A7-AE95-5AD76A214D9A}"/>
    <cellStyle name="40% - Ênfase1 77 3 2" xfId="23330" xr:uid="{A374A68D-6E3F-42A4-A263-BF2F62A660F7}"/>
    <cellStyle name="40% - Ênfase1 77 4" xfId="16559" xr:uid="{B9CA1035-97B8-481D-99E4-E05F6D1F79F4}"/>
    <cellStyle name="40% - Ênfase1 78" xfId="2940" xr:uid="{33E36449-2940-4551-A16E-31A2569A784D}"/>
    <cellStyle name="40% - Ênfase1 78 2" xfId="6021" xr:uid="{8D4B9669-CE3F-4F9B-8C49-2AB065556574}"/>
    <cellStyle name="40% - Ênfase1 78 2 2" xfId="12792" xr:uid="{582C12E7-A1DE-4B5A-9CF8-8FA48CFA3F0F}"/>
    <cellStyle name="40% - Ênfase1 78 2 2 2" xfId="26434" xr:uid="{00D9451E-218F-47A8-B9D5-CF04AF10D9CA}"/>
    <cellStyle name="40% - Ênfase1 78 2 3" xfId="19663" xr:uid="{54441C6D-582C-40E9-AD84-BCAB77991428}"/>
    <cellStyle name="40% - Ênfase1 78 3" xfId="9711" xr:uid="{0ECC96E1-B392-4B04-A1CC-D21D66BABB01}"/>
    <cellStyle name="40% - Ênfase1 78 3 2" xfId="23353" xr:uid="{B54BE14A-47D7-41F7-AB30-D28C4D7DEC28}"/>
    <cellStyle name="40% - Ênfase1 78 4" xfId="16582" xr:uid="{6B8F799C-AA11-4E90-B323-9E1DE5ECE555}"/>
    <cellStyle name="40% - Ênfase1 79" xfId="2968" xr:uid="{701F0486-A663-4DA6-9D6F-1AD28F35FEAB}"/>
    <cellStyle name="40% - Ênfase1 79 2" xfId="6049" xr:uid="{957C46DD-7C22-4ACC-8156-7EEA51E05E86}"/>
    <cellStyle name="40% - Ênfase1 79 2 2" xfId="12820" xr:uid="{BBAAA0F0-612B-413D-9FF2-3B4D8C33CA05}"/>
    <cellStyle name="40% - Ênfase1 79 2 2 2" xfId="26462" xr:uid="{42618233-084C-4907-BEA4-B57C42FE2B9F}"/>
    <cellStyle name="40% - Ênfase1 79 2 3" xfId="19691" xr:uid="{60664871-34A7-421A-8714-EB25818D5952}"/>
    <cellStyle name="40% - Ênfase1 79 3" xfId="9739" xr:uid="{662E9306-CA52-4DD1-9D18-500D234355AD}"/>
    <cellStyle name="40% - Ênfase1 79 3 2" xfId="23381" xr:uid="{18011500-4C07-4F2F-BE72-5BB10AAF3A53}"/>
    <cellStyle name="40% - Ênfase1 79 4" xfId="16610" xr:uid="{6C1B5E2F-D1C9-42A6-BCDE-2F29B531B2F7}"/>
    <cellStyle name="40% - Ênfase1 8" xfId="170" xr:uid="{00000000-0005-0000-0000-0000B2000000}"/>
    <cellStyle name="40% - Ênfase1 8 2" xfId="352" xr:uid="{00000000-0005-0000-0000-0000B3000000}"/>
    <cellStyle name="40% - Ênfase1 8 2 2" xfId="1503" xr:uid="{86064B8E-881B-48E5-9355-041C51AF6CD5}"/>
    <cellStyle name="40% - Ênfase1 8 2 2 2" xfId="4584" xr:uid="{ED5B2645-D1EC-4BEE-A331-B4B510C88D4E}"/>
    <cellStyle name="40% - Ênfase1 8 2 2 2 2" xfId="11355" xr:uid="{68CFAB01-CEBC-4063-86E4-A658A3017053}"/>
    <cellStyle name="40% - Ênfase1 8 2 2 2 2 2" xfId="24997" xr:uid="{86045347-8CF0-4023-839E-95C7C4975840}"/>
    <cellStyle name="40% - Ênfase1 8 2 2 2 3" xfId="18226" xr:uid="{E14C7645-3554-4CC0-BB98-ACDA961F8ADB}"/>
    <cellStyle name="40% - Ênfase1 8 2 2 3" xfId="8274" xr:uid="{7CBEF9A2-5D8C-418D-8C7D-2D1441F39053}"/>
    <cellStyle name="40% - Ênfase1 8 2 2 3 2" xfId="21916" xr:uid="{FD53556C-B8C1-46FE-87DE-D2A636295971}"/>
    <cellStyle name="40% - Ênfase1 8 2 2 4" xfId="15145" xr:uid="{77AB04B5-CB5E-40DA-8098-A8971F21E3F9}"/>
    <cellStyle name="40% - Ênfase1 8 2 3" xfId="3434" xr:uid="{D0C7D0CE-7CB8-4C7C-9567-045DB704A8B1}"/>
    <cellStyle name="40% - Ênfase1 8 2 3 2" xfId="10205" xr:uid="{2E0931E2-06E3-447F-9D21-14FA93ECDAA7}"/>
    <cellStyle name="40% - Ênfase1 8 2 3 2 2" xfId="23847" xr:uid="{CE8951CA-94D6-48BB-BC9E-670784135BB8}"/>
    <cellStyle name="40% - Ênfase1 8 2 3 3" xfId="17076" xr:uid="{976A9170-6E7F-4A01-8B7B-277732D88BCA}"/>
    <cellStyle name="40% - Ênfase1 8 2 4" xfId="7124" xr:uid="{E533B376-8912-41BD-B0B4-A47A8C4E78AF}"/>
    <cellStyle name="40% - Ênfase1 8 2 4 2" xfId="20766" xr:uid="{4ECBB49A-D81C-40F1-8265-785189B45D25}"/>
    <cellStyle name="40% - Ênfase1 8 2 5" xfId="13995" xr:uid="{A4C19A85-E040-48D6-8E47-295F47FB30E5}"/>
    <cellStyle name="40% - Ênfase1 8 3" xfId="1321" xr:uid="{6D3B814D-3D39-4161-88A8-035C7479196F}"/>
    <cellStyle name="40% - Ênfase1 8 3 2" xfId="4402" xr:uid="{8667466C-1F85-4D38-BC2E-149AFDAC7246}"/>
    <cellStyle name="40% - Ênfase1 8 3 2 2" xfId="11173" xr:uid="{70D60ECB-D58C-48C4-AF8E-B4E24BEAFA0D}"/>
    <cellStyle name="40% - Ênfase1 8 3 2 2 2" xfId="24815" xr:uid="{D50BCF6B-028F-45AE-BE08-1600C2356C66}"/>
    <cellStyle name="40% - Ênfase1 8 3 2 3" xfId="18044" xr:uid="{4A689ACD-7958-4A74-B28E-9EF3095A65F6}"/>
    <cellStyle name="40% - Ênfase1 8 3 3" xfId="8092" xr:uid="{755DC0A6-7457-4DA1-9DAA-C2728681C4FD}"/>
    <cellStyle name="40% - Ênfase1 8 3 3 2" xfId="21734" xr:uid="{C94808C0-FCFE-4F9C-BE52-7F5DE744CB0E}"/>
    <cellStyle name="40% - Ênfase1 8 3 4" xfId="14963" xr:uid="{4EF268A5-8D26-496B-8B78-836EA2CE849C}"/>
    <cellStyle name="40% - Ênfase1 8 4" xfId="3252" xr:uid="{FF58B16D-9DDB-4D59-A12D-B7F8414341F6}"/>
    <cellStyle name="40% - Ênfase1 8 4 2" xfId="10023" xr:uid="{1B180FA6-161C-4233-9509-5CF96FBF642D}"/>
    <cellStyle name="40% - Ênfase1 8 4 2 2" xfId="23665" xr:uid="{10768768-C5B6-471B-B3BA-9ACCAA4ABE31}"/>
    <cellStyle name="40% - Ênfase1 8 4 3" xfId="16894" xr:uid="{06C860E0-BFD1-4C70-8EB9-CAF456F0C8FB}"/>
    <cellStyle name="40% - Ênfase1 8 5" xfId="6942" xr:uid="{24D42E53-1D92-49B3-926D-AEBB7D765072}"/>
    <cellStyle name="40% - Ênfase1 8 5 2" xfId="20584" xr:uid="{26062DE5-A084-4794-8570-1F6D8227C1CB}"/>
    <cellStyle name="40% - Ênfase1 8 6" xfId="13813" xr:uid="{ABB74CE4-482B-432F-BF9A-21D06CE42477}"/>
    <cellStyle name="40% - Ênfase1 80" xfId="2988" xr:uid="{ADBBC2BD-B1B0-42F0-BD0A-F23DF18CA3DE}"/>
    <cellStyle name="40% - Ênfase1 80 2" xfId="6069" xr:uid="{4C63FFE0-FE73-470E-8E65-B939037E2896}"/>
    <cellStyle name="40% - Ênfase1 80 2 2" xfId="12840" xr:uid="{83093FB2-2C74-47B5-9F07-0CE39A8CB745}"/>
    <cellStyle name="40% - Ênfase1 80 2 2 2" xfId="26482" xr:uid="{DC67B3E7-C23A-4BCE-8011-089CB41BECEF}"/>
    <cellStyle name="40% - Ênfase1 80 2 3" xfId="19711" xr:uid="{01D02005-7E16-4206-BFD8-CB69E843990B}"/>
    <cellStyle name="40% - Ênfase1 80 3" xfId="9759" xr:uid="{2B596F86-B87D-4305-8167-C4CCA2FAD612}"/>
    <cellStyle name="40% - Ênfase1 80 3 2" xfId="23401" xr:uid="{A63A6681-7136-464C-BF19-42F34B889054}"/>
    <cellStyle name="40% - Ênfase1 80 4" xfId="16630" xr:uid="{3904DBE7-C6D8-439E-B941-50C92172239A}"/>
    <cellStyle name="40% - Ênfase1 81" xfId="3008" xr:uid="{126B4EF6-AEF4-4307-8998-6DD4A4896976}"/>
    <cellStyle name="40% - Ênfase1 81 2" xfId="6089" xr:uid="{5F9EA0BC-9BC4-4459-9F85-985E76366EE5}"/>
    <cellStyle name="40% - Ênfase1 81 2 2" xfId="12860" xr:uid="{3298CD9C-8229-4188-AE31-350C3ECE2AAF}"/>
    <cellStyle name="40% - Ênfase1 81 2 2 2" xfId="26502" xr:uid="{7D320F1B-ECCF-49D5-8BAA-159C91A39B49}"/>
    <cellStyle name="40% - Ênfase1 81 2 3" xfId="19731" xr:uid="{97991E63-A40C-4F15-A985-5A7B87BC83D5}"/>
    <cellStyle name="40% - Ênfase1 81 3" xfId="9779" xr:uid="{F8187976-75DF-41AB-BC59-9663F7A4CCEC}"/>
    <cellStyle name="40% - Ênfase1 81 3 2" xfId="23421" xr:uid="{4DF8EE79-B4E6-4B86-B967-D1CAA209549C}"/>
    <cellStyle name="40% - Ênfase1 81 4" xfId="16650" xr:uid="{863CCA05-6F94-4CF3-9B8F-51D1952EB184}"/>
    <cellStyle name="40% - Ênfase1 82" xfId="3028" xr:uid="{6E015EC9-6B38-41BF-8A4C-636A72A1DD30}"/>
    <cellStyle name="40% - Ênfase1 82 2" xfId="6109" xr:uid="{58140689-65ED-46FF-8A6D-0C1F083A4B8F}"/>
    <cellStyle name="40% - Ênfase1 82 2 2" xfId="12880" xr:uid="{634055BB-5640-4302-ABA9-D08312893E34}"/>
    <cellStyle name="40% - Ênfase1 82 2 2 2" xfId="26522" xr:uid="{77E8699C-9192-4F13-9B86-DE162D15F44E}"/>
    <cellStyle name="40% - Ênfase1 82 2 3" xfId="19751" xr:uid="{AB14959F-73AF-44CC-88E8-2771FE9B3C30}"/>
    <cellStyle name="40% - Ênfase1 82 3" xfId="9799" xr:uid="{D6D53535-A255-4B28-A7F6-D86469331069}"/>
    <cellStyle name="40% - Ênfase1 82 3 2" xfId="23441" xr:uid="{380D57E3-28CC-4497-9DAD-1DD7B7BCE19C}"/>
    <cellStyle name="40% - Ênfase1 82 4" xfId="16670" xr:uid="{42B3AB93-0AD2-4203-B2B4-9FBCB4BE1781}"/>
    <cellStyle name="40% - Ênfase1 83" xfId="3048" xr:uid="{8F40ACF3-0530-4366-AFEC-720F61848EF5}"/>
    <cellStyle name="40% - Ênfase1 83 2" xfId="6129" xr:uid="{173923F0-5AEA-45C1-A3B5-2110F38BB081}"/>
    <cellStyle name="40% - Ênfase1 83 2 2" xfId="12900" xr:uid="{080D9623-C068-487E-8E23-F2F6DC1D63D9}"/>
    <cellStyle name="40% - Ênfase1 83 2 2 2" xfId="26542" xr:uid="{1AA033E0-6199-4590-BDBD-6FEE584EBF09}"/>
    <cellStyle name="40% - Ênfase1 83 2 3" xfId="19771" xr:uid="{E9609A04-5069-4E47-9514-5B31A61213DD}"/>
    <cellStyle name="40% - Ênfase1 83 3" xfId="9819" xr:uid="{8BF1D42D-AC1D-4BC3-984F-D9EB42706DF4}"/>
    <cellStyle name="40% - Ênfase1 83 3 2" xfId="23461" xr:uid="{75C17071-70EB-4BB9-BA94-003E07C82133}"/>
    <cellStyle name="40% - Ênfase1 83 4" xfId="16690" xr:uid="{D28D97B4-3D0A-4A82-88E9-C04249C839AE}"/>
    <cellStyle name="40% - Ênfase1 84" xfId="3072" xr:uid="{01A7FB8F-7D8F-4D4B-AE00-ACFD49B2548F}"/>
    <cellStyle name="40% - Ênfase1 84 2" xfId="6153" xr:uid="{5E13A5BB-393B-4271-8696-EAEAFAF12687}"/>
    <cellStyle name="40% - Ênfase1 84 2 2" xfId="12924" xr:uid="{20272FF9-21D3-45A3-8F99-7BA3111856FF}"/>
    <cellStyle name="40% - Ênfase1 84 2 2 2" xfId="26566" xr:uid="{D7A6DB7E-4F65-45F3-A609-B2D7F818DAA1}"/>
    <cellStyle name="40% - Ênfase1 84 2 3" xfId="19795" xr:uid="{21F36DCC-E435-4E61-9C1C-3262E327F8CC}"/>
    <cellStyle name="40% - Ênfase1 84 3" xfId="9843" xr:uid="{F2295E98-D382-4568-99C7-999A94F2C958}"/>
    <cellStyle name="40% - Ênfase1 84 3 2" xfId="23485" xr:uid="{B42E10D6-6444-4726-8B84-67D086544F3A}"/>
    <cellStyle name="40% - Ênfase1 84 4" xfId="16714" xr:uid="{C7912A78-8399-43B7-8A5A-494A116F2334}"/>
    <cellStyle name="40% - Ênfase1 85" xfId="3092" xr:uid="{657C205A-890B-4037-AA54-0E70D6EA4134}"/>
    <cellStyle name="40% - Ênfase1 85 2" xfId="6173" xr:uid="{52883BBE-65EC-4075-ACC0-BA3B3DD7DA37}"/>
    <cellStyle name="40% - Ênfase1 85 2 2" xfId="12944" xr:uid="{32C0ECF8-C226-4604-B727-A46FF57D2F3F}"/>
    <cellStyle name="40% - Ênfase1 85 2 2 2" xfId="26586" xr:uid="{9AAF8B40-657B-418C-900F-9A533331391A}"/>
    <cellStyle name="40% - Ênfase1 85 2 3" xfId="19815" xr:uid="{7F6DAC45-F9AB-4BF2-BDE9-B45A5B1FBD7B}"/>
    <cellStyle name="40% - Ênfase1 85 3" xfId="9863" xr:uid="{E648E071-4F0D-4A21-BAB9-4182BE4659D5}"/>
    <cellStyle name="40% - Ênfase1 85 3 2" xfId="23505" xr:uid="{9DB72022-D954-4F5C-AE96-17B9F6D7AD21}"/>
    <cellStyle name="40% - Ênfase1 85 4" xfId="16734" xr:uid="{9AAB0394-7D57-487A-AE2D-15A135298A53}"/>
    <cellStyle name="40% - Ênfase1 86" xfId="3110" xr:uid="{DE0339D6-319E-4C99-AA44-0DE7BC73BF1D}"/>
    <cellStyle name="40% - Ênfase1 86 2" xfId="9881" xr:uid="{A0B87BC7-7DEF-47C0-8DB3-71A5FF95CCC9}"/>
    <cellStyle name="40% - Ênfase1 86 2 2" xfId="23523" xr:uid="{08D0D0F3-2355-4C87-800E-4EB96EEBC80E}"/>
    <cellStyle name="40% - Ênfase1 86 3" xfId="16752" xr:uid="{5B26F6E3-2CB8-494A-AD68-86F40ADF4557}"/>
    <cellStyle name="40% - Ênfase1 87" xfId="6193" xr:uid="{09C69256-52E2-490B-87E0-27028BA63FD9}"/>
    <cellStyle name="40% - Ênfase1 87 2" xfId="12964" xr:uid="{B95A1AE2-4E34-4D91-861F-4574306FF7E1}"/>
    <cellStyle name="40% - Ênfase1 87 2 2" xfId="26606" xr:uid="{11703D97-CD58-40CB-9E7B-FFE062EC58C4}"/>
    <cellStyle name="40% - Ênfase1 87 3" xfId="19835" xr:uid="{EA281272-96C3-4273-98A9-B21B9A6304A0}"/>
    <cellStyle name="40% - Ênfase1 88" xfId="6213" xr:uid="{4E8AD40C-7B05-499B-816C-E46E0FF97312}"/>
    <cellStyle name="40% - Ênfase1 88 2" xfId="12984" xr:uid="{9ADF69B5-08C7-4AE1-9C6A-A7984EA7C630}"/>
    <cellStyle name="40% - Ênfase1 88 2 2" xfId="26626" xr:uid="{49192497-FABB-4ECF-9015-FAC9988357A3}"/>
    <cellStyle name="40% - Ênfase1 88 3" xfId="19855" xr:uid="{D3A0C766-4A8F-4249-BE3A-96B40E10C40D}"/>
    <cellStyle name="40% - Ênfase1 89" xfId="6233" xr:uid="{5E6C0529-FC5F-4398-99D7-D6F84C689A8E}"/>
    <cellStyle name="40% - Ênfase1 89 2" xfId="13004" xr:uid="{62F7C456-544D-4D78-8D71-C6228726A404}"/>
    <cellStyle name="40% - Ênfase1 89 2 2" xfId="26646" xr:uid="{E32DF3B3-5731-4AAE-8A52-C4A19486F3E9}"/>
    <cellStyle name="40% - Ênfase1 89 3" xfId="19875" xr:uid="{35E60E62-33C4-42E5-A0B9-0913E6A28CA3}"/>
    <cellStyle name="40% - Ênfase1 9" xfId="190" xr:uid="{00000000-0005-0000-0000-0000B4000000}"/>
    <cellStyle name="40% - Ênfase1 9 2" xfId="372" xr:uid="{00000000-0005-0000-0000-0000B5000000}"/>
    <cellStyle name="40% - Ênfase1 9 2 2" xfId="1523" xr:uid="{B047A749-09AF-4B05-BDD8-9942A4AFD875}"/>
    <cellStyle name="40% - Ênfase1 9 2 2 2" xfId="4604" xr:uid="{A6F66CE0-04E6-4ECD-A3B0-BB7636EF30B8}"/>
    <cellStyle name="40% - Ênfase1 9 2 2 2 2" xfId="11375" xr:uid="{36D46D09-B718-45DB-AC2A-E40EFB647A53}"/>
    <cellStyle name="40% - Ênfase1 9 2 2 2 2 2" xfId="25017" xr:uid="{BA7BC34C-73E2-4D44-9407-EF492D353340}"/>
    <cellStyle name="40% - Ênfase1 9 2 2 2 3" xfId="18246" xr:uid="{B6FB12E7-36DF-400F-BBFC-A56B601E853C}"/>
    <cellStyle name="40% - Ênfase1 9 2 2 3" xfId="8294" xr:uid="{890184E0-41F9-47F6-AC84-88A5E888ECCA}"/>
    <cellStyle name="40% - Ênfase1 9 2 2 3 2" xfId="21936" xr:uid="{539F90A8-10B0-47D6-A38A-776BCBE06ED8}"/>
    <cellStyle name="40% - Ênfase1 9 2 2 4" xfId="15165" xr:uid="{E47E2CD8-4F27-470E-808C-BF0456D04D7B}"/>
    <cellStyle name="40% - Ênfase1 9 2 3" xfId="3454" xr:uid="{62E397DC-95C9-4DFD-8607-7D471E0A27DC}"/>
    <cellStyle name="40% - Ênfase1 9 2 3 2" xfId="10225" xr:uid="{C8F8FD75-FA16-4D2C-8D0D-370EDA613DC1}"/>
    <cellStyle name="40% - Ênfase1 9 2 3 2 2" xfId="23867" xr:uid="{EA2289A4-189D-40E9-AC45-A097A3527963}"/>
    <cellStyle name="40% - Ênfase1 9 2 3 3" xfId="17096" xr:uid="{D3FA2D28-8847-4B9E-960A-B61B2E786243}"/>
    <cellStyle name="40% - Ênfase1 9 2 4" xfId="7144" xr:uid="{7CFF5EB3-3E8E-413D-906C-73B8A515ADF5}"/>
    <cellStyle name="40% - Ênfase1 9 2 4 2" xfId="20786" xr:uid="{4D55E309-5432-494A-9A50-5164A4400429}"/>
    <cellStyle name="40% - Ênfase1 9 2 5" xfId="14015" xr:uid="{05A5D293-CFA0-498D-AC8A-E363091656D9}"/>
    <cellStyle name="40% - Ênfase1 9 3" xfId="1341" xr:uid="{8FB89FB9-4597-465A-B933-73239D641984}"/>
    <cellStyle name="40% - Ênfase1 9 3 2" xfId="4422" xr:uid="{F25C45F2-DE96-4FF2-A500-0FD5CB10F771}"/>
    <cellStyle name="40% - Ênfase1 9 3 2 2" xfId="11193" xr:uid="{98D78E6D-D113-4AB0-A850-D5E756C3294E}"/>
    <cellStyle name="40% - Ênfase1 9 3 2 2 2" xfId="24835" xr:uid="{94BA7E80-9DC6-48FE-B61B-736695FB01F1}"/>
    <cellStyle name="40% - Ênfase1 9 3 2 3" xfId="18064" xr:uid="{8FBB4324-4BD6-4196-B520-91D33765EB8D}"/>
    <cellStyle name="40% - Ênfase1 9 3 3" xfId="8112" xr:uid="{F8DA156E-6B17-4277-A7DC-7D3143DA799A}"/>
    <cellStyle name="40% - Ênfase1 9 3 3 2" xfId="21754" xr:uid="{035186E6-1E73-48FC-8B51-5E4F5746FD00}"/>
    <cellStyle name="40% - Ênfase1 9 3 4" xfId="14983" xr:uid="{E2014F3D-8E51-4271-AF70-BD172924E1C8}"/>
    <cellStyle name="40% - Ênfase1 9 4" xfId="3272" xr:uid="{CE9B7939-D3C7-4E22-9E72-09F3675212E2}"/>
    <cellStyle name="40% - Ênfase1 9 4 2" xfId="10043" xr:uid="{116F3D69-7488-4875-A994-57355C4A48A4}"/>
    <cellStyle name="40% - Ênfase1 9 4 2 2" xfId="23685" xr:uid="{905A4D8E-5353-4655-86A7-45651FD33B52}"/>
    <cellStyle name="40% - Ênfase1 9 4 3" xfId="16914" xr:uid="{F21DEC74-0A7E-478E-85EB-F9D380E5A99F}"/>
    <cellStyle name="40% - Ênfase1 9 5" xfId="6962" xr:uid="{7A83655A-88CB-4DA4-89EC-E8A27B0F12A5}"/>
    <cellStyle name="40% - Ênfase1 9 5 2" xfId="20604" xr:uid="{80EDF3F4-29BD-41DD-B364-2B23524C8797}"/>
    <cellStyle name="40% - Ênfase1 9 6" xfId="13833" xr:uid="{ED60C4E4-A67C-4C09-8666-5DB6800399FA}"/>
    <cellStyle name="40% - Ênfase1 90" xfId="6257" xr:uid="{2ACE6C87-AB86-4327-B9E2-27D049D5C6B9}"/>
    <cellStyle name="40% - Ênfase1 90 2" xfId="13028" xr:uid="{3069DABD-4116-4D54-9AD7-68C02897BE01}"/>
    <cellStyle name="40% - Ênfase1 90 2 2" xfId="26670" xr:uid="{FA92898D-B49B-4C1F-BD5F-9E380B6F2434}"/>
    <cellStyle name="40% - Ênfase1 90 3" xfId="19899" xr:uid="{98209BA5-392C-47E3-B2E9-F3770B6D4707}"/>
    <cellStyle name="40% - Ênfase1 91" xfId="6281" xr:uid="{6EFE07A3-2730-4B56-92C1-07F315350D9E}"/>
    <cellStyle name="40% - Ênfase1 91 2" xfId="13052" xr:uid="{191788EF-9433-41DF-A5DE-51E222FAFA28}"/>
    <cellStyle name="40% - Ênfase1 91 2 2" xfId="26694" xr:uid="{D2389E51-C1B2-45C3-A473-6C06C4DD7943}"/>
    <cellStyle name="40% - Ênfase1 91 3" xfId="19923" xr:uid="{6BB57CC5-5F04-4F38-B6AD-71A257581A99}"/>
    <cellStyle name="40% - Ênfase1 92" xfId="6301" xr:uid="{C5B868F2-D418-4FB4-8D11-E758DD1EC151}"/>
    <cellStyle name="40% - Ênfase1 92 2" xfId="13072" xr:uid="{4FEF4C41-8220-4131-9445-5C22289942D5}"/>
    <cellStyle name="40% - Ênfase1 92 2 2" xfId="26714" xr:uid="{9FC4A472-84A8-4289-A02E-4DB2F489D7AB}"/>
    <cellStyle name="40% - Ênfase1 92 3" xfId="19943" xr:uid="{A7CE7AC7-4B7E-409B-9A2B-FF6F51F36A6B}"/>
    <cellStyle name="40% - Ênfase1 93" xfId="6321" xr:uid="{EA04A7C9-5CEA-4EDC-B6CD-943AD52B451C}"/>
    <cellStyle name="40% - Ênfase1 93 2" xfId="13092" xr:uid="{BDB65673-6783-4C6F-A8A8-E1CC464AF5F1}"/>
    <cellStyle name="40% - Ênfase1 93 2 2" xfId="26734" xr:uid="{189DA807-E3C0-4B36-853A-A7E752853BE1}"/>
    <cellStyle name="40% - Ênfase1 93 3" xfId="19963" xr:uid="{32C0D01D-134C-46D8-8654-6B0166495415}"/>
    <cellStyle name="40% - Ênfase1 94" xfId="6347" xr:uid="{44BBC1DF-9715-47F1-8A67-EEBC2B8BEAA6}"/>
    <cellStyle name="40% - Ênfase1 94 2" xfId="13118" xr:uid="{F909C09A-1716-424F-93FB-877D14EAB541}"/>
    <cellStyle name="40% - Ênfase1 94 2 2" xfId="26760" xr:uid="{2969D5D8-EBB0-4B52-8590-125EC70182AA}"/>
    <cellStyle name="40% - Ênfase1 94 3" xfId="19989" xr:uid="{EA360576-B9E4-431A-8640-FE3D53945190}"/>
    <cellStyle name="40% - Ênfase1 95" xfId="6371" xr:uid="{9C431199-C15B-48D1-A7A1-E1B076264811}"/>
    <cellStyle name="40% - Ênfase1 95 2" xfId="13142" xr:uid="{1ABF397A-8969-4719-A6AB-FF41E091B032}"/>
    <cellStyle name="40% - Ênfase1 95 2 2" xfId="26784" xr:uid="{211642EE-0ED0-421C-A707-B399E08C4234}"/>
    <cellStyle name="40% - Ênfase1 95 3" xfId="20013" xr:uid="{CE0E7847-43D4-4267-B0EE-5DDCA3EFF5D2}"/>
    <cellStyle name="40% - Ênfase1 96" xfId="6395" xr:uid="{C409B582-FF33-437E-8A9A-B7956BD16D67}"/>
    <cellStyle name="40% - Ênfase1 96 2" xfId="13166" xr:uid="{FDB727ED-C1CF-4F37-AE0B-7956CBADEDDE}"/>
    <cellStyle name="40% - Ênfase1 96 2 2" xfId="26808" xr:uid="{D2E2E083-CB1B-4B38-843B-F07B16AD3A6C}"/>
    <cellStyle name="40% - Ênfase1 96 3" xfId="20037" xr:uid="{AD9A9B89-F206-4783-B1DC-4137121F6A98}"/>
    <cellStyle name="40% - Ênfase1 97" xfId="6419" xr:uid="{C47AE963-9B49-4D99-A2B3-5402BCC97106}"/>
    <cellStyle name="40% - Ênfase1 97 2" xfId="13190" xr:uid="{285AB28F-7385-456B-9D75-9CEF9BFB9D83}"/>
    <cellStyle name="40% - Ênfase1 97 2 2" xfId="26832" xr:uid="{AF08704A-72C3-4CDC-BAA8-963F367302E7}"/>
    <cellStyle name="40% - Ênfase1 97 3" xfId="20061" xr:uid="{F9BEB6C4-1BAF-4429-BAF4-5538CF71CCF2}"/>
    <cellStyle name="40% - Ênfase1 98" xfId="6439" xr:uid="{EA9AB501-1A73-427F-B197-312BD831952C}"/>
    <cellStyle name="40% - Ênfase1 98 2" xfId="13210" xr:uid="{6E336634-5E43-4B3F-A800-F293FA4F4B5A}"/>
    <cellStyle name="40% - Ênfase1 98 2 2" xfId="26852" xr:uid="{001F7327-9370-481B-B9F4-A548CD0DE9C3}"/>
    <cellStyle name="40% - Ênfase1 98 3" xfId="20081" xr:uid="{85C6D053-7096-4298-98DE-35FE8BDEBE7B}"/>
    <cellStyle name="40% - Ênfase1 99" xfId="6459" xr:uid="{75960F1D-CDFE-409F-8033-C587FDC4F6AB}"/>
    <cellStyle name="40% - Ênfase1 99 2" xfId="13230" xr:uid="{F0B15641-3BB3-4387-920C-A8B736A90E94}"/>
    <cellStyle name="40% - Ênfase1 99 2 2" xfId="26872" xr:uid="{D8511218-8E70-4055-8E41-0085A83B3F61}"/>
    <cellStyle name="40% - Ênfase1 99 3" xfId="20101" xr:uid="{C1C8C3D7-2738-4135-8E54-F45C3A8BE355}"/>
    <cellStyle name="40% - Ênfase2" xfId="26" builtinId="35" customBuiltin="1"/>
    <cellStyle name="40% - Ênfase2 10" xfId="213" xr:uid="{00000000-0005-0000-0000-0000B7000000}"/>
    <cellStyle name="40% - Ênfase2 10 2" xfId="1364" xr:uid="{10EB4536-C1CA-4E29-AFE2-AB4AE5A9995D}"/>
    <cellStyle name="40% - Ênfase2 10 2 2" xfId="4445" xr:uid="{C1FF0011-AA1C-468D-B8E7-A0CF380CC3FF}"/>
    <cellStyle name="40% - Ênfase2 10 2 2 2" xfId="11216" xr:uid="{D90A4366-2BA8-427E-9D9F-C8988D571CEF}"/>
    <cellStyle name="40% - Ênfase2 10 2 2 2 2" xfId="24858" xr:uid="{C8FFE7F7-081D-42B5-AE21-BEA3B42324C6}"/>
    <cellStyle name="40% - Ênfase2 10 2 2 3" xfId="18087" xr:uid="{5CC4C6D4-0982-49ED-9E94-9075F69A4C2A}"/>
    <cellStyle name="40% - Ênfase2 10 2 3" xfId="8135" xr:uid="{EF405D97-9FB0-4E68-8283-34116AFA5477}"/>
    <cellStyle name="40% - Ênfase2 10 2 3 2" xfId="21777" xr:uid="{A5BC3013-0092-4D2F-B3DB-5B8103B4D849}"/>
    <cellStyle name="40% - Ênfase2 10 2 4" xfId="15006" xr:uid="{8EE67656-B24A-425D-A11F-63701B9E9C8A}"/>
    <cellStyle name="40% - Ênfase2 10 3" xfId="3295" xr:uid="{A82CB384-4CAF-4C08-B29B-463D03A076BD}"/>
    <cellStyle name="40% - Ênfase2 10 3 2" xfId="10066" xr:uid="{44DD60F7-E5B8-4281-90AC-DF608A51EC79}"/>
    <cellStyle name="40% - Ênfase2 10 3 2 2" xfId="23708" xr:uid="{9F12A095-4096-46E8-898D-718AAE731570}"/>
    <cellStyle name="40% - Ênfase2 10 3 3" xfId="16937" xr:uid="{162D56A7-9A0C-4EA7-9D5D-5A26FD29A512}"/>
    <cellStyle name="40% - Ênfase2 10 4" xfId="6985" xr:uid="{A6D8D2C3-8998-43C1-AB9C-8F55507FE195}"/>
    <cellStyle name="40% - Ênfase2 10 4 2" xfId="20627" xr:uid="{F5FFAA75-9CC0-4A71-9D08-7612BA105536}"/>
    <cellStyle name="40% - Ênfase2 10 5" xfId="13856" xr:uid="{DE4F0A0D-8D16-49C2-A053-736F3E2F8333}"/>
    <cellStyle name="40% - Ênfase2 100" xfId="6482" xr:uid="{F47F05FA-7EF6-4D26-813A-C0DB611EE297}"/>
    <cellStyle name="40% - Ênfase2 100 2" xfId="13253" xr:uid="{2D6BB003-75FD-4B14-8149-DD016A5DA691}"/>
    <cellStyle name="40% - Ênfase2 100 2 2" xfId="26895" xr:uid="{CDEA5B05-4977-4B0F-AA97-8520686218F2}"/>
    <cellStyle name="40% - Ênfase2 100 3" xfId="20124" xr:uid="{7504CA9C-773F-4F81-AC6B-92B28D06F654}"/>
    <cellStyle name="40% - Ênfase2 101" xfId="6510" xr:uid="{7ACE0033-CD5E-4A5B-A0C1-D9838678B991}"/>
    <cellStyle name="40% - Ênfase2 101 2" xfId="13281" xr:uid="{C761EBD0-A4EC-41D5-B33C-C064D599FF3B}"/>
    <cellStyle name="40% - Ênfase2 101 2 2" xfId="26923" xr:uid="{703383CA-6B34-4A9F-8D95-4C65CC942858}"/>
    <cellStyle name="40% - Ênfase2 101 3" xfId="20152" xr:uid="{F84EA9F4-511A-43FB-A458-B23FC0C0AD1F}"/>
    <cellStyle name="40% - Ênfase2 102" xfId="6530" xr:uid="{60A493AD-5198-442A-8E10-67F0339152E5}"/>
    <cellStyle name="40% - Ênfase2 102 2" xfId="13301" xr:uid="{1F3A9A09-4320-43F9-AC2D-59ED7ED64517}"/>
    <cellStyle name="40% - Ênfase2 102 2 2" xfId="26943" xr:uid="{01ECA0AF-0B6D-4ABE-A3F5-7F4A7EB3BE74}"/>
    <cellStyle name="40% - Ênfase2 102 3" xfId="20172" xr:uid="{78CE3AA9-330F-4D5F-ADED-5F59B1C534C5}"/>
    <cellStyle name="40% - Ênfase2 103" xfId="6582" xr:uid="{DDE21D1B-7A74-4C60-82CD-324F22A92E1F}"/>
    <cellStyle name="40% - Ênfase2 103 2" xfId="13353" xr:uid="{5D156D32-B1A3-4106-B2C4-302451968E2C}"/>
    <cellStyle name="40% - Ênfase2 103 2 2" xfId="26995" xr:uid="{E5D72255-DC9C-4BD9-AD57-6272701D48A8}"/>
    <cellStyle name="40% - Ênfase2 103 3" xfId="20224" xr:uid="{F8717AD7-59E1-475B-BA9A-F1AD9505BDA1}"/>
    <cellStyle name="40% - Ênfase2 104" xfId="6606" xr:uid="{C4BE4499-7C97-4E46-9010-991ED439CDD2}"/>
    <cellStyle name="40% - Ênfase2 104 2" xfId="13377" xr:uid="{B30DFDBA-E145-44AE-B732-67B1BD698A45}"/>
    <cellStyle name="40% - Ênfase2 104 2 2" xfId="27019" xr:uid="{B323C153-F377-4A56-8F24-7BC233F18A6C}"/>
    <cellStyle name="40% - Ênfase2 104 3" xfId="20248" xr:uid="{4089B35F-0516-435C-998C-230612F74376}"/>
    <cellStyle name="40% - Ênfase2 105" xfId="6634" xr:uid="{6DB43D6C-84AD-451B-A4D4-83318CFCFE2D}"/>
    <cellStyle name="40% - Ênfase2 105 2" xfId="13405" xr:uid="{3D8CF06E-25E3-487D-A485-2A85769DEBFF}"/>
    <cellStyle name="40% - Ênfase2 105 2 2" xfId="27047" xr:uid="{14F147E3-DBA9-4231-A287-6AB6871F4E41}"/>
    <cellStyle name="40% - Ênfase2 105 3" xfId="20276" xr:uid="{449D4718-4E5D-4924-AD6A-99F0EA6C7A52}"/>
    <cellStyle name="40% - Ênfase2 106" xfId="6654" xr:uid="{D11450CD-A665-4B92-8ADC-3C7247CC2B3A}"/>
    <cellStyle name="40% - Ênfase2 106 2" xfId="13425" xr:uid="{18522491-3D4C-4F92-AE2E-1B634B0ECEF2}"/>
    <cellStyle name="40% - Ênfase2 106 2 2" xfId="27067" xr:uid="{DB3426FC-295D-4520-87B8-A40BC6445A4D}"/>
    <cellStyle name="40% - Ênfase2 106 3" xfId="20296" xr:uid="{97A0226D-8581-4F53-AC6A-620B9ACE6D25}"/>
    <cellStyle name="40% - Ênfase2 107" xfId="6674" xr:uid="{1608B11D-8D71-450B-978A-9D4A97CF03DD}"/>
    <cellStyle name="40% - Ênfase2 107 2" xfId="13445" xr:uid="{8D243081-B0FD-497E-81ED-73A27BBDD0CE}"/>
    <cellStyle name="40% - Ênfase2 107 2 2" xfId="27087" xr:uid="{29AE7F55-38CE-4D63-9010-5D039DEE46E5}"/>
    <cellStyle name="40% - Ênfase2 107 3" xfId="20316" xr:uid="{7F32C8ED-C9A7-4850-B3F5-DAE74F8FF044}"/>
    <cellStyle name="40% - Ênfase2 108" xfId="6698" xr:uid="{AF2077E9-454F-4828-B265-3C2310CF68CA}"/>
    <cellStyle name="40% - Ênfase2 108 2" xfId="13469" xr:uid="{F4990123-8C89-4D2B-87CD-883701D70F61}"/>
    <cellStyle name="40% - Ênfase2 108 2 2" xfId="27111" xr:uid="{8FC89A93-7D83-41E4-A3F6-9CD229064033}"/>
    <cellStyle name="40% - Ênfase2 108 3" xfId="20340" xr:uid="{FBE3DE2D-4E6B-481E-8901-8054BC4CBBFA}"/>
    <cellStyle name="40% - Ênfase2 109" xfId="6718" xr:uid="{47BAD334-81E6-4EC8-AD7F-B18B12E36EAA}"/>
    <cellStyle name="40% - Ênfase2 109 2" xfId="13489" xr:uid="{F40CF14A-21E2-49ED-A284-12D40051719D}"/>
    <cellStyle name="40% - Ênfase2 109 2 2" xfId="27131" xr:uid="{D133150B-AA76-4AF9-8AA8-B72E2F6D43ED}"/>
    <cellStyle name="40% - Ênfase2 109 3" xfId="20360" xr:uid="{B0F661EA-8541-490F-87F4-2FCFDFC4DCD1}"/>
    <cellStyle name="40% - Ênfase2 11" xfId="395" xr:uid="{00000000-0005-0000-0000-0000B8000000}"/>
    <cellStyle name="40% - Ênfase2 11 2" xfId="1546" xr:uid="{1AD7FCF3-DCAD-44A2-A3BE-B62425CB7D5F}"/>
    <cellStyle name="40% - Ênfase2 11 2 2" xfId="4627" xr:uid="{070BF249-EB08-410A-8084-B53B46531E31}"/>
    <cellStyle name="40% - Ênfase2 11 2 2 2" xfId="11398" xr:uid="{9BBAC0F6-E3FE-43F5-89FF-D8FCB82B2DC4}"/>
    <cellStyle name="40% - Ênfase2 11 2 2 2 2" xfId="25040" xr:uid="{8EA3626B-488D-4A17-92A0-F683D1D77DFD}"/>
    <cellStyle name="40% - Ênfase2 11 2 2 3" xfId="18269" xr:uid="{1E8B0E7A-4CE1-47EC-9BF0-75148675E813}"/>
    <cellStyle name="40% - Ênfase2 11 2 3" xfId="8317" xr:uid="{EA972CB5-94D9-46D2-979D-87307A19600A}"/>
    <cellStyle name="40% - Ênfase2 11 2 3 2" xfId="21959" xr:uid="{A8DC2F16-7239-4BC6-B83D-53C005C09DEE}"/>
    <cellStyle name="40% - Ênfase2 11 2 4" xfId="15188" xr:uid="{F8624D0A-2326-46B6-B097-D73D7EEEC436}"/>
    <cellStyle name="40% - Ênfase2 11 3" xfId="3477" xr:uid="{06B10BE2-7E68-48B4-888A-8471112019F7}"/>
    <cellStyle name="40% - Ênfase2 11 3 2" xfId="10248" xr:uid="{1634C72A-B558-4D8A-AA55-ABD06E71886C}"/>
    <cellStyle name="40% - Ênfase2 11 3 2 2" xfId="23890" xr:uid="{B6B66E0F-09CD-4CF3-BBF2-46B5A4047DE1}"/>
    <cellStyle name="40% - Ênfase2 11 3 3" xfId="17119" xr:uid="{CB8806BE-55CD-4DD8-B795-C658FAB6649B}"/>
    <cellStyle name="40% - Ênfase2 11 4" xfId="7167" xr:uid="{95B4AF95-AF19-4F26-8EBD-DD2207797319}"/>
    <cellStyle name="40% - Ênfase2 11 4 2" xfId="20809" xr:uid="{6151028B-E573-4F7A-8D08-9B079CED0428}"/>
    <cellStyle name="40% - Ênfase2 11 5" xfId="14038" xr:uid="{EB03352B-A765-4A3B-9DFF-E5C4075BBDCE}"/>
    <cellStyle name="40% - Ênfase2 110" xfId="6750" xr:uid="{E994A7B0-3B0A-483B-8F58-BEF9DB683CB5}"/>
    <cellStyle name="40% - Ênfase2 110 2" xfId="13521" xr:uid="{8F98DCF5-3824-41E2-A2B9-332DB5972C43}"/>
    <cellStyle name="40% - Ênfase2 110 2 2" xfId="27163" xr:uid="{86A19EF2-4F92-410E-A369-5B26E7409F98}"/>
    <cellStyle name="40% - Ênfase2 110 3" xfId="20392" xr:uid="{4B53BA44-6A5B-4473-83E1-BF3759DABAC0}"/>
    <cellStyle name="40% - Ênfase2 111" xfId="6785" xr:uid="{546C395B-B514-48B5-8129-F222E167B08D}"/>
    <cellStyle name="40% - Ênfase2 111 2" xfId="13556" xr:uid="{4E80904A-6BD5-4C96-9591-754BA3297E11}"/>
    <cellStyle name="40% - Ênfase2 111 2 2" xfId="27198" xr:uid="{AACA7074-19A0-459C-BD03-B1BB93E705D4}"/>
    <cellStyle name="40% - Ênfase2 111 3" xfId="20427" xr:uid="{06A9B755-D857-4033-B878-0BB0EEF349CF}"/>
    <cellStyle name="40% - Ênfase2 112" xfId="6803" xr:uid="{AD9694D9-1C3A-43F9-AA99-E1C1F5B5CE08}"/>
    <cellStyle name="40% - Ênfase2 112 2" xfId="20445" xr:uid="{D104020B-F86F-4321-AAA5-CFF63AB33995}"/>
    <cellStyle name="40% - Ênfase2 113" xfId="13580" xr:uid="{84424C27-CDDF-4D64-85D8-70273D6C0290}"/>
    <cellStyle name="40% - Ênfase2 113 2" xfId="27222" xr:uid="{40E1412D-DB9D-4863-9D38-2DE03E54D67A}"/>
    <cellStyle name="40% - Ênfase2 114" xfId="13604" xr:uid="{FA66B52E-129E-456B-B542-1664D2B6FAFF}"/>
    <cellStyle name="40% - Ênfase2 114 2" xfId="27246" xr:uid="{1CA02A10-F264-4DDC-95A9-FFC85D7C6D82}"/>
    <cellStyle name="40% - Ênfase2 115" xfId="13632" xr:uid="{CA3C5875-304E-4CB2-8CD7-FB66C9F0C527}"/>
    <cellStyle name="40% - Ênfase2 115 2" xfId="27274" xr:uid="{F15E4990-4A2E-4D86-94D5-432520493A90}"/>
    <cellStyle name="40% - Ênfase2 116" xfId="13652" xr:uid="{0D9F908B-0BFD-4798-93AD-F6B5508E0A7A}"/>
    <cellStyle name="40% - Ênfase2 116 2" xfId="27294" xr:uid="{9DACA54A-0E95-4F5B-ACEE-E56BA3EC7163}"/>
    <cellStyle name="40% - Ênfase2 117" xfId="13674" xr:uid="{C4453B7A-7574-4A95-826D-114568513BAE}"/>
    <cellStyle name="40% - Ênfase2 118" xfId="27326" xr:uid="{26045E3F-8C85-48E9-A371-C745C2C59187}"/>
    <cellStyle name="40% - Ênfase2 119" xfId="27346" xr:uid="{22FAE54D-4A93-4554-99A2-01BD5CF61FFE}"/>
    <cellStyle name="40% - Ênfase2 12" xfId="416" xr:uid="{00000000-0005-0000-0000-0000B9000000}"/>
    <cellStyle name="40% - Ênfase2 12 2" xfId="1567" xr:uid="{BE773C91-4087-4FD2-9D36-7FD925A4838E}"/>
    <cellStyle name="40% - Ênfase2 12 2 2" xfId="4648" xr:uid="{5289F9D4-0979-4859-AFEC-82DF65204EC9}"/>
    <cellStyle name="40% - Ênfase2 12 2 2 2" xfId="11419" xr:uid="{A6D67B3B-C189-442D-9B0A-723251351BEF}"/>
    <cellStyle name="40% - Ênfase2 12 2 2 2 2" xfId="25061" xr:uid="{4E652AA3-3E5A-42BF-B18D-D5BD33B76314}"/>
    <cellStyle name="40% - Ênfase2 12 2 2 3" xfId="18290" xr:uid="{B51E096F-A80F-45E4-8B94-474504535027}"/>
    <cellStyle name="40% - Ênfase2 12 2 3" xfId="8338" xr:uid="{8ADC8DA0-E1AF-43F5-8666-7BF64F2B137B}"/>
    <cellStyle name="40% - Ênfase2 12 2 3 2" xfId="21980" xr:uid="{CC590295-C4A4-4BCC-BBB2-3CCEC7B5392C}"/>
    <cellStyle name="40% - Ênfase2 12 2 4" xfId="15209" xr:uid="{3CB47DEA-3390-49AD-8037-F469EED43C76}"/>
    <cellStyle name="40% - Ênfase2 12 3" xfId="3498" xr:uid="{6BA918B4-ADDB-42B0-94BC-1756BB0959BB}"/>
    <cellStyle name="40% - Ênfase2 12 3 2" xfId="10269" xr:uid="{B851BF74-6B7E-41FB-83A2-52C0E5673A61}"/>
    <cellStyle name="40% - Ênfase2 12 3 2 2" xfId="23911" xr:uid="{A9AB0D27-002D-471C-9D3B-49FE2ED9A1E6}"/>
    <cellStyle name="40% - Ênfase2 12 3 3" xfId="17140" xr:uid="{318F7A40-B60C-483A-8B8E-F2510157FE9B}"/>
    <cellStyle name="40% - Ênfase2 12 4" xfId="7188" xr:uid="{52BEACEA-E211-4304-83C2-455082C9D05E}"/>
    <cellStyle name="40% - Ênfase2 12 4 2" xfId="20830" xr:uid="{7E3C0B58-8732-447F-8CEB-43FEB2202E64}"/>
    <cellStyle name="40% - Ênfase2 12 5" xfId="14059" xr:uid="{98F7DDF5-7891-4BA9-898F-99C64F3FCB50}"/>
    <cellStyle name="40% - Ênfase2 13" xfId="436" xr:uid="{00000000-0005-0000-0000-0000BA000000}"/>
    <cellStyle name="40% - Ênfase2 13 2" xfId="1587" xr:uid="{9FA2C603-AFF7-453A-A28D-0690C9B2BC15}"/>
    <cellStyle name="40% - Ênfase2 13 2 2" xfId="4668" xr:uid="{D40042E5-CB20-4839-A584-2D496DEFE950}"/>
    <cellStyle name="40% - Ênfase2 13 2 2 2" xfId="11439" xr:uid="{450DE5E3-123A-43BF-9145-3CA707EA83C7}"/>
    <cellStyle name="40% - Ênfase2 13 2 2 2 2" xfId="25081" xr:uid="{AF9E2A99-DAA7-488C-BFE9-539F22E9BD73}"/>
    <cellStyle name="40% - Ênfase2 13 2 2 3" xfId="18310" xr:uid="{BD9760C0-F250-4EAA-BB5E-D7633BA2260D}"/>
    <cellStyle name="40% - Ênfase2 13 2 3" xfId="8358" xr:uid="{8B10B4F0-F273-418B-8618-25AAF7CE9A5B}"/>
    <cellStyle name="40% - Ênfase2 13 2 3 2" xfId="22000" xr:uid="{213430D1-60CE-4310-AC73-F5D1D71AB92B}"/>
    <cellStyle name="40% - Ênfase2 13 2 4" xfId="15229" xr:uid="{54C9F9A9-465F-4E28-92A2-FDBCAAB13EB3}"/>
    <cellStyle name="40% - Ênfase2 13 3" xfId="3518" xr:uid="{45C79659-85CF-4AA8-833E-02E5BDCB5993}"/>
    <cellStyle name="40% - Ênfase2 13 3 2" xfId="10289" xr:uid="{35D19569-74DB-4200-B44E-4A9B04EEF19B}"/>
    <cellStyle name="40% - Ênfase2 13 3 2 2" xfId="23931" xr:uid="{85C0DC1B-E5B0-46E6-A033-7D2E1D01F252}"/>
    <cellStyle name="40% - Ênfase2 13 3 3" xfId="17160" xr:uid="{9FDA6161-6E16-4967-9AF6-99ABA13C6B7D}"/>
    <cellStyle name="40% - Ênfase2 13 4" xfId="7208" xr:uid="{6F7BF638-0276-405A-A2A0-88568FFBDEEF}"/>
    <cellStyle name="40% - Ênfase2 13 4 2" xfId="20850" xr:uid="{EF859A94-795A-4DB8-9871-AE1E8A0ED0CC}"/>
    <cellStyle name="40% - Ênfase2 13 5" xfId="14079" xr:uid="{2AC44A93-80B6-41EB-B096-EFCFF7A4D1DC}"/>
    <cellStyle name="40% - Ênfase2 14" xfId="456" xr:uid="{00000000-0005-0000-0000-0000BB000000}"/>
    <cellStyle name="40% - Ênfase2 14 2" xfId="1607" xr:uid="{4E13A4D1-E4AA-41DC-87ED-C6EEE47AF8C3}"/>
    <cellStyle name="40% - Ênfase2 14 2 2" xfId="4688" xr:uid="{782F8B49-DC89-4C5D-B65E-913FD077FDE1}"/>
    <cellStyle name="40% - Ênfase2 14 2 2 2" xfId="11459" xr:uid="{0ED393BB-E181-4C4B-BF01-B2173D50C423}"/>
    <cellStyle name="40% - Ênfase2 14 2 2 2 2" xfId="25101" xr:uid="{E718139E-ACFE-41A7-80DB-F8E2F052BFF1}"/>
    <cellStyle name="40% - Ênfase2 14 2 2 3" xfId="18330" xr:uid="{0F285596-4989-44FE-BD9B-C7E6D77D02C9}"/>
    <cellStyle name="40% - Ênfase2 14 2 3" xfId="8378" xr:uid="{58C457D5-96F8-4729-B4A8-45C94DF435A2}"/>
    <cellStyle name="40% - Ênfase2 14 2 3 2" xfId="22020" xr:uid="{2F6CD435-7F13-4D27-9FDB-81102CD0570E}"/>
    <cellStyle name="40% - Ênfase2 14 2 4" xfId="15249" xr:uid="{66296870-8A3B-48EF-8588-1051736FE2D3}"/>
    <cellStyle name="40% - Ênfase2 14 3" xfId="3538" xr:uid="{DB0E3123-BD10-45EB-A260-B7EDFFBFD9A8}"/>
    <cellStyle name="40% - Ênfase2 14 3 2" xfId="10309" xr:uid="{BDB33F52-B317-4D5D-9115-FF913A6134F6}"/>
    <cellStyle name="40% - Ênfase2 14 3 2 2" xfId="23951" xr:uid="{9ADA956C-AF70-4167-95FB-66242B4C7E8C}"/>
    <cellStyle name="40% - Ênfase2 14 3 3" xfId="17180" xr:uid="{E5BDDA94-DDEC-4EBB-9473-A2EE36294900}"/>
    <cellStyle name="40% - Ênfase2 14 4" xfId="7228" xr:uid="{1DD32C2F-1EF7-4E98-B866-25C231256ADF}"/>
    <cellStyle name="40% - Ênfase2 14 4 2" xfId="20870" xr:uid="{D416334F-65DE-414A-AEE7-4D78379F2BD7}"/>
    <cellStyle name="40% - Ênfase2 14 5" xfId="14099" xr:uid="{C3ECFD97-9AEC-4842-B56E-AD8E78B75D54}"/>
    <cellStyle name="40% - Ênfase2 15" xfId="476" xr:uid="{00000000-0005-0000-0000-0000BC000000}"/>
    <cellStyle name="40% - Ênfase2 15 2" xfId="1627" xr:uid="{55E0365D-B353-4132-B161-E44B01505886}"/>
    <cellStyle name="40% - Ênfase2 15 2 2" xfId="4708" xr:uid="{91CB4B80-AEF1-4D32-9743-C74CD83FDA10}"/>
    <cellStyle name="40% - Ênfase2 15 2 2 2" xfId="11479" xr:uid="{BEA4EDB4-1E25-4EBE-8C94-61B4769963D0}"/>
    <cellStyle name="40% - Ênfase2 15 2 2 2 2" xfId="25121" xr:uid="{25861A03-141F-4EBB-8E8F-FC571CAFE123}"/>
    <cellStyle name="40% - Ênfase2 15 2 2 3" xfId="18350" xr:uid="{68CABAD9-0796-48F5-A9F6-E7E26053DE0E}"/>
    <cellStyle name="40% - Ênfase2 15 2 3" xfId="8398" xr:uid="{CCCFC3C5-6C81-49EB-968B-1F820624ACE4}"/>
    <cellStyle name="40% - Ênfase2 15 2 3 2" xfId="22040" xr:uid="{9DF7D8DC-D869-4481-B75B-EC630DFED5A7}"/>
    <cellStyle name="40% - Ênfase2 15 2 4" xfId="15269" xr:uid="{AB5080F6-8A7E-4278-BC11-B9317260673F}"/>
    <cellStyle name="40% - Ênfase2 15 3" xfId="3558" xr:uid="{B610E253-47DB-483B-9700-F8F1DC16DCA4}"/>
    <cellStyle name="40% - Ênfase2 15 3 2" xfId="10329" xr:uid="{2869DAC2-7811-4D74-9173-06E95874D35B}"/>
    <cellStyle name="40% - Ênfase2 15 3 2 2" xfId="23971" xr:uid="{249F3EDE-65E9-4D3A-9575-BF9401C6FC0F}"/>
    <cellStyle name="40% - Ênfase2 15 3 3" xfId="17200" xr:uid="{9ECF69BB-406F-4F02-8A52-F92CCDFC3664}"/>
    <cellStyle name="40% - Ênfase2 15 4" xfId="7248" xr:uid="{96A1CD5F-35D1-418D-B2B0-8378775F7317}"/>
    <cellStyle name="40% - Ênfase2 15 4 2" xfId="20890" xr:uid="{A61A4F1A-DC93-4C8D-AE0E-44771646408B}"/>
    <cellStyle name="40% - Ênfase2 15 5" xfId="14119" xr:uid="{632F5403-7323-42FE-ABB1-CED7065E6399}"/>
    <cellStyle name="40% - Ênfase2 16" xfId="496" xr:uid="{00000000-0005-0000-0000-0000BD000000}"/>
    <cellStyle name="40% - Ênfase2 16 2" xfId="1647" xr:uid="{6048D7E5-C48F-48D6-95DA-5D3411EB7585}"/>
    <cellStyle name="40% - Ênfase2 16 2 2" xfId="4728" xr:uid="{3A12D020-308E-48A0-A6A1-44D5B7020371}"/>
    <cellStyle name="40% - Ênfase2 16 2 2 2" xfId="11499" xr:uid="{D6CA1FAB-C0F3-4616-A3F0-EDF8595EF993}"/>
    <cellStyle name="40% - Ênfase2 16 2 2 2 2" xfId="25141" xr:uid="{D1527CA2-C6C0-4ACB-B3EC-97E41D55EF5C}"/>
    <cellStyle name="40% - Ênfase2 16 2 2 3" xfId="18370" xr:uid="{A94A4012-0ADF-442D-B67D-25E48E892BB8}"/>
    <cellStyle name="40% - Ênfase2 16 2 3" xfId="8418" xr:uid="{68838BB5-594A-4DBA-BC5E-1D455DBA4CDF}"/>
    <cellStyle name="40% - Ênfase2 16 2 3 2" xfId="22060" xr:uid="{E1365F9F-A44A-4C0D-BD81-C5104F7D84B5}"/>
    <cellStyle name="40% - Ênfase2 16 2 4" xfId="15289" xr:uid="{6A1007BD-5CE2-4DE5-BCA4-22A7A6057408}"/>
    <cellStyle name="40% - Ênfase2 16 3" xfId="3578" xr:uid="{E3ED0283-268D-4ACE-9221-21787C927F65}"/>
    <cellStyle name="40% - Ênfase2 16 3 2" xfId="10349" xr:uid="{78232507-CC93-4B44-8B67-A61877A0DE3C}"/>
    <cellStyle name="40% - Ênfase2 16 3 2 2" xfId="23991" xr:uid="{D2AC34BE-2BE3-42F5-90F5-012C2E506A04}"/>
    <cellStyle name="40% - Ênfase2 16 3 3" xfId="17220" xr:uid="{FC1ED3D1-9BE8-44B3-9286-53BAE364E769}"/>
    <cellStyle name="40% - Ênfase2 16 4" xfId="7268" xr:uid="{D704DCC4-A5AC-4ACF-A254-1CA63A3657D5}"/>
    <cellStyle name="40% - Ênfase2 16 4 2" xfId="20910" xr:uid="{8FC9955F-633C-401C-BE28-77A4053E8EB2}"/>
    <cellStyle name="40% - Ênfase2 16 5" xfId="14139" xr:uid="{C9413D73-0B22-4D1B-8B66-5E2561A915C2}"/>
    <cellStyle name="40% - Ênfase2 17" xfId="516" xr:uid="{00000000-0005-0000-0000-0000BE000000}"/>
    <cellStyle name="40% - Ênfase2 17 2" xfId="1667" xr:uid="{6703A5EC-853D-47D4-882B-23F62883FD94}"/>
    <cellStyle name="40% - Ênfase2 17 2 2" xfId="4748" xr:uid="{E17CD63E-5B61-47FD-A2E1-68964746447A}"/>
    <cellStyle name="40% - Ênfase2 17 2 2 2" xfId="11519" xr:uid="{D393CB9E-9C67-4426-9B4E-24C351817589}"/>
    <cellStyle name="40% - Ênfase2 17 2 2 2 2" xfId="25161" xr:uid="{F08DFC7B-4757-4D58-BCA1-4DA7BC874351}"/>
    <cellStyle name="40% - Ênfase2 17 2 2 3" xfId="18390" xr:uid="{A99CD36A-AC3A-4745-9995-AAF0A37BC114}"/>
    <cellStyle name="40% - Ênfase2 17 2 3" xfId="8438" xr:uid="{207650C9-9F14-47A5-A48D-8FDC90A11B5E}"/>
    <cellStyle name="40% - Ênfase2 17 2 3 2" xfId="22080" xr:uid="{E7BE8881-B838-4108-8112-720CA1D255D9}"/>
    <cellStyle name="40% - Ênfase2 17 2 4" xfId="15309" xr:uid="{1839B7BC-FACC-4CE2-9476-53E463F74F4B}"/>
    <cellStyle name="40% - Ênfase2 17 3" xfId="3598" xr:uid="{C0E2D8DE-C922-4B38-B342-D688B184D18B}"/>
    <cellStyle name="40% - Ênfase2 17 3 2" xfId="10369" xr:uid="{34999BD2-D8B3-4BD5-ADC4-2674F84CBFE1}"/>
    <cellStyle name="40% - Ênfase2 17 3 2 2" xfId="24011" xr:uid="{8E1DD08C-AED7-467C-8773-F73D7270441A}"/>
    <cellStyle name="40% - Ênfase2 17 3 3" xfId="17240" xr:uid="{BB6739C7-16FF-46AC-BC23-1D573F4E79CD}"/>
    <cellStyle name="40% - Ênfase2 17 4" xfId="7288" xr:uid="{3A0CC971-320A-4FCD-B318-0E8008C3DD6A}"/>
    <cellStyle name="40% - Ênfase2 17 4 2" xfId="20930" xr:uid="{145DBDB6-EE9B-4CEF-AAD6-4F74BC3D31F8}"/>
    <cellStyle name="40% - Ênfase2 17 5" xfId="14159" xr:uid="{222932E0-946D-49E7-8DA8-E642F7E17906}"/>
    <cellStyle name="40% - Ênfase2 18" xfId="536" xr:uid="{00000000-0005-0000-0000-0000BF000000}"/>
    <cellStyle name="40% - Ênfase2 18 2" xfId="1687" xr:uid="{F0166EEF-6FE1-4EC6-BD0D-F632F0E652DD}"/>
    <cellStyle name="40% - Ênfase2 18 2 2" xfId="4768" xr:uid="{B110CC78-5F0A-4E68-B7D1-1FDF506C9681}"/>
    <cellStyle name="40% - Ênfase2 18 2 2 2" xfId="11539" xr:uid="{0BD4C414-1694-4361-8B54-7E92F9C73F52}"/>
    <cellStyle name="40% - Ênfase2 18 2 2 2 2" xfId="25181" xr:uid="{A5677A2B-5DB4-4C28-8771-7BA604524B2D}"/>
    <cellStyle name="40% - Ênfase2 18 2 2 3" xfId="18410" xr:uid="{06F468B8-9910-4D95-A660-939F95E35157}"/>
    <cellStyle name="40% - Ênfase2 18 2 3" xfId="8458" xr:uid="{4D274F88-0C88-4F66-ACC2-D753FA08540C}"/>
    <cellStyle name="40% - Ênfase2 18 2 3 2" xfId="22100" xr:uid="{BB226504-D49F-4E20-BBAD-376384E60C00}"/>
    <cellStyle name="40% - Ênfase2 18 2 4" xfId="15329" xr:uid="{544CF01E-DA18-435D-93F0-411666F6200B}"/>
    <cellStyle name="40% - Ênfase2 18 3" xfId="3618" xr:uid="{6F673192-C5D5-4B53-9E00-BF7DCB6C76CB}"/>
    <cellStyle name="40% - Ênfase2 18 3 2" xfId="10389" xr:uid="{10B3FC00-851A-4831-928C-31C29B3EC9A7}"/>
    <cellStyle name="40% - Ênfase2 18 3 2 2" xfId="24031" xr:uid="{BA621932-C1D0-4219-8C3A-5209DFF45E8A}"/>
    <cellStyle name="40% - Ênfase2 18 3 3" xfId="17260" xr:uid="{DC43A0D3-9B70-4D9F-9C03-32A72D7180CF}"/>
    <cellStyle name="40% - Ênfase2 18 4" xfId="7308" xr:uid="{C0A462DC-1BBF-4D6F-B382-B9175AE6CCBB}"/>
    <cellStyle name="40% - Ênfase2 18 4 2" xfId="20950" xr:uid="{36A9AE0D-699D-4DD2-8EF1-EF06A11B0C30}"/>
    <cellStyle name="40% - Ênfase2 18 5" xfId="14179" xr:uid="{B25E98EE-AD64-4033-9BAD-D649654DA35D}"/>
    <cellStyle name="40% - Ênfase2 19" xfId="556" xr:uid="{AF3F7338-FC60-4DE0-B744-AA6E1947598E}"/>
    <cellStyle name="40% - Ênfase2 19 2" xfId="1707" xr:uid="{B4C6FF61-A888-45B7-AA2D-344DA660266C}"/>
    <cellStyle name="40% - Ênfase2 19 2 2" xfId="4788" xr:uid="{933A9E67-1EE8-45B7-AC73-A6344A3974E7}"/>
    <cellStyle name="40% - Ênfase2 19 2 2 2" xfId="11559" xr:uid="{087F8DA4-C946-4EA4-B6BF-AD61B13CF793}"/>
    <cellStyle name="40% - Ênfase2 19 2 2 2 2" xfId="25201" xr:uid="{12BD8ADB-A7A9-489A-81AE-BD911BB53688}"/>
    <cellStyle name="40% - Ênfase2 19 2 2 3" xfId="18430" xr:uid="{E7631911-9A0D-4AA5-9925-54B7D63DEE56}"/>
    <cellStyle name="40% - Ênfase2 19 2 3" xfId="8478" xr:uid="{4CCE5B2D-E9A0-4684-B510-939EDE4CD29E}"/>
    <cellStyle name="40% - Ênfase2 19 2 3 2" xfId="22120" xr:uid="{A2ABAF31-1FF8-471F-BC46-BF193DE8C400}"/>
    <cellStyle name="40% - Ênfase2 19 2 4" xfId="15349" xr:uid="{DBB200E9-4F16-4157-961E-64B00A2DF200}"/>
    <cellStyle name="40% - Ênfase2 19 3" xfId="3638" xr:uid="{4D32089A-BCC5-4003-B6D9-0463FBEA3B66}"/>
    <cellStyle name="40% - Ênfase2 19 3 2" xfId="10409" xr:uid="{A58E4135-381E-43D1-AD0D-E524C97AF68B}"/>
    <cellStyle name="40% - Ênfase2 19 3 2 2" xfId="24051" xr:uid="{14EABCB7-30FF-4F7F-B39A-DDEF03D1618A}"/>
    <cellStyle name="40% - Ênfase2 19 3 3" xfId="17280" xr:uid="{0A55D559-E28D-4580-8445-B592E0D67654}"/>
    <cellStyle name="40% - Ênfase2 19 4" xfId="7328" xr:uid="{63B9F252-5359-48EE-8FCF-D0692A4073FF}"/>
    <cellStyle name="40% - Ênfase2 19 4 2" xfId="20970" xr:uid="{91E11654-016D-4370-90EF-7FE8B08EF063}"/>
    <cellStyle name="40% - Ênfase2 19 5" xfId="14199" xr:uid="{43F00C90-EDFC-47BF-BF45-B1C85BCD4829}"/>
    <cellStyle name="40% - Ênfase2 2" xfId="52" xr:uid="{00000000-0005-0000-0000-0000C0000000}"/>
    <cellStyle name="40% - Ênfase2 2 2" xfId="235" xr:uid="{00000000-0005-0000-0000-0000C1000000}"/>
    <cellStyle name="40% - Ênfase2 2 2 2" xfId="1386" xr:uid="{0009EEDA-380A-4557-B66B-ED891713DD0D}"/>
    <cellStyle name="40% - Ênfase2 2 2 2 2" xfId="4467" xr:uid="{0428CBC1-0A5A-48D3-847F-69BCEE6AA454}"/>
    <cellStyle name="40% - Ênfase2 2 2 2 2 2" xfId="11238" xr:uid="{53DCEBFE-F4CC-4B35-A267-7AE0B709D8FA}"/>
    <cellStyle name="40% - Ênfase2 2 2 2 2 2 2" xfId="24880" xr:uid="{6F7E9295-34BE-4C7D-B938-A71F5C55ABFB}"/>
    <cellStyle name="40% - Ênfase2 2 2 2 2 3" xfId="18109" xr:uid="{02885212-C6D6-4303-B77B-656F3CE33560}"/>
    <cellStyle name="40% - Ênfase2 2 2 2 3" xfId="8157" xr:uid="{31A4026D-F88F-4261-AAD0-68EFFBF98F1D}"/>
    <cellStyle name="40% - Ênfase2 2 2 2 3 2" xfId="21799" xr:uid="{70C78867-B005-47FB-95C8-D805DF536B3D}"/>
    <cellStyle name="40% - Ênfase2 2 2 2 4" xfId="15028" xr:uid="{4E642734-36DA-4A04-8F0C-D9EF33919AB3}"/>
    <cellStyle name="40% - Ênfase2 2 2 3" xfId="3317" xr:uid="{9D2E9371-E978-4FE3-A455-CC98A97804A8}"/>
    <cellStyle name="40% - Ênfase2 2 2 3 2" xfId="10088" xr:uid="{55BAD78C-7A0E-4817-ABCB-5A5237F8B13D}"/>
    <cellStyle name="40% - Ênfase2 2 2 3 2 2" xfId="23730" xr:uid="{D8BF2D49-29FD-4DB5-AD2D-03AE001E6A85}"/>
    <cellStyle name="40% - Ênfase2 2 2 3 3" xfId="16959" xr:uid="{069EEDB4-294E-4E61-9D6E-EEB1D35C2BF3}"/>
    <cellStyle name="40% - Ênfase2 2 2 4" xfId="7007" xr:uid="{710B811E-1524-4562-A8EA-E70C30B7CD22}"/>
    <cellStyle name="40% - Ênfase2 2 2 4 2" xfId="20649" xr:uid="{3AC5AA2A-1177-427D-82B0-23DE44CD17DC}"/>
    <cellStyle name="40% - Ênfase2 2 2 5" xfId="13878" xr:uid="{3190C9E4-1F3A-4B5B-9DE3-97089BC50AD9}"/>
    <cellStyle name="40% - Ênfase2 2 3" xfId="1204" xr:uid="{37FB2A1C-F701-4298-AE98-8F55E969CF7F}"/>
    <cellStyle name="40% - Ênfase2 2 3 2" xfId="4285" xr:uid="{0E73CFA1-0513-45EF-8288-1F09B1093C7D}"/>
    <cellStyle name="40% - Ênfase2 2 3 2 2" xfId="11056" xr:uid="{5259550C-B9CD-4FAC-A24E-CB3E0093C475}"/>
    <cellStyle name="40% - Ênfase2 2 3 2 2 2" xfId="24698" xr:uid="{39475D42-2198-49D1-9C51-AB328108FA29}"/>
    <cellStyle name="40% - Ênfase2 2 3 2 3" xfId="17927" xr:uid="{D4EA7A25-625B-4F40-A7A5-C69F711C8D57}"/>
    <cellStyle name="40% - Ênfase2 2 3 3" xfId="7975" xr:uid="{64D63FAA-8AB8-4BDD-A020-BC482F2F1A7D}"/>
    <cellStyle name="40% - Ênfase2 2 3 3 2" xfId="21617" xr:uid="{4575B2F7-B7F8-4D6F-8EFC-C7314481F346}"/>
    <cellStyle name="40% - Ênfase2 2 3 4" xfId="14846" xr:uid="{D46F2312-BE30-4BC3-BA7A-210C3E564115}"/>
    <cellStyle name="40% - Ênfase2 2 4" xfId="3135" xr:uid="{A0D699FF-26A0-4D43-A20D-0D3CFE755F11}"/>
    <cellStyle name="40% - Ênfase2 2 4 2" xfId="9906" xr:uid="{2905DEE8-F336-468C-9A35-45E6FC94E93B}"/>
    <cellStyle name="40% - Ênfase2 2 4 2 2" xfId="23548" xr:uid="{D87550FD-A730-4519-8A94-B9CB15BDB55B}"/>
    <cellStyle name="40% - Ênfase2 2 4 3" xfId="16777" xr:uid="{A41A8578-507D-4EC2-A282-106289D7F14A}"/>
    <cellStyle name="40% - Ênfase2 2 5" xfId="6825" xr:uid="{81FF9AC5-C7F5-470D-82FA-9396143B6D2D}"/>
    <cellStyle name="40% - Ênfase2 2 5 2" xfId="20467" xr:uid="{8BEC3007-5C6A-436B-900A-E532FBFE6F8F}"/>
    <cellStyle name="40% - Ênfase2 2 6" xfId="13696" xr:uid="{235F60EE-255C-4487-9063-79B336FFB73E}"/>
    <cellStyle name="40% - Ênfase2 20" xfId="576" xr:uid="{E62F7862-0DBD-494C-B470-35FD0AFF4765}"/>
    <cellStyle name="40% - Ênfase2 20 2" xfId="1727" xr:uid="{C82CABA1-7203-49AB-9998-A21945DE8E54}"/>
    <cellStyle name="40% - Ênfase2 20 2 2" xfId="4808" xr:uid="{E6C99B90-50D5-4E16-BD47-0719AC3B33D2}"/>
    <cellStyle name="40% - Ênfase2 20 2 2 2" xfId="11579" xr:uid="{9F0D8BC2-4FEA-4912-AF4E-29E7E8A179F8}"/>
    <cellStyle name="40% - Ênfase2 20 2 2 2 2" xfId="25221" xr:uid="{D1877467-2F49-4039-A740-AFCCF29FC4AE}"/>
    <cellStyle name="40% - Ênfase2 20 2 2 3" xfId="18450" xr:uid="{D149C775-7D90-45CF-A1B5-C3C5098D3986}"/>
    <cellStyle name="40% - Ênfase2 20 2 3" xfId="8498" xr:uid="{7FA95B84-3EE4-4121-913F-8EC7433854AD}"/>
    <cellStyle name="40% - Ênfase2 20 2 3 2" xfId="22140" xr:uid="{1F106216-116D-4D50-88EF-C3434186081B}"/>
    <cellStyle name="40% - Ênfase2 20 2 4" xfId="15369" xr:uid="{04257852-486D-43DE-8A0D-A6BE82149AB3}"/>
    <cellStyle name="40% - Ênfase2 20 3" xfId="3658" xr:uid="{D3B0F048-978C-42B6-A4D3-99868B95240E}"/>
    <cellStyle name="40% - Ênfase2 20 3 2" xfId="10429" xr:uid="{9C218FD0-1C38-4A96-ABA5-994BFE77C35D}"/>
    <cellStyle name="40% - Ênfase2 20 3 2 2" xfId="24071" xr:uid="{B3E0856F-AA76-443E-9BC8-22B415E9DCBB}"/>
    <cellStyle name="40% - Ênfase2 20 3 3" xfId="17300" xr:uid="{87249624-BBE8-4E70-A501-22FBEC90E8A6}"/>
    <cellStyle name="40% - Ênfase2 20 4" xfId="7348" xr:uid="{0FBD3F5C-BC77-4AA7-A4CF-E0E180361852}"/>
    <cellStyle name="40% - Ênfase2 20 4 2" xfId="20990" xr:uid="{A8A3572B-B3AB-4FF2-A8CB-76BC4AD2A493}"/>
    <cellStyle name="40% - Ênfase2 20 5" xfId="14219" xr:uid="{C25476D0-DF59-4B67-AFB2-0F65C0694395}"/>
    <cellStyle name="40% - Ênfase2 21" xfId="596" xr:uid="{28B7D2F4-5BC4-4F41-AAD9-E98EDAA8C130}"/>
    <cellStyle name="40% - Ênfase2 21 2" xfId="1747" xr:uid="{A1556839-482C-4CF6-ACE9-672CBECAF0E4}"/>
    <cellStyle name="40% - Ênfase2 21 2 2" xfId="4828" xr:uid="{33EABC10-BC43-4A4B-B799-E4CB8F0C498F}"/>
    <cellStyle name="40% - Ênfase2 21 2 2 2" xfId="11599" xr:uid="{3006A137-4BFA-4950-BA1A-E3DFDF934A00}"/>
    <cellStyle name="40% - Ênfase2 21 2 2 2 2" xfId="25241" xr:uid="{5F556CC7-7925-4446-BD3C-B442940072BA}"/>
    <cellStyle name="40% - Ênfase2 21 2 2 3" xfId="18470" xr:uid="{AB20DE56-194D-434E-B183-FB31463BA3F7}"/>
    <cellStyle name="40% - Ênfase2 21 2 3" xfId="8518" xr:uid="{97965038-D696-4893-8531-AA9F2D7E29D3}"/>
    <cellStyle name="40% - Ênfase2 21 2 3 2" xfId="22160" xr:uid="{E5EC6ABB-6B73-4CCB-AA23-3711FB7DBA06}"/>
    <cellStyle name="40% - Ênfase2 21 2 4" xfId="15389" xr:uid="{7CEBC773-175D-4A88-BC84-B6CD01B25B89}"/>
    <cellStyle name="40% - Ênfase2 21 3" xfId="3678" xr:uid="{9F2D698F-98A8-4D1B-A956-06D77D48B159}"/>
    <cellStyle name="40% - Ênfase2 21 3 2" xfId="10449" xr:uid="{6BC4FF46-9920-4B96-8D9C-E09DE51F7966}"/>
    <cellStyle name="40% - Ênfase2 21 3 2 2" xfId="24091" xr:uid="{FE7A7DC9-AE47-458A-8360-D0822E46CD94}"/>
    <cellStyle name="40% - Ênfase2 21 3 3" xfId="17320" xr:uid="{ABF55CC0-1EE8-4476-89A7-72684BECE7CE}"/>
    <cellStyle name="40% - Ênfase2 21 4" xfId="7368" xr:uid="{6C7B2C7C-A2FA-452E-AE95-4DB8CCD2BF40}"/>
    <cellStyle name="40% - Ênfase2 21 4 2" xfId="21010" xr:uid="{F6DD07DC-2010-4EE0-95E4-4486D1177681}"/>
    <cellStyle name="40% - Ênfase2 21 5" xfId="14239" xr:uid="{4B6A2C7C-A8DF-4FD0-8455-98F28A38854F}"/>
    <cellStyle name="40% - Ênfase2 22" xfId="616" xr:uid="{93FDF144-A8B5-40A3-8EF7-F9EA464768CC}"/>
    <cellStyle name="40% - Ênfase2 22 2" xfId="1767" xr:uid="{520FC654-CD2B-4A8A-88AF-6823BBB86FC4}"/>
    <cellStyle name="40% - Ênfase2 22 2 2" xfId="4848" xr:uid="{7916BE69-006B-47B2-BF7F-DE8FA0D6AE0C}"/>
    <cellStyle name="40% - Ênfase2 22 2 2 2" xfId="11619" xr:uid="{8D9F29A6-8BCC-4162-A6BA-AC620800630C}"/>
    <cellStyle name="40% - Ênfase2 22 2 2 2 2" xfId="25261" xr:uid="{E64D3073-2ED0-4EE3-839C-DFF6D77C4540}"/>
    <cellStyle name="40% - Ênfase2 22 2 2 3" xfId="18490" xr:uid="{79EFCC49-0E0A-4C5D-BD35-2C19769444F6}"/>
    <cellStyle name="40% - Ênfase2 22 2 3" xfId="8538" xr:uid="{9CC70CD9-9E05-408A-AFAA-66CA6470D315}"/>
    <cellStyle name="40% - Ênfase2 22 2 3 2" xfId="22180" xr:uid="{971F1C77-B46C-487A-AB37-8EDC6759D089}"/>
    <cellStyle name="40% - Ênfase2 22 2 4" xfId="15409" xr:uid="{7C37B80C-9CEB-4D16-8FE3-83EF33EADCE4}"/>
    <cellStyle name="40% - Ênfase2 22 3" xfId="3698" xr:uid="{D9E617B1-407A-4431-85E5-CA51517A56E9}"/>
    <cellStyle name="40% - Ênfase2 22 3 2" xfId="10469" xr:uid="{8A55C322-98A6-4BB2-908C-1B071656BE8B}"/>
    <cellStyle name="40% - Ênfase2 22 3 2 2" xfId="24111" xr:uid="{31414DD1-80B6-49E1-BFEB-B473E455B5E2}"/>
    <cellStyle name="40% - Ênfase2 22 3 3" xfId="17340" xr:uid="{FD543E70-9ED1-433A-839E-43FA09BF8E24}"/>
    <cellStyle name="40% - Ênfase2 22 4" xfId="7388" xr:uid="{CB024AFD-1C87-4A3E-B8AB-1980076DE09F}"/>
    <cellStyle name="40% - Ênfase2 22 4 2" xfId="21030" xr:uid="{4C71664D-5769-43C0-A1A3-FF89134B4532}"/>
    <cellStyle name="40% - Ênfase2 22 5" xfId="14259" xr:uid="{EA6A09CB-2B42-4FBF-A255-DD23B2CB3411}"/>
    <cellStyle name="40% - Ênfase2 23" xfId="639" xr:uid="{938BE914-10E6-442C-B672-59B76C49AEE7}"/>
    <cellStyle name="40% - Ênfase2 23 2" xfId="1790" xr:uid="{4A6CE46F-471F-4178-8593-31A3DF1368C1}"/>
    <cellStyle name="40% - Ênfase2 23 2 2" xfId="4871" xr:uid="{ED436A0B-56CC-4D1A-8678-1D57FC0A151D}"/>
    <cellStyle name="40% - Ênfase2 23 2 2 2" xfId="11642" xr:uid="{00EB43B2-B27B-40DF-96B5-6D2863512435}"/>
    <cellStyle name="40% - Ênfase2 23 2 2 2 2" xfId="25284" xr:uid="{ADA42398-9784-451A-B16C-64F901A8E181}"/>
    <cellStyle name="40% - Ênfase2 23 2 2 3" xfId="18513" xr:uid="{985C0921-EE21-4742-B322-D801C92EF9B5}"/>
    <cellStyle name="40% - Ênfase2 23 2 3" xfId="8561" xr:uid="{B2B1C403-31DB-4FBE-8BF5-EA25DA431CCB}"/>
    <cellStyle name="40% - Ênfase2 23 2 3 2" xfId="22203" xr:uid="{31690D2A-778B-45C8-9F06-866302833013}"/>
    <cellStyle name="40% - Ênfase2 23 2 4" xfId="15432" xr:uid="{B9A17872-BEDE-4C49-9AB1-8483982F0A5C}"/>
    <cellStyle name="40% - Ênfase2 23 3" xfId="3721" xr:uid="{24AC60E5-4B8B-4D07-81FE-C19DDFF5F557}"/>
    <cellStyle name="40% - Ênfase2 23 3 2" xfId="10492" xr:uid="{B21394D3-C05F-4869-B161-220C497FC875}"/>
    <cellStyle name="40% - Ênfase2 23 3 2 2" xfId="24134" xr:uid="{9E8D5C28-7C10-4834-88F8-981C9018D8E3}"/>
    <cellStyle name="40% - Ênfase2 23 3 3" xfId="17363" xr:uid="{A0C6B5CF-AFE7-4E09-9F4F-F9E2E3D59580}"/>
    <cellStyle name="40% - Ênfase2 23 4" xfId="7411" xr:uid="{54AE21FB-96E4-4D2C-A95A-EE16F4B4746A}"/>
    <cellStyle name="40% - Ênfase2 23 4 2" xfId="21053" xr:uid="{41BFFF64-DAA8-4684-B752-4F81F38E2F73}"/>
    <cellStyle name="40% - Ênfase2 23 5" xfId="14282" xr:uid="{440CA521-AB52-4A93-93BF-109109BE41EE}"/>
    <cellStyle name="40% - Ênfase2 24" xfId="659" xr:uid="{59DB6D2F-31F9-4B19-AA40-41AB8CB2AC3A}"/>
    <cellStyle name="40% - Ênfase2 24 2" xfId="1810" xr:uid="{81C5A0B1-8E9C-41A0-9533-695EBEF77FE8}"/>
    <cellStyle name="40% - Ênfase2 24 2 2" xfId="4891" xr:uid="{3B8F94BE-E988-4F9D-8D59-6D2D38E367A2}"/>
    <cellStyle name="40% - Ênfase2 24 2 2 2" xfId="11662" xr:uid="{8C7D4D5A-A63A-4687-B725-2D396BF31EB9}"/>
    <cellStyle name="40% - Ênfase2 24 2 2 2 2" xfId="25304" xr:uid="{FF50A353-0F13-45AF-8C00-91C86CE9FFC6}"/>
    <cellStyle name="40% - Ênfase2 24 2 2 3" xfId="18533" xr:uid="{68DDDC5E-9E4D-4770-B03F-345605F421EA}"/>
    <cellStyle name="40% - Ênfase2 24 2 3" xfId="8581" xr:uid="{EAAF5C96-15E0-49CC-8B9D-3A09CD7E2C7A}"/>
    <cellStyle name="40% - Ênfase2 24 2 3 2" xfId="22223" xr:uid="{3B44A080-AA0E-4501-950E-30F65282A33D}"/>
    <cellStyle name="40% - Ênfase2 24 2 4" xfId="15452" xr:uid="{4AF8C6CE-3B1E-4135-9A8D-10C7015585B3}"/>
    <cellStyle name="40% - Ênfase2 24 3" xfId="3741" xr:uid="{7223128A-7502-4ADE-8394-02524F8A72DA}"/>
    <cellStyle name="40% - Ênfase2 24 3 2" xfId="10512" xr:uid="{3F027E84-0BF4-4357-9E7A-71CC31A358CB}"/>
    <cellStyle name="40% - Ênfase2 24 3 2 2" xfId="24154" xr:uid="{4EDB2008-B462-4818-B8F4-C4BABF6A4BB5}"/>
    <cellStyle name="40% - Ênfase2 24 3 3" xfId="17383" xr:uid="{739AC8A1-042B-46EE-943A-8144182B06AF}"/>
    <cellStyle name="40% - Ênfase2 24 4" xfId="7431" xr:uid="{4BE538EF-230C-437F-A13B-88ED27734A69}"/>
    <cellStyle name="40% - Ênfase2 24 4 2" xfId="21073" xr:uid="{4099B9D5-82A9-4349-A27B-EAE315A9F702}"/>
    <cellStyle name="40% - Ênfase2 24 5" xfId="14302" xr:uid="{CA594D08-95F6-40ED-8B7A-ABBC35F1A9CD}"/>
    <cellStyle name="40% - Ênfase2 25" xfId="679" xr:uid="{9B3DA641-3CB3-4774-91FA-795361C8AB90}"/>
    <cellStyle name="40% - Ênfase2 25 2" xfId="1830" xr:uid="{E3F02A51-6447-4AC6-804B-877B7FE79C36}"/>
    <cellStyle name="40% - Ênfase2 25 2 2" xfId="4911" xr:uid="{55A44AFE-F4BD-41EF-A88D-F13C15B7F0DE}"/>
    <cellStyle name="40% - Ênfase2 25 2 2 2" xfId="11682" xr:uid="{47ED4D6B-84A7-4D7D-B5F5-7D7EDD62EC0B}"/>
    <cellStyle name="40% - Ênfase2 25 2 2 2 2" xfId="25324" xr:uid="{9378CF9E-DC98-4AAC-9E14-56923A831604}"/>
    <cellStyle name="40% - Ênfase2 25 2 2 3" xfId="18553" xr:uid="{5F12BA0C-CC2E-4054-AAF6-0BFCB306B7D4}"/>
    <cellStyle name="40% - Ênfase2 25 2 3" xfId="8601" xr:uid="{8F805058-398F-47FE-BE5C-129B7015C003}"/>
    <cellStyle name="40% - Ênfase2 25 2 3 2" xfId="22243" xr:uid="{0F75C64C-51F8-4936-ACE6-B46EA5512975}"/>
    <cellStyle name="40% - Ênfase2 25 2 4" xfId="15472" xr:uid="{C57665C1-EDE2-4947-AB1F-74DFEFB4DF92}"/>
    <cellStyle name="40% - Ênfase2 25 3" xfId="3761" xr:uid="{9B8FC34A-CA77-461F-9D13-38EEAFC31351}"/>
    <cellStyle name="40% - Ênfase2 25 3 2" xfId="10532" xr:uid="{C88D2869-734C-4353-9AE5-0E797C28202A}"/>
    <cellStyle name="40% - Ênfase2 25 3 2 2" xfId="24174" xr:uid="{761F6ABB-F53E-44B9-A044-25C25D543A67}"/>
    <cellStyle name="40% - Ênfase2 25 3 3" xfId="17403" xr:uid="{A431F02D-D86A-4177-936E-F8144B050916}"/>
    <cellStyle name="40% - Ênfase2 25 4" xfId="7451" xr:uid="{BC8AF108-C826-47CE-9CD0-73E8DCE8F936}"/>
    <cellStyle name="40% - Ênfase2 25 4 2" xfId="21093" xr:uid="{CE12B4FB-0E93-4516-94EE-3D1ACE92A59A}"/>
    <cellStyle name="40% - Ênfase2 25 5" xfId="14322" xr:uid="{3B5ECDF9-BE5C-48F2-8A97-31D2AA1B0D79}"/>
    <cellStyle name="40% - Ênfase2 26" xfId="712" xr:uid="{7A879003-8AA9-4581-A0D5-FB6B85DEB026}"/>
    <cellStyle name="40% - Ênfase2 26 2" xfId="1862" xr:uid="{CD591B55-FCCF-4858-99C3-7D17C4DB5040}"/>
    <cellStyle name="40% - Ênfase2 26 2 2" xfId="4943" xr:uid="{6F3CFE31-4D59-496D-B5F0-E0E87CE21F06}"/>
    <cellStyle name="40% - Ênfase2 26 2 2 2" xfId="11714" xr:uid="{513BFC19-247F-4B28-ACE1-C011590CF0C3}"/>
    <cellStyle name="40% - Ênfase2 26 2 2 2 2" xfId="25356" xr:uid="{D7112652-2D3C-4CEF-A57B-9DE6E904CCE1}"/>
    <cellStyle name="40% - Ênfase2 26 2 2 3" xfId="18585" xr:uid="{4B860B4B-6215-400A-9291-70EE01445601}"/>
    <cellStyle name="40% - Ênfase2 26 2 3" xfId="8633" xr:uid="{7A9D557A-DCA5-48E9-BD83-C651B3BAC8D1}"/>
    <cellStyle name="40% - Ênfase2 26 2 3 2" xfId="22275" xr:uid="{C364D146-BA7F-47C4-87BC-3A833A4200E0}"/>
    <cellStyle name="40% - Ênfase2 26 2 4" xfId="15504" xr:uid="{2AB7758F-AD77-4DE0-8D5A-45AE91473CF2}"/>
    <cellStyle name="40% - Ênfase2 26 3" xfId="3793" xr:uid="{CB339BDE-6875-4ADA-BBC6-9E2CBAFB0868}"/>
    <cellStyle name="40% - Ênfase2 26 3 2" xfId="10564" xr:uid="{14D279A6-8F3C-411A-A539-3BC2022279DB}"/>
    <cellStyle name="40% - Ênfase2 26 3 2 2" xfId="24206" xr:uid="{34D866F9-C3CD-41E4-AC5A-2D7EB3F6E673}"/>
    <cellStyle name="40% - Ênfase2 26 3 3" xfId="17435" xr:uid="{E31B4EFA-2CA4-47A6-BBF3-7EB12291D1C8}"/>
    <cellStyle name="40% - Ênfase2 26 4" xfId="7483" xr:uid="{426907AB-FB89-40D3-AA52-B574FAF96254}"/>
    <cellStyle name="40% - Ênfase2 26 4 2" xfId="21125" xr:uid="{5EF337B7-34DF-4024-85E0-56EAAE9B7A41}"/>
    <cellStyle name="40% - Ênfase2 26 5" xfId="14354" xr:uid="{2232AB03-5B31-41B6-9870-51A00043FC36}"/>
    <cellStyle name="40% - Ênfase2 27" xfId="732" xr:uid="{EFA7F4C3-2B63-484F-B9C6-2C7D83EF79AD}"/>
    <cellStyle name="40% - Ênfase2 27 2" xfId="1882" xr:uid="{9F18EA91-57A0-4905-AB58-EACC4B498424}"/>
    <cellStyle name="40% - Ênfase2 27 2 2" xfId="4963" xr:uid="{375A1637-4156-4BB3-B0A0-F70C2F37F97E}"/>
    <cellStyle name="40% - Ênfase2 27 2 2 2" xfId="11734" xr:uid="{82905585-5AF9-4472-A424-798C135368CC}"/>
    <cellStyle name="40% - Ênfase2 27 2 2 2 2" xfId="25376" xr:uid="{56E0106C-6582-4688-A943-08EE24FA4B55}"/>
    <cellStyle name="40% - Ênfase2 27 2 2 3" xfId="18605" xr:uid="{7055C04B-2F75-4FC2-8CB8-B2D818AE6FC9}"/>
    <cellStyle name="40% - Ênfase2 27 2 3" xfId="8653" xr:uid="{A369FE47-4CDA-4070-AB0F-9FF256134B52}"/>
    <cellStyle name="40% - Ênfase2 27 2 3 2" xfId="22295" xr:uid="{30282469-594B-455C-B0B2-A92AD1148893}"/>
    <cellStyle name="40% - Ênfase2 27 2 4" xfId="15524" xr:uid="{C3C9DD86-E3EC-4130-8324-A4F4015950F2}"/>
    <cellStyle name="40% - Ênfase2 27 3" xfId="3813" xr:uid="{1CC12254-C6F0-4FE1-A7D0-DDE5E443E502}"/>
    <cellStyle name="40% - Ênfase2 27 3 2" xfId="10584" xr:uid="{455A8B12-01E8-46F7-9678-6761032639CF}"/>
    <cellStyle name="40% - Ênfase2 27 3 2 2" xfId="24226" xr:uid="{7B59D1D0-3E48-4A52-BAAF-492275B380A8}"/>
    <cellStyle name="40% - Ênfase2 27 3 3" xfId="17455" xr:uid="{E9C24B78-0F3E-4F2A-9FA4-108BF7CDC288}"/>
    <cellStyle name="40% - Ênfase2 27 4" xfId="7503" xr:uid="{8901AD26-0DFE-4DC1-BAF6-D522509C550E}"/>
    <cellStyle name="40% - Ênfase2 27 4 2" xfId="21145" xr:uid="{9F2C26C8-6F7B-4103-BA47-DD3A4A191D61}"/>
    <cellStyle name="40% - Ênfase2 27 5" xfId="14374" xr:uid="{E358C0CC-1A69-45F6-A760-9A7233BFDAAA}"/>
    <cellStyle name="40% - Ênfase2 28" xfId="752" xr:uid="{DACE9E4A-92BE-4EB1-B76F-0A82B476414B}"/>
    <cellStyle name="40% - Ênfase2 28 2" xfId="1902" xr:uid="{977DD3B9-B97D-461C-9B59-DF08A1EE5650}"/>
    <cellStyle name="40% - Ênfase2 28 2 2" xfId="4983" xr:uid="{EE445A11-602B-48EF-BA92-F5F1E9FDABDC}"/>
    <cellStyle name="40% - Ênfase2 28 2 2 2" xfId="11754" xr:uid="{1E3D4747-C778-471C-8416-A5ACE323DD71}"/>
    <cellStyle name="40% - Ênfase2 28 2 2 2 2" xfId="25396" xr:uid="{DBC82A8A-7E87-4F4A-9A82-1325B180CC60}"/>
    <cellStyle name="40% - Ênfase2 28 2 2 3" xfId="18625" xr:uid="{457065FB-7655-4FEE-BB28-CE6851A80C16}"/>
    <cellStyle name="40% - Ênfase2 28 2 3" xfId="8673" xr:uid="{D6DE64F8-1AF2-43C5-B724-FFE78A802B78}"/>
    <cellStyle name="40% - Ênfase2 28 2 3 2" xfId="22315" xr:uid="{EF017FF9-6565-4ED2-B82B-5AF9C0D4BB61}"/>
    <cellStyle name="40% - Ênfase2 28 2 4" xfId="15544" xr:uid="{CC4ED120-D13F-433B-8ED3-FB205539B6EE}"/>
    <cellStyle name="40% - Ênfase2 28 3" xfId="3833" xr:uid="{D8EEF069-7D0F-49B8-8592-062B3DC078E8}"/>
    <cellStyle name="40% - Ênfase2 28 3 2" xfId="10604" xr:uid="{07E70D9D-2732-4989-B93A-F1CF1D8F1FA0}"/>
    <cellStyle name="40% - Ênfase2 28 3 2 2" xfId="24246" xr:uid="{EE5F7822-803D-4F1B-9600-3750CC57F739}"/>
    <cellStyle name="40% - Ênfase2 28 3 3" xfId="17475" xr:uid="{1CF42D30-1D5E-43C8-AED6-8D8EC796596E}"/>
    <cellStyle name="40% - Ênfase2 28 4" xfId="7523" xr:uid="{6C6FDC77-E065-4085-B94E-EEBD69E3CD3D}"/>
    <cellStyle name="40% - Ênfase2 28 4 2" xfId="21165" xr:uid="{D4D2220E-85CD-4BAB-B544-EDB4E36CC415}"/>
    <cellStyle name="40% - Ênfase2 28 5" xfId="14394" xr:uid="{BD55BBD7-62A1-4980-A745-863F7D62A0FC}"/>
    <cellStyle name="40% - Ênfase2 29" xfId="772" xr:uid="{51AAF3C5-2A4B-44BF-8AD9-0A38E5CF09E6}"/>
    <cellStyle name="40% - Ênfase2 29 2" xfId="1922" xr:uid="{71BC4DE7-407E-477B-85CD-BD0D7A58C31C}"/>
    <cellStyle name="40% - Ênfase2 29 2 2" xfId="5003" xr:uid="{80DD0094-EC25-4FFB-9C0B-DDB69BCA11B6}"/>
    <cellStyle name="40% - Ênfase2 29 2 2 2" xfId="11774" xr:uid="{FE7F7675-B350-47A7-AE98-638971F757A3}"/>
    <cellStyle name="40% - Ênfase2 29 2 2 2 2" xfId="25416" xr:uid="{303320B1-7A62-40E8-A710-BC73DAA8FE95}"/>
    <cellStyle name="40% - Ênfase2 29 2 2 3" xfId="18645" xr:uid="{AC1871DD-0A01-427C-936D-FFDDA963B16A}"/>
    <cellStyle name="40% - Ênfase2 29 2 3" xfId="8693" xr:uid="{7485BAE7-3300-4800-8CE6-511B34609240}"/>
    <cellStyle name="40% - Ênfase2 29 2 3 2" xfId="22335" xr:uid="{03BCA271-66C7-4C71-9CCB-BC100701D319}"/>
    <cellStyle name="40% - Ênfase2 29 2 4" xfId="15564" xr:uid="{C0B61B26-CA18-4B84-B2C9-6373E60C8135}"/>
    <cellStyle name="40% - Ênfase2 29 3" xfId="3853" xr:uid="{E021E248-9078-4F9D-9EEF-191D92679F7F}"/>
    <cellStyle name="40% - Ênfase2 29 3 2" xfId="10624" xr:uid="{0F93F5E3-6CD3-412B-ACF5-AF62B6FD467F}"/>
    <cellStyle name="40% - Ênfase2 29 3 2 2" xfId="24266" xr:uid="{5BE3AA5C-CBD1-413D-AD8C-EACA97E2AF37}"/>
    <cellStyle name="40% - Ênfase2 29 3 3" xfId="17495" xr:uid="{DF9DE774-D415-49A8-AE09-132A4D69AA60}"/>
    <cellStyle name="40% - Ênfase2 29 4" xfId="7543" xr:uid="{354918F1-AF62-45A2-9F74-BB192A07CF99}"/>
    <cellStyle name="40% - Ênfase2 29 4 2" xfId="21185" xr:uid="{6341B49C-050C-49A0-95B8-5380F73869FC}"/>
    <cellStyle name="40% - Ênfase2 29 5" xfId="14414" xr:uid="{3229E365-E762-4A6E-B62D-F5D709AD227E}"/>
    <cellStyle name="40% - Ênfase2 3" xfId="72" xr:uid="{00000000-0005-0000-0000-0000C2000000}"/>
    <cellStyle name="40% - Ênfase2 3 2" xfId="255" xr:uid="{00000000-0005-0000-0000-0000C3000000}"/>
    <cellStyle name="40% - Ênfase2 3 2 2" xfId="1406" xr:uid="{785F6370-F5D1-43D5-A982-9D38C04624FF}"/>
    <cellStyle name="40% - Ênfase2 3 2 2 2" xfId="4487" xr:uid="{74340656-530B-4DB0-9B16-5FFAC51FA898}"/>
    <cellStyle name="40% - Ênfase2 3 2 2 2 2" xfId="11258" xr:uid="{E9111751-002E-4B59-AE7F-A25F36510BDC}"/>
    <cellStyle name="40% - Ênfase2 3 2 2 2 2 2" xfId="24900" xr:uid="{BE60016C-B942-441F-82E4-FBBD16172C81}"/>
    <cellStyle name="40% - Ênfase2 3 2 2 2 3" xfId="18129" xr:uid="{E8FC29BE-68F6-486F-BD5F-FE812FD0CCB8}"/>
    <cellStyle name="40% - Ênfase2 3 2 2 3" xfId="8177" xr:uid="{1CBBADA2-27DA-4B68-8E4E-FF876A1DE737}"/>
    <cellStyle name="40% - Ênfase2 3 2 2 3 2" xfId="21819" xr:uid="{1BEB5725-3C3E-4CAB-8A75-6117FB2C8350}"/>
    <cellStyle name="40% - Ênfase2 3 2 2 4" xfId="15048" xr:uid="{703B9981-7580-4680-BDC8-80EE5E24B612}"/>
    <cellStyle name="40% - Ênfase2 3 2 3" xfId="3337" xr:uid="{2FB8B1B0-E04C-4314-B06D-0167927774B6}"/>
    <cellStyle name="40% - Ênfase2 3 2 3 2" xfId="10108" xr:uid="{8AE263A8-D637-40CA-8174-8A1CAA6306CB}"/>
    <cellStyle name="40% - Ênfase2 3 2 3 2 2" xfId="23750" xr:uid="{6FD0FCB3-A670-4F1D-8D6D-73C274312FAD}"/>
    <cellStyle name="40% - Ênfase2 3 2 3 3" xfId="16979" xr:uid="{B770532B-A513-4805-90B4-599FA1AA555D}"/>
    <cellStyle name="40% - Ênfase2 3 2 4" xfId="7027" xr:uid="{6E25797B-4B08-4092-8D47-710BEDA5D284}"/>
    <cellStyle name="40% - Ênfase2 3 2 4 2" xfId="20669" xr:uid="{6707980F-5ABC-4F39-B78D-05D9E8D415E8}"/>
    <cellStyle name="40% - Ênfase2 3 2 5" xfId="13898" xr:uid="{C2E1F021-23FA-4888-A323-214BB8D7CBD3}"/>
    <cellStyle name="40% - Ênfase2 3 3" xfId="1224" xr:uid="{9A7F7392-7B3E-47E2-A42D-1229473C6CC0}"/>
    <cellStyle name="40% - Ênfase2 3 3 2" xfId="4305" xr:uid="{9C78DE6E-F45A-4EA8-AE57-9581FD36A267}"/>
    <cellStyle name="40% - Ênfase2 3 3 2 2" xfId="11076" xr:uid="{E2D590E7-FD63-4FD7-AD5F-07FBAE8C27C0}"/>
    <cellStyle name="40% - Ênfase2 3 3 2 2 2" xfId="24718" xr:uid="{3F534CE5-A3E3-4CDB-B6C8-8F702961C9F4}"/>
    <cellStyle name="40% - Ênfase2 3 3 2 3" xfId="17947" xr:uid="{9A57D297-F7C3-44FF-A43D-22E41D705106}"/>
    <cellStyle name="40% - Ênfase2 3 3 3" xfId="7995" xr:uid="{77A11E0D-69F9-42D1-B0DF-54AD95CFAED4}"/>
    <cellStyle name="40% - Ênfase2 3 3 3 2" xfId="21637" xr:uid="{D5F69FDF-A452-445E-B281-2B47B7573C5B}"/>
    <cellStyle name="40% - Ênfase2 3 3 4" xfId="14866" xr:uid="{A0A4964C-74B0-4D21-95C7-0EC09A84017A}"/>
    <cellStyle name="40% - Ênfase2 3 4" xfId="3155" xr:uid="{47EFD827-0748-4CBF-89D1-E074C5EB4627}"/>
    <cellStyle name="40% - Ênfase2 3 4 2" xfId="9926" xr:uid="{78EFD67F-1A5E-4E90-A750-EC4F1453406C}"/>
    <cellStyle name="40% - Ênfase2 3 4 2 2" xfId="23568" xr:uid="{036F7B81-2C04-4F65-9EBC-09A177F39E4B}"/>
    <cellStyle name="40% - Ênfase2 3 4 3" xfId="16797" xr:uid="{068BE77A-1B06-4EBB-82B3-D358F41305EE}"/>
    <cellStyle name="40% - Ênfase2 3 5" xfId="6845" xr:uid="{7E43563A-2D0C-4F3D-822D-09AE076DF772}"/>
    <cellStyle name="40% - Ênfase2 3 5 2" xfId="20487" xr:uid="{29ECCF13-7C69-4CB5-8EB4-20DEA59C91C3}"/>
    <cellStyle name="40% - Ênfase2 3 6" xfId="13716" xr:uid="{B2F69295-6D62-47BB-B92D-5C0284147D2D}"/>
    <cellStyle name="40% - Ênfase2 30" xfId="792" xr:uid="{BDD343F4-A98D-4AB4-9AC4-61683379E4D0}"/>
    <cellStyle name="40% - Ênfase2 30 2" xfId="1942" xr:uid="{DD2857F8-3F80-4F25-880E-81BC562D359B}"/>
    <cellStyle name="40% - Ênfase2 30 2 2" xfId="5023" xr:uid="{C621D5A2-FB90-4834-B073-E4E5668750AD}"/>
    <cellStyle name="40% - Ênfase2 30 2 2 2" xfId="11794" xr:uid="{559A9336-99B4-40A9-84B6-AAC2C3129D47}"/>
    <cellStyle name="40% - Ênfase2 30 2 2 2 2" xfId="25436" xr:uid="{D8DA931F-BE6E-4A0A-B4E7-1D65DCDE861F}"/>
    <cellStyle name="40% - Ênfase2 30 2 2 3" xfId="18665" xr:uid="{B49E68AE-1347-48C8-8D1C-059FEDC4D088}"/>
    <cellStyle name="40% - Ênfase2 30 2 3" xfId="8713" xr:uid="{48B35FA8-E5F4-4868-976D-1E2C6B5FBBBC}"/>
    <cellStyle name="40% - Ênfase2 30 2 3 2" xfId="22355" xr:uid="{35418187-2AD3-4989-AFF9-37622763A913}"/>
    <cellStyle name="40% - Ênfase2 30 2 4" xfId="15584" xr:uid="{3B876E3F-3FC3-4004-9198-1655D54AB3AE}"/>
    <cellStyle name="40% - Ênfase2 30 3" xfId="3873" xr:uid="{254CE2D1-B770-4145-AB40-366DCA5B8108}"/>
    <cellStyle name="40% - Ênfase2 30 3 2" xfId="10644" xr:uid="{98CF9E8E-7A04-4207-B73C-F881F465CB2E}"/>
    <cellStyle name="40% - Ênfase2 30 3 2 2" xfId="24286" xr:uid="{64774A8C-972C-4F7B-AD27-0C3D28B4CCE6}"/>
    <cellStyle name="40% - Ênfase2 30 3 3" xfId="17515" xr:uid="{EA7C03DF-F44C-46F7-931C-602F2EF71790}"/>
    <cellStyle name="40% - Ênfase2 30 4" xfId="7563" xr:uid="{2707FF84-E5F7-4628-B506-1080AC6ACB52}"/>
    <cellStyle name="40% - Ênfase2 30 4 2" xfId="21205" xr:uid="{D624DDFA-EF81-4693-BD58-293037055ED7}"/>
    <cellStyle name="40% - Ênfase2 30 5" xfId="14434" xr:uid="{A9B15388-EF09-4807-ADEF-404AC002E4BD}"/>
    <cellStyle name="40% - Ênfase2 31" xfId="812" xr:uid="{21EAE032-217E-417A-9C81-32D4ADC3844F}"/>
    <cellStyle name="40% - Ênfase2 31 2" xfId="1962" xr:uid="{0408BEA7-8644-4E7F-8EC5-8A425D12377C}"/>
    <cellStyle name="40% - Ênfase2 31 2 2" xfId="5043" xr:uid="{0EDB09E0-55D9-4854-A51D-1A9F723D629B}"/>
    <cellStyle name="40% - Ênfase2 31 2 2 2" xfId="11814" xr:uid="{DDDCC53B-A784-4324-BD81-801A0BBBE7E7}"/>
    <cellStyle name="40% - Ênfase2 31 2 2 2 2" xfId="25456" xr:uid="{1E1D93C8-4895-4E60-8BD2-8558BE5CCC1D}"/>
    <cellStyle name="40% - Ênfase2 31 2 2 3" xfId="18685" xr:uid="{D300FA52-7CEA-436C-872A-32C20118D3D2}"/>
    <cellStyle name="40% - Ênfase2 31 2 3" xfId="8733" xr:uid="{3197FD40-ABDD-4C66-B316-DDE1CC090B04}"/>
    <cellStyle name="40% - Ênfase2 31 2 3 2" xfId="22375" xr:uid="{6075421D-50B3-4036-AFDE-AFE0B890CEA6}"/>
    <cellStyle name="40% - Ênfase2 31 2 4" xfId="15604" xr:uid="{3AA7CEE6-F6C4-4F7F-B55D-F7D11C64E97F}"/>
    <cellStyle name="40% - Ênfase2 31 3" xfId="3893" xr:uid="{A7825F66-AAFB-4205-AA03-94491630391D}"/>
    <cellStyle name="40% - Ênfase2 31 3 2" xfId="10664" xr:uid="{FB6864DC-25D2-4338-B0F2-DA18180919AF}"/>
    <cellStyle name="40% - Ênfase2 31 3 2 2" xfId="24306" xr:uid="{6D1A5767-3617-49EA-A803-76FA6A94E7E0}"/>
    <cellStyle name="40% - Ênfase2 31 3 3" xfId="17535" xr:uid="{D0400ED0-C249-47C3-92B5-4D241C40A6F0}"/>
    <cellStyle name="40% - Ênfase2 31 4" xfId="7583" xr:uid="{C4B6C3B6-72B8-4BEB-9143-2E2C7B2A3DF2}"/>
    <cellStyle name="40% - Ênfase2 31 4 2" xfId="21225" xr:uid="{09198895-C631-43F4-83B4-D5C043436374}"/>
    <cellStyle name="40% - Ênfase2 31 5" xfId="14454" xr:uid="{9E3B6795-F865-45FB-B4D0-98BB337DFB2E}"/>
    <cellStyle name="40% - Ênfase2 32" xfId="832" xr:uid="{CFE444D1-DF35-4D41-8713-D806EDCA5C9C}"/>
    <cellStyle name="40% - Ênfase2 32 2" xfId="1982" xr:uid="{8F3D5163-D1DA-4073-A5B6-18AD868C7DE2}"/>
    <cellStyle name="40% - Ênfase2 32 2 2" xfId="5063" xr:uid="{FAD3C961-EB60-4D75-A3D4-88F148E7D271}"/>
    <cellStyle name="40% - Ênfase2 32 2 2 2" xfId="11834" xr:uid="{669AAB99-228D-40B3-95DD-DCB3FEAA6F7C}"/>
    <cellStyle name="40% - Ênfase2 32 2 2 2 2" xfId="25476" xr:uid="{3680CCCC-1784-4248-9191-389AEEC4879F}"/>
    <cellStyle name="40% - Ênfase2 32 2 2 3" xfId="18705" xr:uid="{0F02C847-BC63-4CF2-9089-F11926AEB7E7}"/>
    <cellStyle name="40% - Ênfase2 32 2 3" xfId="8753" xr:uid="{20D3368B-2908-4707-B79C-DD589B21A546}"/>
    <cellStyle name="40% - Ênfase2 32 2 3 2" xfId="22395" xr:uid="{D8815D37-1EB6-4A99-BD62-ED021F89C9C4}"/>
    <cellStyle name="40% - Ênfase2 32 2 4" xfId="15624" xr:uid="{4E5B9CC0-FA6F-439E-A33E-378E1583721D}"/>
    <cellStyle name="40% - Ênfase2 32 3" xfId="3913" xr:uid="{1FC52C88-4DEA-42FF-BDEC-AAB501B5BB6A}"/>
    <cellStyle name="40% - Ênfase2 32 3 2" xfId="10684" xr:uid="{BF2551F6-8850-4BF6-9642-44BC2CA175C5}"/>
    <cellStyle name="40% - Ênfase2 32 3 2 2" xfId="24326" xr:uid="{993EB158-35DA-46B4-94E5-074B6352B18A}"/>
    <cellStyle name="40% - Ênfase2 32 3 3" xfId="17555" xr:uid="{A25AD5BD-7C23-4766-B9B3-C15BBDFD6BC3}"/>
    <cellStyle name="40% - Ênfase2 32 4" xfId="7603" xr:uid="{92F8A9E4-DBA8-4F1D-9F58-4EC1B3F14061}"/>
    <cellStyle name="40% - Ênfase2 32 4 2" xfId="21245" xr:uid="{1A3A08F7-C643-423A-9B8B-48A32B2A99D6}"/>
    <cellStyle name="40% - Ênfase2 32 5" xfId="14474" xr:uid="{839DE418-6B0B-4D99-97AF-EA28A1D6B8E1}"/>
    <cellStyle name="40% - Ênfase2 33" xfId="852" xr:uid="{F9F379D8-4E30-4998-BFD5-1D142F7A37F0}"/>
    <cellStyle name="40% - Ênfase2 33 2" xfId="2002" xr:uid="{82F8C629-BAE4-4D61-80B4-A29B37B1E03F}"/>
    <cellStyle name="40% - Ênfase2 33 2 2" xfId="5083" xr:uid="{9140D535-6B10-446D-A182-D712930DDA9D}"/>
    <cellStyle name="40% - Ênfase2 33 2 2 2" xfId="11854" xr:uid="{ED65D4FB-8376-4353-8EF6-54D52CE7472A}"/>
    <cellStyle name="40% - Ênfase2 33 2 2 2 2" xfId="25496" xr:uid="{BBDAE2D9-E7C2-47E4-B4F6-27C636085C48}"/>
    <cellStyle name="40% - Ênfase2 33 2 2 3" xfId="18725" xr:uid="{FC8186A3-4308-4F6B-A4C6-12E1E244BF7F}"/>
    <cellStyle name="40% - Ênfase2 33 2 3" xfId="8773" xr:uid="{556D83EF-746C-4D31-BA94-77CCDA363BB7}"/>
    <cellStyle name="40% - Ênfase2 33 2 3 2" xfId="22415" xr:uid="{06B61B22-8FC8-4FC5-8E27-3B5BD65E0B6B}"/>
    <cellStyle name="40% - Ênfase2 33 2 4" xfId="15644" xr:uid="{70D635AD-94B6-47E4-9BE3-C2908A5E7302}"/>
    <cellStyle name="40% - Ênfase2 33 3" xfId="3933" xr:uid="{8FF19DAA-41F0-4FD9-87B4-1C21FFFCB1BE}"/>
    <cellStyle name="40% - Ênfase2 33 3 2" xfId="10704" xr:uid="{B3495DAE-FB0A-4F66-BC67-2F66CAC5CCD9}"/>
    <cellStyle name="40% - Ênfase2 33 3 2 2" xfId="24346" xr:uid="{A6615FD5-E3A6-4F89-B63F-10AE429C5594}"/>
    <cellStyle name="40% - Ênfase2 33 3 3" xfId="17575" xr:uid="{ACFD3598-7B96-4EF3-AB2B-9DC46C195653}"/>
    <cellStyle name="40% - Ênfase2 33 4" xfId="7623" xr:uid="{D3A402BA-97E4-4C77-91A5-63B7F8CD4EF2}"/>
    <cellStyle name="40% - Ênfase2 33 4 2" xfId="21265" xr:uid="{9A159452-996B-46AA-85B8-A7ED35747A26}"/>
    <cellStyle name="40% - Ênfase2 33 5" xfId="14494" xr:uid="{9B4A6CCC-7E87-4406-B957-64124EC00774}"/>
    <cellStyle name="40% - Ênfase2 34" xfId="872" xr:uid="{A3865C55-7951-415D-BE8E-519FF6AD6882}"/>
    <cellStyle name="40% - Ênfase2 34 2" xfId="2022" xr:uid="{C86E778C-4669-422E-8A3C-57EE037A36B3}"/>
    <cellStyle name="40% - Ênfase2 34 2 2" xfId="5103" xr:uid="{9E1EBAE1-3334-4742-88E7-C57BC0C2B532}"/>
    <cellStyle name="40% - Ênfase2 34 2 2 2" xfId="11874" xr:uid="{6812FC22-4445-478F-B354-AA7B4F9E42E4}"/>
    <cellStyle name="40% - Ênfase2 34 2 2 2 2" xfId="25516" xr:uid="{4EE96D15-D577-41DD-98D8-8B74E70E21C7}"/>
    <cellStyle name="40% - Ênfase2 34 2 2 3" xfId="18745" xr:uid="{25D3A27A-CB85-4BA0-A551-4012B50DA8C1}"/>
    <cellStyle name="40% - Ênfase2 34 2 3" xfId="8793" xr:uid="{5101CB38-56EA-48BC-A3F8-F4479EC6FD8D}"/>
    <cellStyle name="40% - Ênfase2 34 2 3 2" xfId="22435" xr:uid="{BE61F585-BC86-45B5-944E-ABCEF7F87BDF}"/>
    <cellStyle name="40% - Ênfase2 34 2 4" xfId="15664" xr:uid="{1A98A808-BDD7-4E63-AE99-EB73C435F553}"/>
    <cellStyle name="40% - Ênfase2 34 3" xfId="3953" xr:uid="{86B53F1E-2964-4534-9602-D92702795C0F}"/>
    <cellStyle name="40% - Ênfase2 34 3 2" xfId="10724" xr:uid="{192A6341-57B8-4609-A6C6-D650B59117C9}"/>
    <cellStyle name="40% - Ênfase2 34 3 2 2" xfId="24366" xr:uid="{F5E2D704-67FD-4C9B-A308-5FADB6102E77}"/>
    <cellStyle name="40% - Ênfase2 34 3 3" xfId="17595" xr:uid="{61C5495A-9F37-4332-9F9E-67E0685D7C61}"/>
    <cellStyle name="40% - Ênfase2 34 4" xfId="7643" xr:uid="{C3F84209-C7C5-4802-9AD9-6778D6221798}"/>
    <cellStyle name="40% - Ênfase2 34 4 2" xfId="21285" xr:uid="{83C9ADB3-5C02-4761-8959-EFB580FA3AAF}"/>
    <cellStyle name="40% - Ênfase2 34 5" xfId="14514" xr:uid="{369957FB-E952-46B1-9ED3-C51239CDA680}"/>
    <cellStyle name="40% - Ênfase2 35" xfId="892" xr:uid="{8E579BD5-5D5D-49AE-8468-A0B95F9CB45C}"/>
    <cellStyle name="40% - Ênfase2 35 2" xfId="2042" xr:uid="{A817C44C-405A-4F0B-950E-8F36AFEC10BC}"/>
    <cellStyle name="40% - Ênfase2 35 2 2" xfId="5123" xr:uid="{626D70E5-DA63-46D7-BDBC-327DB21C381E}"/>
    <cellStyle name="40% - Ênfase2 35 2 2 2" xfId="11894" xr:uid="{7AEE80B1-D576-4EF4-AD2C-BA093F0CED26}"/>
    <cellStyle name="40% - Ênfase2 35 2 2 2 2" xfId="25536" xr:uid="{A12F5497-12A5-4837-AB9D-1726CC155DF1}"/>
    <cellStyle name="40% - Ênfase2 35 2 2 3" xfId="18765" xr:uid="{E56AFEAB-DDC8-4123-A47F-10561756F751}"/>
    <cellStyle name="40% - Ênfase2 35 2 3" xfId="8813" xr:uid="{563B43E6-A635-4057-9200-AD1E2274900E}"/>
    <cellStyle name="40% - Ênfase2 35 2 3 2" xfId="22455" xr:uid="{5F746FE2-A794-49A7-9008-DDD8A297FB1E}"/>
    <cellStyle name="40% - Ênfase2 35 2 4" xfId="15684" xr:uid="{C9B59211-964A-493F-B7B7-8055BF03C796}"/>
    <cellStyle name="40% - Ênfase2 35 3" xfId="3973" xr:uid="{237C3C1E-B15A-402C-B2A1-11F842E99B3E}"/>
    <cellStyle name="40% - Ênfase2 35 3 2" xfId="10744" xr:uid="{FF20FABC-3E36-4998-94AD-7F0877C16F49}"/>
    <cellStyle name="40% - Ênfase2 35 3 2 2" xfId="24386" xr:uid="{2F7616C3-9F2E-4E03-AB17-B5F403A2ACF6}"/>
    <cellStyle name="40% - Ênfase2 35 3 3" xfId="17615" xr:uid="{9EC4348F-7480-4A77-A752-81C4B975966E}"/>
    <cellStyle name="40% - Ênfase2 35 4" xfId="7663" xr:uid="{2D98F562-FCF6-48C8-8BB4-0452E9CEE7C3}"/>
    <cellStyle name="40% - Ênfase2 35 4 2" xfId="21305" xr:uid="{05E4A35E-4AAF-407A-B167-1E6DB5A4BD30}"/>
    <cellStyle name="40% - Ênfase2 35 5" xfId="14534" xr:uid="{651BE152-4B8D-4420-8DD0-08F5AE0750CE}"/>
    <cellStyle name="40% - Ênfase2 36" xfId="912" xr:uid="{78287B26-8538-4A01-8B00-E736F6525650}"/>
    <cellStyle name="40% - Ênfase2 36 2" xfId="2062" xr:uid="{1DC8456E-4BFC-44D4-A978-14A74885A661}"/>
    <cellStyle name="40% - Ênfase2 36 2 2" xfId="5143" xr:uid="{6A16054E-76EC-4933-835F-2F500D2CA88E}"/>
    <cellStyle name="40% - Ênfase2 36 2 2 2" xfId="11914" xr:uid="{0CCB7072-059D-4227-85BD-FC83B78DC82A}"/>
    <cellStyle name="40% - Ênfase2 36 2 2 2 2" xfId="25556" xr:uid="{D086C230-9F5F-45FE-AD23-B5487FEA53CB}"/>
    <cellStyle name="40% - Ênfase2 36 2 2 3" xfId="18785" xr:uid="{13CB8093-54E4-480A-88C6-54B595A08F79}"/>
    <cellStyle name="40% - Ênfase2 36 2 3" xfId="8833" xr:uid="{251C4413-05E6-418B-9198-09B53143F8FA}"/>
    <cellStyle name="40% - Ênfase2 36 2 3 2" xfId="22475" xr:uid="{EDAEAE62-183C-45EC-A4D8-22B9A320326D}"/>
    <cellStyle name="40% - Ênfase2 36 2 4" xfId="15704" xr:uid="{3693253C-F065-4F9B-86A4-F260CFAE9F4E}"/>
    <cellStyle name="40% - Ênfase2 36 3" xfId="3993" xr:uid="{C8C0F0D3-4072-4FBC-829A-74381F9FA120}"/>
    <cellStyle name="40% - Ênfase2 36 3 2" xfId="10764" xr:uid="{096BE368-7035-4C66-8B9D-E995F5D7B022}"/>
    <cellStyle name="40% - Ênfase2 36 3 2 2" xfId="24406" xr:uid="{0DE26E40-19C1-477E-A263-987AB8073D89}"/>
    <cellStyle name="40% - Ênfase2 36 3 3" xfId="17635" xr:uid="{4B5FAE3E-1453-4F0E-8A90-669CB807D905}"/>
    <cellStyle name="40% - Ênfase2 36 4" xfId="7683" xr:uid="{71AAF552-3086-40F7-BD34-A4C188B4CF9D}"/>
    <cellStyle name="40% - Ênfase2 36 4 2" xfId="21325" xr:uid="{1387BD6D-04B0-40FE-96C9-131524FF8634}"/>
    <cellStyle name="40% - Ênfase2 36 5" xfId="14554" xr:uid="{AE71740D-3C1B-4A09-8E97-8025197C6BEA}"/>
    <cellStyle name="40% - Ênfase2 37" xfId="932" xr:uid="{79312C01-9BBF-492D-A613-7D37A408E915}"/>
    <cellStyle name="40% - Ênfase2 37 2" xfId="2082" xr:uid="{BA90E77F-2A72-4300-A800-79BBB28605B2}"/>
    <cellStyle name="40% - Ênfase2 37 2 2" xfId="5163" xr:uid="{1A1A31CB-738A-465F-BC44-B5DA42881A8A}"/>
    <cellStyle name="40% - Ênfase2 37 2 2 2" xfId="11934" xr:uid="{7F3F82B4-5823-47CC-A7A4-8AB706B2612B}"/>
    <cellStyle name="40% - Ênfase2 37 2 2 2 2" xfId="25576" xr:uid="{E0634903-51EB-4F9D-8D47-E34AD6BC513E}"/>
    <cellStyle name="40% - Ênfase2 37 2 2 3" xfId="18805" xr:uid="{B4A92F16-741E-4C33-8ED1-B756B1AEC2D8}"/>
    <cellStyle name="40% - Ênfase2 37 2 3" xfId="8853" xr:uid="{31AABC4F-621A-4AEB-91A3-54AA942107EA}"/>
    <cellStyle name="40% - Ênfase2 37 2 3 2" xfId="22495" xr:uid="{C6724FCD-494A-4A4A-BC11-819BA52BFB38}"/>
    <cellStyle name="40% - Ênfase2 37 2 4" xfId="15724" xr:uid="{3D6E0454-EFF8-42CA-9E4A-2F1897796284}"/>
    <cellStyle name="40% - Ênfase2 37 3" xfId="4013" xr:uid="{994FD9B8-4002-4789-AD27-23D668169388}"/>
    <cellStyle name="40% - Ênfase2 37 3 2" xfId="10784" xr:uid="{CC94B08A-21F5-4954-9190-CB114D5D81F2}"/>
    <cellStyle name="40% - Ênfase2 37 3 2 2" xfId="24426" xr:uid="{94A9F168-51C9-440F-B022-C4B522CB2C72}"/>
    <cellStyle name="40% - Ênfase2 37 3 3" xfId="17655" xr:uid="{BA887965-3BC7-4BCB-A27B-E39A77F1BC40}"/>
    <cellStyle name="40% - Ênfase2 37 4" xfId="7703" xr:uid="{F9184A32-EE28-4A78-A0DA-A5375E34A35D}"/>
    <cellStyle name="40% - Ênfase2 37 4 2" xfId="21345" xr:uid="{6B1B2ABC-7A82-470E-B5A9-C1110BC7587C}"/>
    <cellStyle name="40% - Ênfase2 37 5" xfId="14574" xr:uid="{88187E08-7198-42BC-B171-D1FE4751707F}"/>
    <cellStyle name="40% - Ênfase2 38" xfId="960" xr:uid="{FB76EB9F-FD2E-4211-B15F-EA7A72702492}"/>
    <cellStyle name="40% - Ênfase2 38 2" xfId="2110" xr:uid="{AD74ACCE-CAD2-49BB-9E85-4057BC58D4A9}"/>
    <cellStyle name="40% - Ênfase2 38 2 2" xfId="5191" xr:uid="{352D60D2-7935-4C23-9280-F0D1A002C40C}"/>
    <cellStyle name="40% - Ênfase2 38 2 2 2" xfId="11962" xr:uid="{926A28F9-0DC5-45C6-B38C-3891BAA066AA}"/>
    <cellStyle name="40% - Ênfase2 38 2 2 2 2" xfId="25604" xr:uid="{9DE10A46-5E53-4114-9EE5-D78D7ACB2810}"/>
    <cellStyle name="40% - Ênfase2 38 2 2 3" xfId="18833" xr:uid="{8A14F69E-C87E-4887-8A90-0ED8F1BEBF02}"/>
    <cellStyle name="40% - Ênfase2 38 2 3" xfId="8881" xr:uid="{A1930CCE-05E3-4788-9160-A1B37FBD2BB9}"/>
    <cellStyle name="40% - Ênfase2 38 2 3 2" xfId="22523" xr:uid="{319B6217-9C11-4A10-B0B7-4EB9F182BFF0}"/>
    <cellStyle name="40% - Ênfase2 38 2 4" xfId="15752" xr:uid="{51E060D0-2A78-450A-A74C-216943FE4754}"/>
    <cellStyle name="40% - Ênfase2 38 3" xfId="4041" xr:uid="{5153C729-5780-4E45-81B0-6E0EB8CAEB68}"/>
    <cellStyle name="40% - Ênfase2 38 3 2" xfId="10812" xr:uid="{DD45B58D-13E4-43E3-8BC8-B8D3B70108F8}"/>
    <cellStyle name="40% - Ênfase2 38 3 2 2" xfId="24454" xr:uid="{9F3947EE-CE19-4914-BD39-FD3E2D861026}"/>
    <cellStyle name="40% - Ênfase2 38 3 3" xfId="17683" xr:uid="{9C39476B-6E97-4902-A6CC-C51349DDE535}"/>
    <cellStyle name="40% - Ênfase2 38 4" xfId="7731" xr:uid="{6ED2FFBD-6939-4335-80FC-57380159BA0A}"/>
    <cellStyle name="40% - Ênfase2 38 4 2" xfId="21373" xr:uid="{94AC4946-57CC-44B1-B35D-CB7E67F4F87B}"/>
    <cellStyle name="40% - Ênfase2 38 5" xfId="14602" xr:uid="{28B3A273-665D-4DCC-B6B7-97F03BDBB3C2}"/>
    <cellStyle name="40% - Ênfase2 39" xfId="980" xr:uid="{2C89E0D3-00E0-44A0-8B12-DCF0C62C7FA5}"/>
    <cellStyle name="40% - Ênfase2 39 2" xfId="2130" xr:uid="{4016E769-D8A4-44E9-9A23-FDA829C791C1}"/>
    <cellStyle name="40% - Ênfase2 39 2 2" xfId="5211" xr:uid="{1E88C884-267C-4348-92E0-BAC23C30C16F}"/>
    <cellStyle name="40% - Ênfase2 39 2 2 2" xfId="11982" xr:uid="{D1F3E035-0483-4D68-A5C8-1A9782E32D1C}"/>
    <cellStyle name="40% - Ênfase2 39 2 2 2 2" xfId="25624" xr:uid="{2A98AEB3-8ADE-4002-AF51-34B23D3DCA0C}"/>
    <cellStyle name="40% - Ênfase2 39 2 2 3" xfId="18853" xr:uid="{D686888E-E9E7-4E99-99E0-1A21781FEDD1}"/>
    <cellStyle name="40% - Ênfase2 39 2 3" xfId="8901" xr:uid="{EEB40381-7077-4013-A143-0A14A783B6C1}"/>
    <cellStyle name="40% - Ênfase2 39 2 3 2" xfId="22543" xr:uid="{B8666781-7013-4085-9AF5-3A25D9D25960}"/>
    <cellStyle name="40% - Ênfase2 39 2 4" xfId="15772" xr:uid="{6D18C7EB-7B7F-4A38-868C-1A3C2AB2C66E}"/>
    <cellStyle name="40% - Ênfase2 39 3" xfId="4061" xr:uid="{14ECF6EA-E8C7-4376-9C7B-01D0B41829A8}"/>
    <cellStyle name="40% - Ênfase2 39 3 2" xfId="10832" xr:uid="{C94DB21B-5F9C-4D36-83FA-5CAD7B8CC29F}"/>
    <cellStyle name="40% - Ênfase2 39 3 2 2" xfId="24474" xr:uid="{D2151D7B-5277-44B6-A04C-C38C3F3B3BFA}"/>
    <cellStyle name="40% - Ênfase2 39 3 3" xfId="17703" xr:uid="{F09E2715-BD0A-4217-B41C-DCD69FE66806}"/>
    <cellStyle name="40% - Ênfase2 39 4" xfId="7751" xr:uid="{EEBC6282-8B93-4B47-9137-296F2C354227}"/>
    <cellStyle name="40% - Ênfase2 39 4 2" xfId="21393" xr:uid="{FA5ADFC0-B097-4CE9-AFAB-35131372CED3}"/>
    <cellStyle name="40% - Ênfase2 39 5" xfId="14622" xr:uid="{1476682F-C3D7-4FF5-B942-A7EF6849E6AA}"/>
    <cellStyle name="40% - Ênfase2 4" xfId="92" xr:uid="{00000000-0005-0000-0000-0000C4000000}"/>
    <cellStyle name="40% - Ênfase2 4 2" xfId="275" xr:uid="{00000000-0005-0000-0000-0000C5000000}"/>
    <cellStyle name="40% - Ênfase2 4 2 2" xfId="1426" xr:uid="{67253DF2-2E4B-4C9F-B0F9-06576C5EEFD2}"/>
    <cellStyle name="40% - Ênfase2 4 2 2 2" xfId="4507" xr:uid="{35B1720B-636F-4263-9818-A9B57CB8B5DC}"/>
    <cellStyle name="40% - Ênfase2 4 2 2 2 2" xfId="11278" xr:uid="{3675B9FE-5513-4AC4-9C3D-55071CAA67C9}"/>
    <cellStyle name="40% - Ênfase2 4 2 2 2 2 2" xfId="24920" xr:uid="{EC7A249D-523D-4C40-A91B-058691F45A77}"/>
    <cellStyle name="40% - Ênfase2 4 2 2 2 3" xfId="18149" xr:uid="{5B8A2422-17F5-4DCB-9847-9D0CF58E0091}"/>
    <cellStyle name="40% - Ênfase2 4 2 2 3" xfId="8197" xr:uid="{1663B87E-B5A0-4A3F-8A04-E2769101CE68}"/>
    <cellStyle name="40% - Ênfase2 4 2 2 3 2" xfId="21839" xr:uid="{D45C0136-653E-4760-B669-754F7262F2F7}"/>
    <cellStyle name="40% - Ênfase2 4 2 2 4" xfId="15068" xr:uid="{7E16FFDB-A1DB-4043-8946-08F8E6283744}"/>
    <cellStyle name="40% - Ênfase2 4 2 3" xfId="3357" xr:uid="{C51F86C0-1DA0-4325-A1BD-79CBF90480A8}"/>
    <cellStyle name="40% - Ênfase2 4 2 3 2" xfId="10128" xr:uid="{9804D348-22CD-4222-8058-771394E766A0}"/>
    <cellStyle name="40% - Ênfase2 4 2 3 2 2" xfId="23770" xr:uid="{6164F8D5-0BD6-4418-90F7-B4BDEB37EA01}"/>
    <cellStyle name="40% - Ênfase2 4 2 3 3" xfId="16999" xr:uid="{DE311C4E-9C92-4BA3-AB40-9B4D35CE93E6}"/>
    <cellStyle name="40% - Ênfase2 4 2 4" xfId="7047" xr:uid="{85A66370-2503-4802-9156-199BFDC170CC}"/>
    <cellStyle name="40% - Ênfase2 4 2 4 2" xfId="20689" xr:uid="{384245E7-6C45-4D59-BD6E-6DCB7D4F1C3F}"/>
    <cellStyle name="40% - Ênfase2 4 2 5" xfId="13918" xr:uid="{E9918B53-F036-4F43-8FC3-524B81E2878D}"/>
    <cellStyle name="40% - Ênfase2 4 3" xfId="1244" xr:uid="{9F5B245F-0B42-445B-8B08-246DEE14CBCD}"/>
    <cellStyle name="40% - Ênfase2 4 3 2" xfId="4325" xr:uid="{6623286B-5432-496E-979E-892DBF526F7F}"/>
    <cellStyle name="40% - Ênfase2 4 3 2 2" xfId="11096" xr:uid="{8575113A-CE3B-4D83-A47D-EE2CB5B86026}"/>
    <cellStyle name="40% - Ênfase2 4 3 2 2 2" xfId="24738" xr:uid="{254F2D41-F3D9-464F-8ADB-8180FCE6796E}"/>
    <cellStyle name="40% - Ênfase2 4 3 2 3" xfId="17967" xr:uid="{1E87313D-BB69-4540-B918-3075F79F1B84}"/>
    <cellStyle name="40% - Ênfase2 4 3 3" xfId="8015" xr:uid="{C7E0E4E1-BBB4-426B-BF4F-0796325AC9D9}"/>
    <cellStyle name="40% - Ênfase2 4 3 3 2" xfId="21657" xr:uid="{2602CD9A-F7E3-4142-BDCF-E8309804420C}"/>
    <cellStyle name="40% - Ênfase2 4 3 4" xfId="14886" xr:uid="{022DE3F1-18A1-47C9-A192-D366A7DD2E7A}"/>
    <cellStyle name="40% - Ênfase2 4 4" xfId="3175" xr:uid="{6593453F-5C6D-450A-B398-B5725252AD70}"/>
    <cellStyle name="40% - Ênfase2 4 4 2" xfId="9946" xr:uid="{AFDBDA62-BDF4-40F5-AD66-5BADA0806B9C}"/>
    <cellStyle name="40% - Ênfase2 4 4 2 2" xfId="23588" xr:uid="{6C902EFD-DBF3-4609-B14C-06685960CC84}"/>
    <cellStyle name="40% - Ênfase2 4 4 3" xfId="16817" xr:uid="{CFE4211D-65B0-4DE5-ABA7-074D10161E60}"/>
    <cellStyle name="40% - Ênfase2 4 5" xfId="6865" xr:uid="{40806B71-1985-4529-B10B-352B332599D0}"/>
    <cellStyle name="40% - Ênfase2 4 5 2" xfId="20507" xr:uid="{6BE0ACC4-8176-42BF-97CC-71709D358735}"/>
    <cellStyle name="40% - Ênfase2 4 6" xfId="13736" xr:uid="{787FEAA3-A6EE-4F83-848F-8DD85123F607}"/>
    <cellStyle name="40% - Ênfase2 40" xfId="1000" xr:uid="{EE423014-0A73-49D9-997E-1C479A3F42F6}"/>
    <cellStyle name="40% - Ênfase2 40 2" xfId="2150" xr:uid="{DFC2948A-6306-4488-A78E-EACEBB2CF6EB}"/>
    <cellStyle name="40% - Ênfase2 40 2 2" xfId="5231" xr:uid="{47B29075-2B13-4ED1-AE9E-0D487E93162E}"/>
    <cellStyle name="40% - Ênfase2 40 2 2 2" xfId="12002" xr:uid="{C9577632-F64C-42DD-9335-4D1507E4DC07}"/>
    <cellStyle name="40% - Ênfase2 40 2 2 2 2" xfId="25644" xr:uid="{EADB5366-2F02-4591-B01A-008DE0D961BD}"/>
    <cellStyle name="40% - Ênfase2 40 2 2 3" xfId="18873" xr:uid="{E776D360-F579-49A1-B305-E3B03D4BC23E}"/>
    <cellStyle name="40% - Ênfase2 40 2 3" xfId="8921" xr:uid="{E4D4E07C-6C31-4B8F-8737-06EC7EEB7772}"/>
    <cellStyle name="40% - Ênfase2 40 2 3 2" xfId="22563" xr:uid="{EDBEFACD-4348-48A7-AB3E-2BA172ED3485}"/>
    <cellStyle name="40% - Ênfase2 40 2 4" xfId="15792" xr:uid="{E01BA2CD-D22D-4B8C-BFC8-A5F4FF5409B7}"/>
    <cellStyle name="40% - Ênfase2 40 3" xfId="4081" xr:uid="{C5E9C968-9B73-499F-85EA-E80A9BAA8603}"/>
    <cellStyle name="40% - Ênfase2 40 3 2" xfId="10852" xr:uid="{BFABE74F-D649-4F60-925B-9AADEF9DE483}"/>
    <cellStyle name="40% - Ênfase2 40 3 2 2" xfId="24494" xr:uid="{2FC68C1F-5FD6-4A01-A906-94B57B4E9849}"/>
    <cellStyle name="40% - Ênfase2 40 3 3" xfId="17723" xr:uid="{5DA576E2-037B-42E4-818C-CD9796D75847}"/>
    <cellStyle name="40% - Ênfase2 40 4" xfId="7771" xr:uid="{4DD5D642-A4FF-4F93-BBF6-3BEAC57DBB43}"/>
    <cellStyle name="40% - Ênfase2 40 4 2" xfId="21413" xr:uid="{85FCE7BF-2947-44B2-8896-A5F6599A324B}"/>
    <cellStyle name="40% - Ênfase2 40 5" xfId="14642" xr:uid="{DA004E72-5802-4282-ADF2-22AF1C7163D2}"/>
    <cellStyle name="40% - Ênfase2 41" xfId="1020" xr:uid="{D6BDD665-DB3D-470F-911C-14C44831C233}"/>
    <cellStyle name="40% - Ênfase2 41 2" xfId="2170" xr:uid="{AD3BBFD3-F3BA-494A-8380-6A7F9E751001}"/>
    <cellStyle name="40% - Ênfase2 41 2 2" xfId="5251" xr:uid="{9B6AFD28-F45B-4A2C-8DB4-1A69FDDAC25C}"/>
    <cellStyle name="40% - Ênfase2 41 2 2 2" xfId="12022" xr:uid="{CC508733-2B0C-4E62-B855-B8F0E2EEF16F}"/>
    <cellStyle name="40% - Ênfase2 41 2 2 2 2" xfId="25664" xr:uid="{EAC54F09-83FA-4506-97C2-043930953561}"/>
    <cellStyle name="40% - Ênfase2 41 2 2 3" xfId="18893" xr:uid="{3D5C10F3-E04D-4E54-821F-353EB1D86F9A}"/>
    <cellStyle name="40% - Ênfase2 41 2 3" xfId="8941" xr:uid="{43512443-D4F4-4F41-B17B-1A02F460BFEF}"/>
    <cellStyle name="40% - Ênfase2 41 2 3 2" xfId="22583" xr:uid="{9020ACBF-2298-4DE1-8F58-6FD9862728D0}"/>
    <cellStyle name="40% - Ênfase2 41 2 4" xfId="15812" xr:uid="{B3C14608-D361-4EEB-BA5D-097A6656F064}"/>
    <cellStyle name="40% - Ênfase2 41 3" xfId="4101" xr:uid="{9BB10DB8-EE8D-49F1-946F-BA8C903D3EC8}"/>
    <cellStyle name="40% - Ênfase2 41 3 2" xfId="10872" xr:uid="{70DD94BE-DEF9-40A2-B9DB-F507BF7189F5}"/>
    <cellStyle name="40% - Ênfase2 41 3 2 2" xfId="24514" xr:uid="{0BDE4A28-9975-4AFD-AEE6-26C616BED3EB}"/>
    <cellStyle name="40% - Ênfase2 41 3 3" xfId="17743" xr:uid="{9F12676A-1BF8-476E-BCE5-EBE3AA5B05E2}"/>
    <cellStyle name="40% - Ênfase2 41 4" xfId="7791" xr:uid="{210304B6-29CE-4D7E-9AAC-8C5857C90AB8}"/>
    <cellStyle name="40% - Ênfase2 41 4 2" xfId="21433" xr:uid="{7EE94FFB-4A8E-4298-B359-511847072BE6}"/>
    <cellStyle name="40% - Ênfase2 41 5" xfId="14662" xr:uid="{588BC1D1-13FE-49F3-B566-F7252FA5D9B1}"/>
    <cellStyle name="40% - Ênfase2 42" xfId="1044" xr:uid="{9A91DC8B-BC3F-4717-B5F1-0D836B5138E1}"/>
    <cellStyle name="40% - Ênfase2 42 2" xfId="2194" xr:uid="{37FECCA5-1AE7-4284-868C-6B31D9754224}"/>
    <cellStyle name="40% - Ênfase2 42 2 2" xfId="5275" xr:uid="{64922A59-6BC5-47F2-993D-D9289E960A5E}"/>
    <cellStyle name="40% - Ênfase2 42 2 2 2" xfId="12046" xr:uid="{57318D15-587D-42F9-87DA-07902D6D62DB}"/>
    <cellStyle name="40% - Ênfase2 42 2 2 2 2" xfId="25688" xr:uid="{9A1F393D-0997-44C1-BD4F-FD2D8D06DE9C}"/>
    <cellStyle name="40% - Ênfase2 42 2 2 3" xfId="18917" xr:uid="{7D32F00B-2554-4F67-B070-97CF03219C2A}"/>
    <cellStyle name="40% - Ênfase2 42 2 3" xfId="8965" xr:uid="{D70797D7-CA1B-45AF-90D7-A5853545D4F9}"/>
    <cellStyle name="40% - Ênfase2 42 2 3 2" xfId="22607" xr:uid="{89CBA45C-250B-4461-9252-81272035CDF4}"/>
    <cellStyle name="40% - Ênfase2 42 2 4" xfId="15836" xr:uid="{DBD429F2-94FC-4DBF-A831-2BC2CDA8851F}"/>
    <cellStyle name="40% - Ênfase2 42 3" xfId="4125" xr:uid="{7C1F2006-889E-4A14-8B35-93231508D5FA}"/>
    <cellStyle name="40% - Ênfase2 42 3 2" xfId="10896" xr:uid="{EF5BBF6D-92D2-472A-8BEF-F3D97A1C79E7}"/>
    <cellStyle name="40% - Ênfase2 42 3 2 2" xfId="24538" xr:uid="{C803832D-65EB-48E7-BBA0-755744C14804}"/>
    <cellStyle name="40% - Ênfase2 42 3 3" xfId="17767" xr:uid="{C5668E8C-F0B4-4BF5-8665-0B6E0092B0CE}"/>
    <cellStyle name="40% - Ênfase2 42 4" xfId="7815" xr:uid="{81521A44-317F-493E-B4AA-BA32E4AC99A7}"/>
    <cellStyle name="40% - Ênfase2 42 4 2" xfId="21457" xr:uid="{869F6F23-27D3-4AE4-87A6-CC6306A4F739}"/>
    <cellStyle name="40% - Ênfase2 42 5" xfId="14686" xr:uid="{C9B928A5-F002-43E2-920F-3D56FF145376}"/>
    <cellStyle name="40% - Ênfase2 43" xfId="1064" xr:uid="{53685503-0A3D-43C4-B830-0E2F52BB03C7}"/>
    <cellStyle name="40% - Ênfase2 43 2" xfId="2214" xr:uid="{4DCE7889-81AD-4D38-A68E-55A2C4A9FF5B}"/>
    <cellStyle name="40% - Ênfase2 43 2 2" xfId="5295" xr:uid="{E533623D-4108-4AFF-B4DB-3FDD528F3457}"/>
    <cellStyle name="40% - Ênfase2 43 2 2 2" xfId="12066" xr:uid="{4B305A9F-E6AB-4453-884F-00E9CCC3B962}"/>
    <cellStyle name="40% - Ênfase2 43 2 2 2 2" xfId="25708" xr:uid="{1ED08FF6-1803-4400-9CED-23FC09721D7B}"/>
    <cellStyle name="40% - Ênfase2 43 2 2 3" xfId="18937" xr:uid="{782D5DC1-34DC-43A7-8E7A-DAE51B8AFBDD}"/>
    <cellStyle name="40% - Ênfase2 43 2 3" xfId="8985" xr:uid="{E93FEA01-DA6C-4B88-B6DD-3DA1EA0DFE2A}"/>
    <cellStyle name="40% - Ênfase2 43 2 3 2" xfId="22627" xr:uid="{E5CB52B9-9A7F-476A-8E85-6921DDCB211E}"/>
    <cellStyle name="40% - Ênfase2 43 2 4" xfId="15856" xr:uid="{4C8A0772-D7B2-4F02-AD04-38E19EF75380}"/>
    <cellStyle name="40% - Ênfase2 43 3" xfId="4145" xr:uid="{15974B3F-EE72-467D-A706-D28A3D079E05}"/>
    <cellStyle name="40% - Ênfase2 43 3 2" xfId="10916" xr:uid="{65CFA191-FEE2-43F6-8F97-CE31D01C6CD2}"/>
    <cellStyle name="40% - Ênfase2 43 3 2 2" xfId="24558" xr:uid="{AF451F3C-8218-43F1-93D5-45B9AEA90C1F}"/>
    <cellStyle name="40% - Ênfase2 43 3 3" xfId="17787" xr:uid="{D0277996-132C-4AFB-92FC-01BCDA7DE523}"/>
    <cellStyle name="40% - Ênfase2 43 4" xfId="7835" xr:uid="{5310275C-E193-405A-978A-A5F7180C026F}"/>
    <cellStyle name="40% - Ênfase2 43 4 2" xfId="21477" xr:uid="{D6DB2734-21F3-4F52-89EA-C344B1A17611}"/>
    <cellStyle name="40% - Ênfase2 43 5" xfId="14706" xr:uid="{A70F80AB-A394-4B79-8773-1B4A2F957EDD}"/>
    <cellStyle name="40% - Ênfase2 44" xfId="1084" xr:uid="{D603A832-10A4-4BD8-A075-E00B50789757}"/>
    <cellStyle name="40% - Ênfase2 44 2" xfId="2234" xr:uid="{46084F3B-DFC0-41F0-B32B-FCCD4A80F695}"/>
    <cellStyle name="40% - Ênfase2 44 2 2" xfId="5315" xr:uid="{5EFF8CBE-AD54-467C-B015-FCB4B0C17C5C}"/>
    <cellStyle name="40% - Ênfase2 44 2 2 2" xfId="12086" xr:uid="{36402BF5-65DA-4031-9947-F59348379C0A}"/>
    <cellStyle name="40% - Ênfase2 44 2 2 2 2" xfId="25728" xr:uid="{814B6EFE-3693-4F21-8856-1DDD3E4EA5E5}"/>
    <cellStyle name="40% - Ênfase2 44 2 2 3" xfId="18957" xr:uid="{3AD290BF-8C7C-4D42-A18E-A34E43B2FC6F}"/>
    <cellStyle name="40% - Ênfase2 44 2 3" xfId="9005" xr:uid="{D9D7F367-3719-4C72-9771-58A7255267D1}"/>
    <cellStyle name="40% - Ênfase2 44 2 3 2" xfId="22647" xr:uid="{C38B573A-F215-4204-B7E7-5AC8AD480036}"/>
    <cellStyle name="40% - Ênfase2 44 2 4" xfId="15876" xr:uid="{691E2579-E537-4C56-AFE7-A172C56A426A}"/>
    <cellStyle name="40% - Ênfase2 44 3" xfId="4165" xr:uid="{F25AC64D-E79E-4441-8199-10301B17673F}"/>
    <cellStyle name="40% - Ênfase2 44 3 2" xfId="10936" xr:uid="{47F8755E-BBEA-4BCF-838E-12905D0E1EE5}"/>
    <cellStyle name="40% - Ênfase2 44 3 2 2" xfId="24578" xr:uid="{36CD91D8-25F0-4506-8C1A-B207C4B96987}"/>
    <cellStyle name="40% - Ênfase2 44 3 3" xfId="17807" xr:uid="{E7E4B6EE-6E5A-4CC1-8DDD-172387B14CD2}"/>
    <cellStyle name="40% - Ênfase2 44 4" xfId="7855" xr:uid="{E2C0D96F-71F3-4B69-8FFC-E13E8894F26C}"/>
    <cellStyle name="40% - Ênfase2 44 4 2" xfId="21497" xr:uid="{D65203D2-C876-469D-84F3-C1002AD7294F}"/>
    <cellStyle name="40% - Ênfase2 44 5" xfId="14726" xr:uid="{9D6B601A-1652-4946-BA1D-96FAA022962E}"/>
    <cellStyle name="40% - Ênfase2 45" xfId="1104" xr:uid="{9FDA2585-E3DA-49F6-8177-468C0F64C628}"/>
    <cellStyle name="40% - Ênfase2 45 2" xfId="2254" xr:uid="{9AF07491-3C8D-4D49-94A6-5807DE48F436}"/>
    <cellStyle name="40% - Ênfase2 45 2 2" xfId="5335" xr:uid="{A9175BF7-D088-4D63-B033-056823404E07}"/>
    <cellStyle name="40% - Ênfase2 45 2 2 2" xfId="12106" xr:uid="{920CAE2A-0C5F-40E8-B66A-14638969199E}"/>
    <cellStyle name="40% - Ênfase2 45 2 2 2 2" xfId="25748" xr:uid="{9611D5AE-BFA8-4516-958D-3FB62EF2BE19}"/>
    <cellStyle name="40% - Ênfase2 45 2 2 3" xfId="18977" xr:uid="{E62104ED-0740-4EA9-833F-2E0F79637822}"/>
    <cellStyle name="40% - Ênfase2 45 2 3" xfId="9025" xr:uid="{43BF4456-065B-4D6B-9C22-83D21AEE86DE}"/>
    <cellStyle name="40% - Ênfase2 45 2 3 2" xfId="22667" xr:uid="{3EC26DCA-053D-48D7-A638-C59C4D620B03}"/>
    <cellStyle name="40% - Ênfase2 45 2 4" xfId="15896" xr:uid="{891A1C6E-5DB1-4F55-89B0-5DE10B425D68}"/>
    <cellStyle name="40% - Ênfase2 45 3" xfId="4185" xr:uid="{8239C16D-44CA-4CB8-B287-DA04E1654BC3}"/>
    <cellStyle name="40% - Ênfase2 45 3 2" xfId="10956" xr:uid="{BBFE1044-5931-48B5-BB30-248C785C87B1}"/>
    <cellStyle name="40% - Ênfase2 45 3 2 2" xfId="24598" xr:uid="{9425FD30-76F3-4217-BEAD-D43341D371A8}"/>
    <cellStyle name="40% - Ênfase2 45 3 3" xfId="17827" xr:uid="{DA5743CE-28E3-4F27-9987-C8AA5662B4D6}"/>
    <cellStyle name="40% - Ênfase2 45 4" xfId="7875" xr:uid="{C2703AB7-36B8-4D03-80B7-FE7DEBD63FBD}"/>
    <cellStyle name="40% - Ênfase2 45 4 2" xfId="21517" xr:uid="{343937C5-99A1-437D-811A-5379255CCEC8}"/>
    <cellStyle name="40% - Ênfase2 45 5" xfId="14746" xr:uid="{9E15A6B9-613E-43E8-8C1F-376B8D82A792}"/>
    <cellStyle name="40% - Ênfase2 46" xfId="1124" xr:uid="{2A4B6E4C-BCE7-424A-BE6C-D01E61C9EE4D}"/>
    <cellStyle name="40% - Ênfase2 46 2" xfId="2274" xr:uid="{E0E75F27-5D99-47F4-A310-7DD7677DF07B}"/>
    <cellStyle name="40% - Ênfase2 46 2 2" xfId="5355" xr:uid="{BC56AC73-47F7-41A4-88FB-D1DEBD8844A0}"/>
    <cellStyle name="40% - Ênfase2 46 2 2 2" xfId="12126" xr:uid="{A65352E5-13DA-4469-A0E4-0BAA03D4B0B4}"/>
    <cellStyle name="40% - Ênfase2 46 2 2 2 2" xfId="25768" xr:uid="{2E600A8E-4EA6-45FB-97D4-E46A3672A0D8}"/>
    <cellStyle name="40% - Ênfase2 46 2 2 3" xfId="18997" xr:uid="{9F2FC3C8-6560-4FFC-8CCB-8351F521A3B5}"/>
    <cellStyle name="40% - Ênfase2 46 2 3" xfId="9045" xr:uid="{C652C439-6DDC-4EB4-8B68-1DD0CD5D19BD}"/>
    <cellStyle name="40% - Ênfase2 46 2 3 2" xfId="22687" xr:uid="{74E55513-6AB0-4624-A046-9B948DA90D3E}"/>
    <cellStyle name="40% - Ênfase2 46 2 4" xfId="15916" xr:uid="{653071D6-A9C2-4A25-9C85-3476B2243F32}"/>
    <cellStyle name="40% - Ênfase2 46 3" xfId="4205" xr:uid="{4EA1F00E-A656-4243-8436-364A09E652F7}"/>
    <cellStyle name="40% - Ênfase2 46 3 2" xfId="10976" xr:uid="{828B24F2-5425-46D1-933E-DF6E4C0D2CF7}"/>
    <cellStyle name="40% - Ênfase2 46 3 2 2" xfId="24618" xr:uid="{B2BF1DE1-0247-40FE-B0CF-53F381450740}"/>
    <cellStyle name="40% - Ênfase2 46 3 3" xfId="17847" xr:uid="{E9F9EF52-D62C-4744-8F60-B9287923AA85}"/>
    <cellStyle name="40% - Ênfase2 46 4" xfId="7895" xr:uid="{93EE283A-1AA2-459F-8F5F-9BF2612EF843}"/>
    <cellStyle name="40% - Ênfase2 46 4 2" xfId="21537" xr:uid="{EDBE882E-DD38-4DE1-BF8C-CE52956A5EDF}"/>
    <cellStyle name="40% - Ênfase2 46 5" xfId="14766" xr:uid="{5DBC9FC7-F97A-46A3-B823-88AEE26AB3E6}"/>
    <cellStyle name="40% - Ênfase2 47" xfId="1144" xr:uid="{359528D8-105E-42E3-8280-14801D2A8CEC}"/>
    <cellStyle name="40% - Ênfase2 47 2" xfId="2294" xr:uid="{3DC3A7C1-D108-4DA6-8E0D-848C8B368CC1}"/>
    <cellStyle name="40% - Ênfase2 47 2 2" xfId="5375" xr:uid="{C2C355AD-45D4-459C-BF9D-C156FD06F049}"/>
    <cellStyle name="40% - Ênfase2 47 2 2 2" xfId="12146" xr:uid="{51B7E990-3385-473E-89B5-B92CE6F070CB}"/>
    <cellStyle name="40% - Ênfase2 47 2 2 2 2" xfId="25788" xr:uid="{A10E43B1-0DF1-4E93-945B-24E78C732BD3}"/>
    <cellStyle name="40% - Ênfase2 47 2 2 3" xfId="19017" xr:uid="{74B744B4-2962-49C7-80A3-F17ACA6106DA}"/>
    <cellStyle name="40% - Ênfase2 47 2 3" xfId="9065" xr:uid="{24BAF523-2D61-459D-8EFD-B0B8D325AD99}"/>
    <cellStyle name="40% - Ênfase2 47 2 3 2" xfId="22707" xr:uid="{FC59CB79-703C-4CBB-8C15-6F961FE9233C}"/>
    <cellStyle name="40% - Ênfase2 47 2 4" xfId="15936" xr:uid="{93928C1A-EB75-4332-9A77-19CFDF2AC312}"/>
    <cellStyle name="40% - Ênfase2 47 3" xfId="4225" xr:uid="{DF6B5CAE-58D8-447B-A3BE-69E00E251A53}"/>
    <cellStyle name="40% - Ênfase2 47 3 2" xfId="10996" xr:uid="{05258647-1294-4977-891F-753F8DD4D1F2}"/>
    <cellStyle name="40% - Ênfase2 47 3 2 2" xfId="24638" xr:uid="{60F6750B-0396-4AB0-85F4-B261063EBF52}"/>
    <cellStyle name="40% - Ênfase2 47 3 3" xfId="17867" xr:uid="{4FE7E1D7-41AE-40C4-ACFD-267AF6739824}"/>
    <cellStyle name="40% - Ênfase2 47 4" xfId="7915" xr:uid="{7DE39FA0-73F7-423A-8EB8-DA3C42B84CB8}"/>
    <cellStyle name="40% - Ênfase2 47 4 2" xfId="21557" xr:uid="{18D4FCA9-4791-4D2F-8C83-812D56F40515}"/>
    <cellStyle name="40% - Ênfase2 47 5" xfId="14786" xr:uid="{AC04E783-FA4A-45E0-AE1F-CCA3C16E335E}"/>
    <cellStyle name="40% - Ênfase2 48" xfId="1164" xr:uid="{7746E862-C197-417F-A3B1-752A0BD1BB69}"/>
    <cellStyle name="40% - Ênfase2 48 2" xfId="2314" xr:uid="{EC179487-162F-4143-BD99-D7BA2BA1E162}"/>
    <cellStyle name="40% - Ênfase2 48 2 2" xfId="5395" xr:uid="{91EE7943-5008-4DB1-A46A-39C6D236B04E}"/>
    <cellStyle name="40% - Ênfase2 48 2 2 2" xfId="12166" xr:uid="{4AFF499B-4E5D-4989-BBFE-519DEFBB6E18}"/>
    <cellStyle name="40% - Ênfase2 48 2 2 2 2" xfId="25808" xr:uid="{80D567CF-5A7B-4483-9F9F-26A750A0078D}"/>
    <cellStyle name="40% - Ênfase2 48 2 2 3" xfId="19037" xr:uid="{1E90F5AE-CDFB-4A18-A7EB-9554D8A71FF4}"/>
    <cellStyle name="40% - Ênfase2 48 2 3" xfId="9085" xr:uid="{C07F8C5E-D1D0-45AD-9CAD-20FB778B0711}"/>
    <cellStyle name="40% - Ênfase2 48 2 3 2" xfId="22727" xr:uid="{CCF7E663-D170-48E1-9A89-2C5F304E652D}"/>
    <cellStyle name="40% - Ênfase2 48 2 4" xfId="15956" xr:uid="{8E985FCD-BCC8-4670-AE9F-9FC74A5871F3}"/>
    <cellStyle name="40% - Ênfase2 48 3" xfId="4245" xr:uid="{5EB27985-6954-42A6-A7AA-4BEDC43E4150}"/>
    <cellStyle name="40% - Ênfase2 48 3 2" xfId="11016" xr:uid="{BC93116F-9BDC-4057-A6E4-A5EFA4593EBB}"/>
    <cellStyle name="40% - Ênfase2 48 3 2 2" xfId="24658" xr:uid="{E238E8FB-E1CA-4D4E-A0A5-C16AC20D859F}"/>
    <cellStyle name="40% - Ênfase2 48 3 3" xfId="17887" xr:uid="{45995795-41FE-4CD2-8873-AEA7671F1729}"/>
    <cellStyle name="40% - Ênfase2 48 4" xfId="7935" xr:uid="{7D997EC8-7333-460B-A67C-9FE1C5E21413}"/>
    <cellStyle name="40% - Ênfase2 48 4 2" xfId="21577" xr:uid="{44539467-C05F-48B3-8B8F-8EA42E603FBD}"/>
    <cellStyle name="40% - Ênfase2 48 5" xfId="14806" xr:uid="{91A46907-AC74-4A8A-8DDF-DAA1F2F92CEF}"/>
    <cellStyle name="40% - Ênfase2 49" xfId="1182" xr:uid="{64F87AD7-5391-4B18-9B48-50E1A976C09A}"/>
    <cellStyle name="40% - Ênfase2 49 2" xfId="4263" xr:uid="{FAF69C1C-2CF8-4B98-977A-573DE4860E88}"/>
    <cellStyle name="40% - Ênfase2 49 2 2" xfId="11034" xr:uid="{202F8F43-6443-4B85-A103-E9A790C594EA}"/>
    <cellStyle name="40% - Ênfase2 49 2 2 2" xfId="24676" xr:uid="{C80D12CC-228E-4196-B817-79ACB72BE03A}"/>
    <cellStyle name="40% - Ênfase2 49 2 3" xfId="17905" xr:uid="{62EBC539-A06C-4016-AA27-BD41AFFE6B76}"/>
    <cellStyle name="40% - Ênfase2 49 3" xfId="7953" xr:uid="{11A8672A-17AD-43E0-8989-476CB33A4C4F}"/>
    <cellStyle name="40% - Ênfase2 49 3 2" xfId="21595" xr:uid="{CA6BC6C1-8A99-4551-8E2A-A4AFC3DF1CF4}"/>
    <cellStyle name="40% - Ênfase2 49 4" xfId="14824" xr:uid="{A1691F76-7263-4625-A922-B255CAA3E3A6}"/>
    <cellStyle name="40% - Ênfase2 5" xfId="112" xr:uid="{00000000-0005-0000-0000-0000C6000000}"/>
    <cellStyle name="40% - Ênfase2 5 2" xfId="295" xr:uid="{00000000-0005-0000-0000-0000C7000000}"/>
    <cellStyle name="40% - Ênfase2 5 2 2" xfId="1446" xr:uid="{84E033F9-4E74-442D-AFA3-EC6CCA3912B8}"/>
    <cellStyle name="40% - Ênfase2 5 2 2 2" xfId="4527" xr:uid="{2A18F2F4-E35F-4DE5-A8E1-07D3E9803A23}"/>
    <cellStyle name="40% - Ênfase2 5 2 2 2 2" xfId="11298" xr:uid="{1437B75F-B2CD-4090-89DA-9429D7184840}"/>
    <cellStyle name="40% - Ênfase2 5 2 2 2 2 2" xfId="24940" xr:uid="{885CA3DF-2CFA-4C18-AD19-A3BFD8775D81}"/>
    <cellStyle name="40% - Ênfase2 5 2 2 2 3" xfId="18169" xr:uid="{B913D837-42B7-4833-A69F-F4F40234C236}"/>
    <cellStyle name="40% - Ênfase2 5 2 2 3" xfId="8217" xr:uid="{27B36729-CE4A-4846-B1A6-620418BBF70A}"/>
    <cellStyle name="40% - Ênfase2 5 2 2 3 2" xfId="21859" xr:uid="{580AD2C0-5106-4DCE-9486-B1C8B5990303}"/>
    <cellStyle name="40% - Ênfase2 5 2 2 4" xfId="15088" xr:uid="{B322336E-E24B-43EA-A014-AFCE10C98E7D}"/>
    <cellStyle name="40% - Ênfase2 5 2 3" xfId="3377" xr:uid="{022BD6CA-6E19-472B-9011-546EB98D44D5}"/>
    <cellStyle name="40% - Ênfase2 5 2 3 2" xfId="10148" xr:uid="{E220109E-9F69-44F6-9A32-D9DD68F8020F}"/>
    <cellStyle name="40% - Ênfase2 5 2 3 2 2" xfId="23790" xr:uid="{B6C4A983-939A-4653-9B92-6A261174E4A5}"/>
    <cellStyle name="40% - Ênfase2 5 2 3 3" xfId="17019" xr:uid="{1651508A-21BA-4E9F-8390-79F59E7C04DB}"/>
    <cellStyle name="40% - Ênfase2 5 2 4" xfId="7067" xr:uid="{7D64179F-7619-47EE-97A7-81D4BDA5D26C}"/>
    <cellStyle name="40% - Ênfase2 5 2 4 2" xfId="20709" xr:uid="{9D670CE8-8156-4542-AFD5-CF173D24B04E}"/>
    <cellStyle name="40% - Ênfase2 5 2 5" xfId="13938" xr:uid="{007C9FB0-2B24-48B7-A25F-391A180DF1B5}"/>
    <cellStyle name="40% - Ênfase2 5 3" xfId="1264" xr:uid="{6571EFF1-FFEF-4D9F-B297-17970A4E4464}"/>
    <cellStyle name="40% - Ênfase2 5 3 2" xfId="4345" xr:uid="{C4C57471-6AE6-4BE5-A27D-9F332E336B81}"/>
    <cellStyle name="40% - Ênfase2 5 3 2 2" xfId="11116" xr:uid="{9CD0223B-2E08-4C70-8CF3-1D0FFC787AE1}"/>
    <cellStyle name="40% - Ênfase2 5 3 2 2 2" xfId="24758" xr:uid="{1E369139-5B91-48E1-A349-28D4856FD54A}"/>
    <cellStyle name="40% - Ênfase2 5 3 2 3" xfId="17987" xr:uid="{22A34560-E6D2-4DA7-B131-1AC8181E00FA}"/>
    <cellStyle name="40% - Ênfase2 5 3 3" xfId="8035" xr:uid="{41C8F653-68B2-4E9A-99DB-D8FDB8E708F9}"/>
    <cellStyle name="40% - Ênfase2 5 3 3 2" xfId="21677" xr:uid="{E461C802-8EEA-4F22-9A1B-933466586628}"/>
    <cellStyle name="40% - Ênfase2 5 3 4" xfId="14906" xr:uid="{CD6F1493-F036-48B0-BE8B-15C624043FCF}"/>
    <cellStyle name="40% - Ênfase2 5 4" xfId="3195" xr:uid="{A8B20BD6-0AD2-4D8F-9124-CDFE277CC976}"/>
    <cellStyle name="40% - Ênfase2 5 4 2" xfId="9966" xr:uid="{64885C61-5099-4823-9701-8CE3C1FF3BC8}"/>
    <cellStyle name="40% - Ênfase2 5 4 2 2" xfId="23608" xr:uid="{B1F2C3F2-F097-4562-A816-19EFE3C53C4A}"/>
    <cellStyle name="40% - Ênfase2 5 4 3" xfId="16837" xr:uid="{F92DBD47-5006-4DB4-A9EA-0E7A8691FF6C}"/>
    <cellStyle name="40% - Ênfase2 5 5" xfId="6885" xr:uid="{B3AD3CDF-7C29-48B6-9F1D-048C4A48407A}"/>
    <cellStyle name="40% - Ênfase2 5 5 2" xfId="20527" xr:uid="{658BF01C-989B-4F2F-967B-384C965AABFA}"/>
    <cellStyle name="40% - Ênfase2 5 6" xfId="13756" xr:uid="{B0C9556C-E468-4491-81B2-310C78299C82}"/>
    <cellStyle name="40% - Ênfase2 50" xfId="2334" xr:uid="{2884BAEC-B669-42AE-B3E7-23A338FB8535}"/>
    <cellStyle name="40% - Ênfase2 50 2" xfId="5415" xr:uid="{22905D10-2C14-4084-B907-610C087D5011}"/>
    <cellStyle name="40% - Ênfase2 50 2 2" xfId="12186" xr:uid="{3ABDD1A9-CBB4-41A2-804C-D885C551CF1A}"/>
    <cellStyle name="40% - Ênfase2 50 2 2 2" xfId="25828" xr:uid="{D8E1C0A2-7A38-4562-A8B0-EDCE21EE070A}"/>
    <cellStyle name="40% - Ênfase2 50 2 3" xfId="19057" xr:uid="{5D6C65B2-90D3-466E-A839-546B3C6E82E2}"/>
    <cellStyle name="40% - Ênfase2 50 3" xfId="9105" xr:uid="{DC8919B4-4DD0-4343-A71A-1B949C01D2BB}"/>
    <cellStyle name="40% - Ênfase2 50 3 2" xfId="22747" xr:uid="{7AFCA878-11DC-4F83-A742-66343B061AA5}"/>
    <cellStyle name="40% - Ênfase2 50 4" xfId="15976" xr:uid="{3C8BD106-7F6A-4F99-A1C5-DFC711A36DD1}"/>
    <cellStyle name="40% - Ênfase2 51" xfId="2354" xr:uid="{2CA14431-12D7-4CB4-B129-7EE92719D7F5}"/>
    <cellStyle name="40% - Ênfase2 51 2" xfId="5435" xr:uid="{4767D5C0-F7BB-4C14-A691-2B4358E5D97C}"/>
    <cellStyle name="40% - Ênfase2 51 2 2" xfId="12206" xr:uid="{69DD8D62-8974-45CA-83C4-193779D511B3}"/>
    <cellStyle name="40% - Ênfase2 51 2 2 2" xfId="25848" xr:uid="{11312E90-C324-4490-AB08-3DD5F574E979}"/>
    <cellStyle name="40% - Ênfase2 51 2 3" xfId="19077" xr:uid="{438C0F61-4224-461D-9EA2-3A791EC92133}"/>
    <cellStyle name="40% - Ênfase2 51 3" xfId="9125" xr:uid="{0C1C70BF-259F-4D49-A3FA-F74EC205E768}"/>
    <cellStyle name="40% - Ênfase2 51 3 2" xfId="22767" xr:uid="{7284D313-E67F-4AC2-9A58-061841AFA74B}"/>
    <cellStyle name="40% - Ênfase2 51 4" xfId="15996" xr:uid="{DBC70545-3E87-4954-A40B-F5757D504A30}"/>
    <cellStyle name="40% - Ênfase2 52" xfId="2374" xr:uid="{425FC995-F8F3-4373-857E-0C65AB355AC8}"/>
    <cellStyle name="40% - Ênfase2 52 2" xfId="5455" xr:uid="{228C40A7-F047-44FD-81E4-DBDF606AEECB}"/>
    <cellStyle name="40% - Ênfase2 52 2 2" xfId="12226" xr:uid="{3A679F47-770B-49E2-8AB5-FE2A127EB20D}"/>
    <cellStyle name="40% - Ênfase2 52 2 2 2" xfId="25868" xr:uid="{85044537-E01C-44D8-9DA9-1BEC8EF47DD8}"/>
    <cellStyle name="40% - Ênfase2 52 2 3" xfId="19097" xr:uid="{9F850A1A-5A2E-452C-9D1A-946800353AE9}"/>
    <cellStyle name="40% - Ênfase2 52 3" xfId="9145" xr:uid="{213B689A-4BFD-4364-9381-F477DC508F79}"/>
    <cellStyle name="40% - Ênfase2 52 3 2" xfId="22787" xr:uid="{6D8EB69F-B328-4F7B-B040-C5515298A5D6}"/>
    <cellStyle name="40% - Ênfase2 52 4" xfId="16016" xr:uid="{297A5EB8-A282-41E6-8E00-66ACB289F47B}"/>
    <cellStyle name="40% - Ênfase2 53" xfId="2394" xr:uid="{D87048EC-91D0-4A70-AAC0-9382105B574A}"/>
    <cellStyle name="40% - Ênfase2 53 2" xfId="5475" xr:uid="{267856DC-E396-4A90-9C09-550FE3953A5A}"/>
    <cellStyle name="40% - Ênfase2 53 2 2" xfId="12246" xr:uid="{54A89B03-B8C8-4080-B1E6-6F577E9A04E2}"/>
    <cellStyle name="40% - Ênfase2 53 2 2 2" xfId="25888" xr:uid="{5B7D83D6-3E3B-4665-82A5-90F93866341F}"/>
    <cellStyle name="40% - Ênfase2 53 2 3" xfId="19117" xr:uid="{1CEE88B9-E22F-4D3A-901F-EE66FDEEFDA8}"/>
    <cellStyle name="40% - Ênfase2 53 3" xfId="9165" xr:uid="{3CCF978F-B167-4173-8E92-419D4314EC1D}"/>
    <cellStyle name="40% - Ênfase2 53 3 2" xfId="22807" xr:uid="{33F221FD-1C31-47B9-8E70-268E98716082}"/>
    <cellStyle name="40% - Ênfase2 53 4" xfId="16036" xr:uid="{1DA6EDF3-8D26-4307-8411-13E3791A5854}"/>
    <cellStyle name="40% - Ênfase2 54" xfId="2414" xr:uid="{69E9A4F6-F3A6-4EAF-90D8-1AA6A5C57442}"/>
    <cellStyle name="40% - Ênfase2 54 2" xfId="5495" xr:uid="{FCC30618-F0A7-41EE-B8A9-C48D7D15F777}"/>
    <cellStyle name="40% - Ênfase2 54 2 2" xfId="12266" xr:uid="{ED1F1AA0-2E3F-42DD-9D82-CB9962A549DF}"/>
    <cellStyle name="40% - Ênfase2 54 2 2 2" xfId="25908" xr:uid="{0C5768BB-E9B2-4013-9441-992AEEEB7544}"/>
    <cellStyle name="40% - Ênfase2 54 2 3" xfId="19137" xr:uid="{6F2CC912-EACF-46F8-AED4-778EE32FC8AA}"/>
    <cellStyle name="40% - Ênfase2 54 3" xfId="9185" xr:uid="{D75676B9-9FE6-4245-8B7B-E078BCC81C08}"/>
    <cellStyle name="40% - Ênfase2 54 3 2" xfId="22827" xr:uid="{32311FE7-9FDD-4FCC-9DBC-E7F3F4F67219}"/>
    <cellStyle name="40% - Ênfase2 54 4" xfId="16056" xr:uid="{C562FF56-D822-49A4-9FEA-02CDFC2753EA}"/>
    <cellStyle name="40% - Ênfase2 55" xfId="2434" xr:uid="{9B61509C-91B7-4D3D-872B-644F28CA6A82}"/>
    <cellStyle name="40% - Ênfase2 55 2" xfId="5515" xr:uid="{312046CB-177C-4642-A35B-4796DF438D4C}"/>
    <cellStyle name="40% - Ênfase2 55 2 2" xfId="12286" xr:uid="{5326461F-EA55-400F-A634-187FEA8C4F88}"/>
    <cellStyle name="40% - Ênfase2 55 2 2 2" xfId="25928" xr:uid="{91FB2956-ED87-435E-AFBA-82CB42973B8E}"/>
    <cellStyle name="40% - Ênfase2 55 2 3" xfId="19157" xr:uid="{982E11D4-497A-43FF-92D5-F9BF9A0D3CC8}"/>
    <cellStyle name="40% - Ênfase2 55 3" xfId="9205" xr:uid="{CF833241-BC4D-4D7D-8616-EA177FD4D3DE}"/>
    <cellStyle name="40% - Ênfase2 55 3 2" xfId="22847" xr:uid="{55CCF932-7D8E-47DA-9E59-C21DA3EE7469}"/>
    <cellStyle name="40% - Ênfase2 55 4" xfId="16076" xr:uid="{FE7B810F-26A1-4F22-8E86-B48A913F1912}"/>
    <cellStyle name="40% - Ênfase2 56" xfId="2454" xr:uid="{DAF8C543-4A82-4588-AE70-43772577B01E}"/>
    <cellStyle name="40% - Ênfase2 56 2" xfId="5535" xr:uid="{31CDA200-3E14-4D99-B5E6-F2BBD4D03DF9}"/>
    <cellStyle name="40% - Ênfase2 56 2 2" xfId="12306" xr:uid="{CD13F037-0497-45C3-86E1-F61E8DE472FB}"/>
    <cellStyle name="40% - Ênfase2 56 2 2 2" xfId="25948" xr:uid="{E014A8ED-4E33-482C-9CCF-E61622C9C2A8}"/>
    <cellStyle name="40% - Ênfase2 56 2 3" xfId="19177" xr:uid="{90F4DA04-796D-47C1-942C-E68DED093741}"/>
    <cellStyle name="40% - Ênfase2 56 3" xfId="9225" xr:uid="{AD3EAF23-8C97-4725-81C5-4019F2EC6CF5}"/>
    <cellStyle name="40% - Ênfase2 56 3 2" xfId="22867" xr:uid="{0811EE51-3824-4A09-84A7-5EECC220AD2B}"/>
    <cellStyle name="40% - Ênfase2 56 4" xfId="16096" xr:uid="{51DCA3C1-D707-49E4-AD2D-FF72E8C91DC5}"/>
    <cellStyle name="40% - Ênfase2 57" xfId="2474" xr:uid="{8DA83ED2-370A-4AB2-B3DA-22BE84777EE4}"/>
    <cellStyle name="40% - Ênfase2 57 2" xfId="5555" xr:uid="{4AA244DA-9D34-48FB-BA36-50215204FEC9}"/>
    <cellStyle name="40% - Ênfase2 57 2 2" xfId="12326" xr:uid="{2BDA3ED7-8E0C-40E0-A288-0239BA6856A1}"/>
    <cellStyle name="40% - Ênfase2 57 2 2 2" xfId="25968" xr:uid="{03C35D48-1D63-48F9-A00D-E9D2E42A14D7}"/>
    <cellStyle name="40% - Ênfase2 57 2 3" xfId="19197" xr:uid="{58B427BF-C650-4F36-9755-3AE7E6C251E1}"/>
    <cellStyle name="40% - Ênfase2 57 3" xfId="9245" xr:uid="{039877E5-E812-4B01-80F9-2C9EC819A49C}"/>
    <cellStyle name="40% - Ênfase2 57 3 2" xfId="22887" xr:uid="{129B4494-2AB7-4271-AE6F-B7CF5DF74015}"/>
    <cellStyle name="40% - Ênfase2 57 4" xfId="16116" xr:uid="{20E25DC5-D852-4218-A7F3-CC19D6C788DB}"/>
    <cellStyle name="40% - Ênfase2 58" xfId="2494" xr:uid="{36A5C2C8-E469-4F22-8AFC-ABF754C0600E}"/>
    <cellStyle name="40% - Ênfase2 58 2" xfId="5575" xr:uid="{7CF9BD97-B1FA-4757-AB10-B4F7920234DB}"/>
    <cellStyle name="40% - Ênfase2 58 2 2" xfId="12346" xr:uid="{EC68B8B2-2D5F-4FF6-BD13-041B1615EDE3}"/>
    <cellStyle name="40% - Ênfase2 58 2 2 2" xfId="25988" xr:uid="{4AD339C8-F89A-4A4E-A325-7ABE2DB92618}"/>
    <cellStyle name="40% - Ênfase2 58 2 3" xfId="19217" xr:uid="{D473F147-E46A-4B69-8DD2-43C7ADEBEA1D}"/>
    <cellStyle name="40% - Ênfase2 58 3" xfId="9265" xr:uid="{98AF33B0-CC1A-4A47-A926-260F5B566C27}"/>
    <cellStyle name="40% - Ênfase2 58 3 2" xfId="22907" xr:uid="{1EFD3EB3-4A41-4D26-A984-E2F452EE4218}"/>
    <cellStyle name="40% - Ênfase2 58 4" xfId="16136" xr:uid="{1560A0A5-C67A-427C-942D-151BAD326A3F}"/>
    <cellStyle name="40% - Ênfase2 59" xfId="2514" xr:uid="{995F2F5F-B847-47C4-B4A1-620897ED9160}"/>
    <cellStyle name="40% - Ênfase2 59 2" xfId="5595" xr:uid="{E49EC9EF-A53E-401A-B5C2-BB9D2F8C202A}"/>
    <cellStyle name="40% - Ênfase2 59 2 2" xfId="12366" xr:uid="{9C7A2CC8-2B6C-4786-8138-4E8844CD1197}"/>
    <cellStyle name="40% - Ênfase2 59 2 2 2" xfId="26008" xr:uid="{74928B58-A993-413C-930A-B72B9E2B956D}"/>
    <cellStyle name="40% - Ênfase2 59 2 3" xfId="19237" xr:uid="{52A0304A-C435-428A-8B75-4786C6A179EE}"/>
    <cellStyle name="40% - Ênfase2 59 3" xfId="9285" xr:uid="{243BD968-6085-438A-8653-336B44C28FA7}"/>
    <cellStyle name="40% - Ênfase2 59 3 2" xfId="22927" xr:uid="{545E7131-29A2-475B-84DB-033A27FC4769}"/>
    <cellStyle name="40% - Ênfase2 59 4" xfId="16156" xr:uid="{F98E8AB9-85CB-40E4-8649-4FC90E823120}"/>
    <cellStyle name="40% - Ênfase2 6" xfId="133" xr:uid="{00000000-0005-0000-0000-0000C8000000}"/>
    <cellStyle name="40% - Ênfase2 6 2" xfId="315" xr:uid="{00000000-0005-0000-0000-0000C9000000}"/>
    <cellStyle name="40% - Ênfase2 6 2 2" xfId="1466" xr:uid="{B64B8D22-366D-4208-971F-18ECC7ABF4E3}"/>
    <cellStyle name="40% - Ênfase2 6 2 2 2" xfId="4547" xr:uid="{BE8043E8-25B3-47F7-8836-A819BD4DBFEB}"/>
    <cellStyle name="40% - Ênfase2 6 2 2 2 2" xfId="11318" xr:uid="{2536EAC2-99B6-4D03-9734-1E79D522AEC0}"/>
    <cellStyle name="40% - Ênfase2 6 2 2 2 2 2" xfId="24960" xr:uid="{157F5B8F-9C07-43B8-B442-992B68282A71}"/>
    <cellStyle name="40% - Ênfase2 6 2 2 2 3" xfId="18189" xr:uid="{3329545D-40DC-4056-A8AB-21913137051A}"/>
    <cellStyle name="40% - Ênfase2 6 2 2 3" xfId="8237" xr:uid="{CC05EB0F-9A3A-4864-8925-70161BD0DB47}"/>
    <cellStyle name="40% - Ênfase2 6 2 2 3 2" xfId="21879" xr:uid="{BC4AB303-4B0A-4803-A89C-046E3631B01F}"/>
    <cellStyle name="40% - Ênfase2 6 2 2 4" xfId="15108" xr:uid="{01A0E232-E1F6-4FE1-A619-C0CDAA1BA181}"/>
    <cellStyle name="40% - Ênfase2 6 2 3" xfId="3397" xr:uid="{BDDDF281-B917-4896-BCF5-7BDB912DAFC7}"/>
    <cellStyle name="40% - Ênfase2 6 2 3 2" xfId="10168" xr:uid="{4A08D2B4-FA28-4283-82D2-DB3C98CA6D5E}"/>
    <cellStyle name="40% - Ênfase2 6 2 3 2 2" xfId="23810" xr:uid="{E91C22EF-6A98-428F-95D2-2EF433F089D6}"/>
    <cellStyle name="40% - Ênfase2 6 2 3 3" xfId="17039" xr:uid="{E775FBE7-9407-4BA0-AAF7-24A1B9627D9C}"/>
    <cellStyle name="40% - Ênfase2 6 2 4" xfId="7087" xr:uid="{317F6440-D08D-40AB-9810-88414FCBBC13}"/>
    <cellStyle name="40% - Ênfase2 6 2 4 2" xfId="20729" xr:uid="{EDCAD19E-1C2A-41BF-861E-B04089262A7D}"/>
    <cellStyle name="40% - Ênfase2 6 2 5" xfId="13958" xr:uid="{D4F77A05-86D5-4322-AF32-A570C7720917}"/>
    <cellStyle name="40% - Ênfase2 6 3" xfId="1284" xr:uid="{E7A679F0-1133-4389-A885-16E95D0CFB62}"/>
    <cellStyle name="40% - Ênfase2 6 3 2" xfId="4365" xr:uid="{8BBBB9FE-0D8A-481D-ADBE-09041AD194EB}"/>
    <cellStyle name="40% - Ênfase2 6 3 2 2" xfId="11136" xr:uid="{7D5FFA07-9FCD-4E04-8B1C-D380D8E87A51}"/>
    <cellStyle name="40% - Ênfase2 6 3 2 2 2" xfId="24778" xr:uid="{222DCA81-3426-4D38-975A-9CECF32099BD}"/>
    <cellStyle name="40% - Ênfase2 6 3 2 3" xfId="18007" xr:uid="{79F2AE1F-279C-4694-8A9A-25C87B6A1814}"/>
    <cellStyle name="40% - Ênfase2 6 3 3" xfId="8055" xr:uid="{B2509125-627D-4102-89C1-DF469F1A45B5}"/>
    <cellStyle name="40% - Ênfase2 6 3 3 2" xfId="21697" xr:uid="{F7789925-5CF3-4FB2-A6BF-33D9F7DC57CF}"/>
    <cellStyle name="40% - Ênfase2 6 3 4" xfId="14926" xr:uid="{30848AEA-5FAD-4F6E-B7B6-C9AE152D5998}"/>
    <cellStyle name="40% - Ênfase2 6 4" xfId="3215" xr:uid="{0D220EA3-0D9C-4162-9AF1-9123DD3225E1}"/>
    <cellStyle name="40% - Ênfase2 6 4 2" xfId="9986" xr:uid="{E7B0855B-04E4-480C-AAE2-236974C37D1C}"/>
    <cellStyle name="40% - Ênfase2 6 4 2 2" xfId="23628" xr:uid="{3A4A0155-5D5D-4469-9DD6-1A52CC20BA77}"/>
    <cellStyle name="40% - Ênfase2 6 4 3" xfId="16857" xr:uid="{2320103F-4580-491F-B72B-5AF406397526}"/>
    <cellStyle name="40% - Ênfase2 6 5" xfId="6905" xr:uid="{F08DEB35-CE90-468E-BC3F-669B593F85B3}"/>
    <cellStyle name="40% - Ênfase2 6 5 2" xfId="20547" xr:uid="{1F87FEA4-3594-4142-96A5-8AC3772BAD7A}"/>
    <cellStyle name="40% - Ênfase2 6 6" xfId="13776" xr:uid="{966369EC-92AA-40A6-9CF2-55DBF21C86FE}"/>
    <cellStyle name="40% - Ênfase2 60" xfId="2538" xr:uid="{BF09632C-62CA-4EB4-82D3-3A1385975C86}"/>
    <cellStyle name="40% - Ênfase2 60 2" xfId="5619" xr:uid="{E15556C0-73DB-4BD0-894F-BB7FB98AD9EE}"/>
    <cellStyle name="40% - Ênfase2 60 2 2" xfId="12390" xr:uid="{8BC457CC-24AF-4D77-82B5-FCC5B6A303CC}"/>
    <cellStyle name="40% - Ênfase2 60 2 2 2" xfId="26032" xr:uid="{A6868068-6152-4F9E-898D-8751DB3A03B4}"/>
    <cellStyle name="40% - Ênfase2 60 2 3" xfId="19261" xr:uid="{38A03BEE-946B-4226-8D61-0425D2B5B5D2}"/>
    <cellStyle name="40% - Ênfase2 60 3" xfId="9309" xr:uid="{2A6C5C36-03C2-401F-9AA6-29FC58109778}"/>
    <cellStyle name="40% - Ênfase2 60 3 2" xfId="22951" xr:uid="{F528D4F8-B2DA-48C5-820D-4E1739FDEE80}"/>
    <cellStyle name="40% - Ênfase2 60 4" xfId="16180" xr:uid="{FD09EE78-1328-42A6-9A56-F9CFDF590AD3}"/>
    <cellStyle name="40% - Ênfase2 61" xfId="2574" xr:uid="{A8C254F5-229C-4BB9-99C1-A7A504B6A173}"/>
    <cellStyle name="40% - Ênfase2 61 2" xfId="5655" xr:uid="{B0BACF5A-9F0D-4E77-8007-C2693F4C8A3D}"/>
    <cellStyle name="40% - Ênfase2 61 2 2" xfId="12426" xr:uid="{72FD3C9D-F949-4966-9D7B-A8AEACBE0FD5}"/>
    <cellStyle name="40% - Ênfase2 61 2 2 2" xfId="26068" xr:uid="{C1C3237C-D1C7-4EB3-8D02-50B76B594B13}"/>
    <cellStyle name="40% - Ênfase2 61 2 3" xfId="19297" xr:uid="{4C44AD25-C85C-4C13-BD3F-1904A3109974}"/>
    <cellStyle name="40% - Ênfase2 61 3" xfId="9345" xr:uid="{1ED90C54-162B-4FED-9A56-778A76AF091B}"/>
    <cellStyle name="40% - Ênfase2 61 3 2" xfId="22987" xr:uid="{DB0806CA-797E-4CBE-B2FF-06556F7A5A74}"/>
    <cellStyle name="40% - Ênfase2 61 4" xfId="16216" xr:uid="{8EDF5CA5-12C6-4897-A24A-4409B33F8117}"/>
    <cellStyle name="40% - Ênfase2 62" xfId="2594" xr:uid="{7BE690BE-88AC-40F9-8F49-F3815082C062}"/>
    <cellStyle name="40% - Ênfase2 62 2" xfId="5675" xr:uid="{EDEBC8EF-A2F6-4751-ACB6-082E6BD1F8AC}"/>
    <cellStyle name="40% - Ênfase2 62 2 2" xfId="12446" xr:uid="{E5757DDF-48AA-42E5-BBFC-87CB636649D0}"/>
    <cellStyle name="40% - Ênfase2 62 2 2 2" xfId="26088" xr:uid="{005A1EC9-E1FB-4053-B585-4FFC9EC7DB47}"/>
    <cellStyle name="40% - Ênfase2 62 2 3" xfId="19317" xr:uid="{D23A19FC-B5D1-4D17-A3B6-9B0EE022CA0B}"/>
    <cellStyle name="40% - Ênfase2 62 3" xfId="9365" xr:uid="{62C4A037-4E88-4199-B1A5-FDB69948AE93}"/>
    <cellStyle name="40% - Ênfase2 62 3 2" xfId="23007" xr:uid="{BF71ABD0-9C71-4F02-B2AC-DB6900052161}"/>
    <cellStyle name="40% - Ênfase2 62 4" xfId="16236" xr:uid="{11A23999-D3B1-4E54-9F51-617DBA127F4C}"/>
    <cellStyle name="40% - Ênfase2 63" xfId="2626" xr:uid="{13A81F63-ECBE-4DEC-8448-599BDB8DBD9B}"/>
    <cellStyle name="40% - Ênfase2 63 2" xfId="5707" xr:uid="{23EC4EF0-F17F-4D28-BE19-82495C4BE8A3}"/>
    <cellStyle name="40% - Ênfase2 63 2 2" xfId="12478" xr:uid="{4A75144C-D90A-4837-980A-B76405CD0DF0}"/>
    <cellStyle name="40% - Ênfase2 63 2 2 2" xfId="26120" xr:uid="{A982E138-6E53-4140-AF0F-C18F6EA35FB2}"/>
    <cellStyle name="40% - Ênfase2 63 2 3" xfId="19349" xr:uid="{83AF5E10-2758-4E15-858D-88C97567B216}"/>
    <cellStyle name="40% - Ênfase2 63 3" xfId="9397" xr:uid="{2D5A2C90-7771-4B65-B399-8A99FF24DE4C}"/>
    <cellStyle name="40% - Ênfase2 63 3 2" xfId="23039" xr:uid="{C102DE48-8894-4AA2-BDA4-0045DC64B907}"/>
    <cellStyle name="40% - Ênfase2 63 4" xfId="16268" xr:uid="{F094DD6F-5108-491F-9B4E-F6B68B27D4D8}"/>
    <cellStyle name="40% - Ênfase2 64" xfId="2646" xr:uid="{AF16248F-9F46-4E4A-BE2F-8BCB1EEC0259}"/>
    <cellStyle name="40% - Ênfase2 64 2" xfId="5727" xr:uid="{CB94DC41-EA43-45CF-A73D-9F707EF3708B}"/>
    <cellStyle name="40% - Ênfase2 64 2 2" xfId="12498" xr:uid="{DD2A2AF2-DC22-46A6-B4BA-C594DC4A0E59}"/>
    <cellStyle name="40% - Ênfase2 64 2 2 2" xfId="26140" xr:uid="{1BBB0CB0-ADC0-4D05-86AB-DD3FF020867D}"/>
    <cellStyle name="40% - Ênfase2 64 2 3" xfId="19369" xr:uid="{9B307640-54FE-4A4A-B69B-8B6780A22E5F}"/>
    <cellStyle name="40% - Ênfase2 64 3" xfId="9417" xr:uid="{1EC1DD24-BBDD-48B4-8589-72B1B2A4CE5F}"/>
    <cellStyle name="40% - Ênfase2 64 3 2" xfId="23059" xr:uid="{A00053BD-5802-46D8-AF0A-1725C8070ADE}"/>
    <cellStyle name="40% - Ênfase2 64 4" xfId="16288" xr:uid="{3C7D7056-D5A6-41F5-85A9-4E51358E4E33}"/>
    <cellStyle name="40% - Ênfase2 65" xfId="2670" xr:uid="{229BC82C-3DA0-4EF1-A83F-31A666F3DF25}"/>
    <cellStyle name="40% - Ênfase2 65 2" xfId="5751" xr:uid="{18CF9FF2-F543-41E1-AD1A-1E6D4D548E58}"/>
    <cellStyle name="40% - Ênfase2 65 2 2" xfId="12522" xr:uid="{D6EA39DF-4C0C-4149-BCE9-9CE556ECE25A}"/>
    <cellStyle name="40% - Ênfase2 65 2 2 2" xfId="26164" xr:uid="{9E27CF40-079E-490E-91E5-AE104B33BACC}"/>
    <cellStyle name="40% - Ênfase2 65 2 3" xfId="19393" xr:uid="{5CFCEE97-4952-400A-9940-B5D86175813B}"/>
    <cellStyle name="40% - Ênfase2 65 3" xfId="9441" xr:uid="{7B1A3EE7-FA83-4D10-800E-98B45412F5B5}"/>
    <cellStyle name="40% - Ênfase2 65 3 2" xfId="23083" xr:uid="{DF6BF878-BC53-4B21-A351-C911E401AA80}"/>
    <cellStyle name="40% - Ênfase2 65 4" xfId="16312" xr:uid="{BC567AAC-0A38-475B-9813-343AE36FEFB9}"/>
    <cellStyle name="40% - Ênfase2 66" xfId="2690" xr:uid="{31E43782-1C30-4CF8-B724-0CB5638B7DDF}"/>
    <cellStyle name="40% - Ênfase2 66 2" xfId="5771" xr:uid="{F20F725E-4455-426C-B586-94CF07D088AA}"/>
    <cellStyle name="40% - Ênfase2 66 2 2" xfId="12542" xr:uid="{69B7A4F9-20F1-4E8C-8CBB-76A11E54BAD1}"/>
    <cellStyle name="40% - Ênfase2 66 2 2 2" xfId="26184" xr:uid="{27FBB338-829B-44E1-8C4F-F1120549C9EE}"/>
    <cellStyle name="40% - Ênfase2 66 2 3" xfId="19413" xr:uid="{5976A908-9B90-47C1-A3F0-42A1D049C442}"/>
    <cellStyle name="40% - Ênfase2 66 3" xfId="9461" xr:uid="{A3A47FF8-48A4-43FA-A207-C7F2F041050A}"/>
    <cellStyle name="40% - Ênfase2 66 3 2" xfId="23103" xr:uid="{EBEADB17-347C-426D-8938-390F5557A6A4}"/>
    <cellStyle name="40% - Ênfase2 66 4" xfId="16332" xr:uid="{3B000368-4293-45C7-B327-8A5D9C20F8A9}"/>
    <cellStyle name="40% - Ênfase2 67" xfId="2710" xr:uid="{B24BF620-246E-428D-8C53-B2B966D16C22}"/>
    <cellStyle name="40% - Ênfase2 67 2" xfId="5791" xr:uid="{25B1B204-5D4E-449A-85EE-D7B32D52982E}"/>
    <cellStyle name="40% - Ênfase2 67 2 2" xfId="12562" xr:uid="{B12A0388-2853-4C02-BAB2-AF82999A2A92}"/>
    <cellStyle name="40% - Ênfase2 67 2 2 2" xfId="26204" xr:uid="{C3CB7BDD-25E8-4967-84B1-25AE931E83F3}"/>
    <cellStyle name="40% - Ênfase2 67 2 3" xfId="19433" xr:uid="{0E359F9D-165E-469C-A739-64394722C125}"/>
    <cellStyle name="40% - Ênfase2 67 3" xfId="9481" xr:uid="{5229C0D4-2192-4058-AF95-7B674A056D76}"/>
    <cellStyle name="40% - Ênfase2 67 3 2" xfId="23123" xr:uid="{1BEC1207-7568-4A82-A25D-278F63C5323B}"/>
    <cellStyle name="40% - Ênfase2 67 4" xfId="16352" xr:uid="{67E994A5-E4FC-455E-8A3F-DA4542C66CEF}"/>
    <cellStyle name="40% - Ênfase2 68" xfId="2730" xr:uid="{4180DEAD-42A8-4CDC-9121-CA55A5DA2596}"/>
    <cellStyle name="40% - Ênfase2 68 2" xfId="5811" xr:uid="{FE4C7D95-5FC1-4043-95FB-212E7F350731}"/>
    <cellStyle name="40% - Ênfase2 68 2 2" xfId="12582" xr:uid="{8B287EB6-6E99-4B72-9275-2E8BAE2A3826}"/>
    <cellStyle name="40% - Ênfase2 68 2 2 2" xfId="26224" xr:uid="{6C4790B2-5DA6-461D-9F72-5DDBBA10A6D9}"/>
    <cellStyle name="40% - Ênfase2 68 2 3" xfId="19453" xr:uid="{FD3FB361-EB95-4DD6-A3B0-F43D2336A08B}"/>
    <cellStyle name="40% - Ênfase2 68 3" xfId="9501" xr:uid="{2110EFC8-5051-489B-A371-C4C6361C614D}"/>
    <cellStyle name="40% - Ênfase2 68 3 2" xfId="23143" xr:uid="{7EC3D7EF-1431-409D-B343-0E2DD67B769E}"/>
    <cellStyle name="40% - Ênfase2 68 4" xfId="16372" xr:uid="{4E82DBFD-B6E2-4877-8038-8E00C47E8C83}"/>
    <cellStyle name="40% - Ênfase2 69" xfId="2754" xr:uid="{AC8E1279-295F-41CD-948F-2427C503945B}"/>
    <cellStyle name="40% - Ênfase2 69 2" xfId="5835" xr:uid="{7371A814-E738-4AEA-87C1-690246ADAC5E}"/>
    <cellStyle name="40% - Ênfase2 69 2 2" xfId="12606" xr:uid="{BE4BD301-D2A2-4D0D-B11F-CE1E811D13F5}"/>
    <cellStyle name="40% - Ênfase2 69 2 2 2" xfId="26248" xr:uid="{73ADBF01-A4B1-4A00-AB23-1B84BBDCF70A}"/>
    <cellStyle name="40% - Ênfase2 69 2 3" xfId="19477" xr:uid="{0D9BCF88-DA90-44A9-90B0-576B9D95E0A0}"/>
    <cellStyle name="40% - Ênfase2 69 3" xfId="9525" xr:uid="{ADCC6816-2ABF-4E63-809B-85162627CF19}"/>
    <cellStyle name="40% - Ênfase2 69 3 2" xfId="23167" xr:uid="{B17516FB-F936-4D96-8A45-494509C5A5C9}"/>
    <cellStyle name="40% - Ênfase2 69 4" xfId="16396" xr:uid="{E63DA726-C063-4D21-91BC-CEE043790644}"/>
    <cellStyle name="40% - Ênfase2 7" xfId="153" xr:uid="{00000000-0005-0000-0000-0000CA000000}"/>
    <cellStyle name="40% - Ênfase2 7 2" xfId="335" xr:uid="{00000000-0005-0000-0000-0000CB000000}"/>
    <cellStyle name="40% - Ênfase2 7 2 2" xfId="1486" xr:uid="{AA00AD4D-F607-4B57-AC59-2A5EBB50558B}"/>
    <cellStyle name="40% - Ênfase2 7 2 2 2" xfId="4567" xr:uid="{1EB03FFF-4DA4-4F70-BB0C-E23BE77386BD}"/>
    <cellStyle name="40% - Ênfase2 7 2 2 2 2" xfId="11338" xr:uid="{5F91A5A0-1954-4489-935C-E8B3D02363A9}"/>
    <cellStyle name="40% - Ênfase2 7 2 2 2 2 2" xfId="24980" xr:uid="{A8897FA5-7F5A-4ABD-BAD5-7088328C088B}"/>
    <cellStyle name="40% - Ênfase2 7 2 2 2 3" xfId="18209" xr:uid="{3FE2DA37-A3F8-4BCA-AED2-37285B0B0FBA}"/>
    <cellStyle name="40% - Ênfase2 7 2 2 3" xfId="8257" xr:uid="{97126896-47A9-4B19-992C-BB849446E14A}"/>
    <cellStyle name="40% - Ênfase2 7 2 2 3 2" xfId="21899" xr:uid="{A40B3417-9300-4D50-856A-418C3BDEB9B8}"/>
    <cellStyle name="40% - Ênfase2 7 2 2 4" xfId="15128" xr:uid="{7839E5DE-AE67-4D9D-89ED-C8A790124070}"/>
    <cellStyle name="40% - Ênfase2 7 2 3" xfId="3417" xr:uid="{41C559B1-A843-4BE6-98EC-1B9ADFFD1F54}"/>
    <cellStyle name="40% - Ênfase2 7 2 3 2" xfId="10188" xr:uid="{22A5908F-0871-4E6B-93AD-C7A6EA418C5F}"/>
    <cellStyle name="40% - Ênfase2 7 2 3 2 2" xfId="23830" xr:uid="{CB0E0CE3-1604-445B-AA9D-DF7B5CA4D105}"/>
    <cellStyle name="40% - Ênfase2 7 2 3 3" xfId="17059" xr:uid="{0BFAC7EE-8CC8-4F6D-9059-02630BBC416B}"/>
    <cellStyle name="40% - Ênfase2 7 2 4" xfId="7107" xr:uid="{099956A5-C569-45FA-8464-9E75450711DC}"/>
    <cellStyle name="40% - Ênfase2 7 2 4 2" xfId="20749" xr:uid="{784DB625-68E8-4113-BB3D-D30923AE9D3E}"/>
    <cellStyle name="40% - Ênfase2 7 2 5" xfId="13978" xr:uid="{B25B701C-F367-420D-BC84-0EA0E8B384F0}"/>
    <cellStyle name="40% - Ênfase2 7 3" xfId="1304" xr:uid="{36892B25-5BE7-4D77-B1F7-C20C7EF1E4FB}"/>
    <cellStyle name="40% - Ênfase2 7 3 2" xfId="4385" xr:uid="{81F80CFE-1D8D-41A9-AD37-789092F3C743}"/>
    <cellStyle name="40% - Ênfase2 7 3 2 2" xfId="11156" xr:uid="{FE112139-DEA0-40FD-8B4A-6F324FC8458A}"/>
    <cellStyle name="40% - Ênfase2 7 3 2 2 2" xfId="24798" xr:uid="{94E98133-A754-4011-A955-FE39CA43A237}"/>
    <cellStyle name="40% - Ênfase2 7 3 2 3" xfId="18027" xr:uid="{8879AFCC-48AB-48E6-8C52-FFD5EE4DF5F9}"/>
    <cellStyle name="40% - Ênfase2 7 3 3" xfId="8075" xr:uid="{57B70644-F6A7-4A30-BC08-6E4936EB37FB}"/>
    <cellStyle name="40% - Ênfase2 7 3 3 2" xfId="21717" xr:uid="{F23D7A8F-2510-4BC4-83F4-ABE1AA95C022}"/>
    <cellStyle name="40% - Ênfase2 7 3 4" xfId="14946" xr:uid="{F1D2C16B-F240-48EB-8CA4-E5FC1F2B8588}"/>
    <cellStyle name="40% - Ênfase2 7 4" xfId="3235" xr:uid="{F4C66055-E408-4B23-ACCD-15FBAE434D53}"/>
    <cellStyle name="40% - Ênfase2 7 4 2" xfId="10006" xr:uid="{A9C6C030-A61A-4C60-8608-D105ED681875}"/>
    <cellStyle name="40% - Ênfase2 7 4 2 2" xfId="23648" xr:uid="{E2DC360E-5A1B-499F-BEEB-D1265A0B83BB}"/>
    <cellStyle name="40% - Ênfase2 7 4 3" xfId="16877" xr:uid="{F0A275A8-3A4F-4A03-99F0-9A2088EDC7D5}"/>
    <cellStyle name="40% - Ênfase2 7 5" xfId="6925" xr:uid="{4B0772F4-EE20-44D1-AC3D-23A0B29945D9}"/>
    <cellStyle name="40% - Ênfase2 7 5 2" xfId="20567" xr:uid="{641215D2-A666-4BFC-B58C-2D84E9834DBD}"/>
    <cellStyle name="40% - Ênfase2 7 6" xfId="13796" xr:uid="{9EA68312-4D34-4937-B1FE-1D82099084A5}"/>
    <cellStyle name="40% - Ênfase2 70" xfId="2778" xr:uid="{E05C9595-EBFF-4719-9DD0-3C51A171C976}"/>
    <cellStyle name="40% - Ênfase2 70 2" xfId="5859" xr:uid="{05F5AB70-AE75-41D4-B5EE-BF0CF4C29D0C}"/>
    <cellStyle name="40% - Ênfase2 70 2 2" xfId="12630" xr:uid="{D9E2519C-5CD9-49EC-8A76-12B56255A76D}"/>
    <cellStyle name="40% - Ênfase2 70 2 2 2" xfId="26272" xr:uid="{17F5D2D5-3F2A-4FE3-BBCB-61DB9CE47025}"/>
    <cellStyle name="40% - Ênfase2 70 2 3" xfId="19501" xr:uid="{D721D200-31BD-4697-8C4D-F50797E2216B}"/>
    <cellStyle name="40% - Ênfase2 70 3" xfId="9549" xr:uid="{7B9218F1-1A76-4F6B-AAA4-E9774291EDEB}"/>
    <cellStyle name="40% - Ênfase2 70 3 2" xfId="23191" xr:uid="{899D7809-0A51-45C1-8435-3873E3823D83}"/>
    <cellStyle name="40% - Ênfase2 70 4" xfId="16420" xr:uid="{AC033205-C280-4B83-A531-96E5B4691903}"/>
    <cellStyle name="40% - Ênfase2 71" xfId="2798" xr:uid="{6000F166-D722-46E6-A1D6-91002A11D72F}"/>
    <cellStyle name="40% - Ênfase2 71 2" xfId="5879" xr:uid="{E954FFFD-8DA3-4C2B-9822-A6AB31698451}"/>
    <cellStyle name="40% - Ênfase2 71 2 2" xfId="12650" xr:uid="{36ED011B-96C7-4645-AFD5-7FF35C6E8CA8}"/>
    <cellStyle name="40% - Ênfase2 71 2 2 2" xfId="26292" xr:uid="{1989415B-FCBF-4599-9DB0-9DD044AD553A}"/>
    <cellStyle name="40% - Ênfase2 71 2 3" xfId="19521" xr:uid="{AE930EEA-5DE2-4998-9022-9A28B4DE3A53}"/>
    <cellStyle name="40% - Ênfase2 71 3" xfId="9569" xr:uid="{A2E4D7AD-65AB-4F51-A335-0AD6E6F12817}"/>
    <cellStyle name="40% - Ênfase2 71 3 2" xfId="23211" xr:uid="{D14F68AC-DE00-4EDB-853C-1B3F6BB75A7B}"/>
    <cellStyle name="40% - Ênfase2 71 4" xfId="16440" xr:uid="{1F828597-D0B0-4EAE-BDE8-331A12AE6268}"/>
    <cellStyle name="40% - Ênfase2 72" xfId="2818" xr:uid="{576774CF-BD9A-45A2-A55D-6F989DCD8746}"/>
    <cellStyle name="40% - Ênfase2 72 2" xfId="5899" xr:uid="{02A85BDB-ED3A-47D4-A10B-688561123AB9}"/>
    <cellStyle name="40% - Ênfase2 72 2 2" xfId="12670" xr:uid="{B59ED22D-8AD3-4621-AE70-007473F99615}"/>
    <cellStyle name="40% - Ênfase2 72 2 2 2" xfId="26312" xr:uid="{C73C4F2B-670C-4E77-A27C-CEA98D342431}"/>
    <cellStyle name="40% - Ênfase2 72 2 3" xfId="19541" xr:uid="{977FFAFF-7CB1-4AFF-BA3E-F961E5841B8B}"/>
    <cellStyle name="40% - Ênfase2 72 3" xfId="9589" xr:uid="{626B3AC5-F9D3-46EC-A065-F1ED3122BB51}"/>
    <cellStyle name="40% - Ênfase2 72 3 2" xfId="23231" xr:uid="{BB934A42-2106-4D58-95ED-B7DB53EA2CB5}"/>
    <cellStyle name="40% - Ênfase2 72 4" xfId="16460" xr:uid="{37DFA36B-FEF2-4161-A2DF-3EC46A210306}"/>
    <cellStyle name="40% - Ênfase2 73" xfId="2838" xr:uid="{751E9C74-D7E2-4479-B972-081E391239F2}"/>
    <cellStyle name="40% - Ênfase2 73 2" xfId="5919" xr:uid="{5FEFD8FA-1C04-44D4-97AD-CB5A5BFB8F17}"/>
    <cellStyle name="40% - Ênfase2 73 2 2" xfId="12690" xr:uid="{E1C8818B-75B9-42F4-BE7B-A49E2D1C7716}"/>
    <cellStyle name="40% - Ênfase2 73 2 2 2" xfId="26332" xr:uid="{CE78EDDE-35A1-4DC7-81C5-082E90D21A01}"/>
    <cellStyle name="40% - Ênfase2 73 2 3" xfId="19561" xr:uid="{4DF2650E-6FD4-4E4E-807A-5D497F794B97}"/>
    <cellStyle name="40% - Ênfase2 73 3" xfId="9609" xr:uid="{D8E1FFAC-7FF7-449E-9DF5-6C06A6BC7032}"/>
    <cellStyle name="40% - Ênfase2 73 3 2" xfId="23251" xr:uid="{B9D5A68D-20BE-4AA3-9865-58AF5D94B4E7}"/>
    <cellStyle name="40% - Ênfase2 73 4" xfId="16480" xr:uid="{008DB0B2-41BB-47A2-86C6-77071A6B49DD}"/>
    <cellStyle name="40% - Ênfase2 74" xfId="2858" xr:uid="{EC9E83E6-8B56-4D17-8277-0C2306C51682}"/>
    <cellStyle name="40% - Ênfase2 74 2" xfId="5939" xr:uid="{2F6A4678-4FF5-4135-973D-CB82EAF96407}"/>
    <cellStyle name="40% - Ênfase2 74 2 2" xfId="12710" xr:uid="{33578FA2-A65A-4C54-9B8D-CA88C0EA9AD0}"/>
    <cellStyle name="40% - Ênfase2 74 2 2 2" xfId="26352" xr:uid="{89CB0B15-93EB-4374-B8A3-B74755F5926E}"/>
    <cellStyle name="40% - Ênfase2 74 2 3" xfId="19581" xr:uid="{A2E5A94A-91CF-4FA3-B063-DEFBBE90D9A9}"/>
    <cellStyle name="40% - Ênfase2 74 3" xfId="9629" xr:uid="{8306685A-07CE-46D8-AE2F-EBF7C4448F21}"/>
    <cellStyle name="40% - Ênfase2 74 3 2" xfId="23271" xr:uid="{FCE69E38-D628-40CD-A614-C4837446B984}"/>
    <cellStyle name="40% - Ênfase2 74 4" xfId="16500" xr:uid="{070E3009-C8DE-4C3B-8F8E-6FCFDC9AD3F1}"/>
    <cellStyle name="40% - Ênfase2 75" xfId="2880" xr:uid="{39E8D2E3-C6DE-4A2A-A029-FD11DD79D714}"/>
    <cellStyle name="40% - Ênfase2 75 2" xfId="5961" xr:uid="{D7219691-5A5F-4D12-8992-BE06D0EEBC3E}"/>
    <cellStyle name="40% - Ênfase2 75 2 2" xfId="12732" xr:uid="{50969525-6DAD-43D6-99A0-76D7CD54139A}"/>
    <cellStyle name="40% - Ênfase2 75 2 2 2" xfId="26374" xr:uid="{D578EF9C-388D-4931-9506-EA078834A6D0}"/>
    <cellStyle name="40% - Ênfase2 75 2 3" xfId="19603" xr:uid="{89C969F7-9577-42B0-9AC8-C26412814504}"/>
    <cellStyle name="40% - Ênfase2 75 3" xfId="9651" xr:uid="{19EC2BE1-0F06-4A01-8905-058ADF1ECBCF}"/>
    <cellStyle name="40% - Ênfase2 75 3 2" xfId="23293" xr:uid="{B014497A-6770-422E-9399-95CFD4916052}"/>
    <cellStyle name="40% - Ênfase2 75 4" xfId="16522" xr:uid="{8B0C9839-DC07-4D1F-B27E-78EBB64630A2}"/>
    <cellStyle name="40% - Ênfase2 76" xfId="2900" xr:uid="{A0C0C072-1DF7-4AC2-8CEA-13A8885B33BB}"/>
    <cellStyle name="40% - Ênfase2 76 2" xfId="5981" xr:uid="{BA9B6269-778C-4F38-A780-BD7D8BAA5D6D}"/>
    <cellStyle name="40% - Ênfase2 76 2 2" xfId="12752" xr:uid="{7BBE6592-813B-498D-B18D-289B00E5E5E6}"/>
    <cellStyle name="40% - Ênfase2 76 2 2 2" xfId="26394" xr:uid="{4861EB3A-0798-4D78-8093-4284A451E95B}"/>
    <cellStyle name="40% - Ênfase2 76 2 3" xfId="19623" xr:uid="{1F40F8DF-EAF2-44C6-9234-EC82D5C445AE}"/>
    <cellStyle name="40% - Ênfase2 76 3" xfId="9671" xr:uid="{5AED0B0F-5784-4486-8747-F40EDD03509B}"/>
    <cellStyle name="40% - Ênfase2 76 3 2" xfId="23313" xr:uid="{781B4C87-0187-469C-9F9C-1501D8E817BC}"/>
    <cellStyle name="40% - Ênfase2 76 4" xfId="16542" xr:uid="{A0FE613A-5DD5-4A63-91D0-03CF94994CA9}"/>
    <cellStyle name="40% - Ênfase2 77" xfId="2920" xr:uid="{CD97262E-8755-42C1-8009-1D3F06BCA2EB}"/>
    <cellStyle name="40% - Ênfase2 77 2" xfId="6001" xr:uid="{60FE6F8D-06AA-4E4E-A97F-9EB98DF3DB1B}"/>
    <cellStyle name="40% - Ênfase2 77 2 2" xfId="12772" xr:uid="{D677DCB1-B6DB-4931-B510-E7C3F68B2473}"/>
    <cellStyle name="40% - Ênfase2 77 2 2 2" xfId="26414" xr:uid="{4F56F28A-35F6-4B6C-ABC1-BA629EECC7D6}"/>
    <cellStyle name="40% - Ênfase2 77 2 3" xfId="19643" xr:uid="{6F049F91-781F-4B25-AF29-B149C9ACD962}"/>
    <cellStyle name="40% - Ênfase2 77 3" xfId="9691" xr:uid="{C510BF0C-9500-4401-856B-FD536F6AE430}"/>
    <cellStyle name="40% - Ênfase2 77 3 2" xfId="23333" xr:uid="{6ABFD777-CD14-417D-8278-BEE12642D831}"/>
    <cellStyle name="40% - Ênfase2 77 4" xfId="16562" xr:uid="{01CA2860-D6AC-4ADF-9D1C-D8B1098DD256}"/>
    <cellStyle name="40% - Ênfase2 78" xfId="2943" xr:uid="{D539EDF4-06F5-46D7-AA9E-C914F37434BB}"/>
    <cellStyle name="40% - Ênfase2 78 2" xfId="6024" xr:uid="{4454E09B-F63F-4929-92CD-B7D0806768DC}"/>
    <cellStyle name="40% - Ênfase2 78 2 2" xfId="12795" xr:uid="{820360C8-82ED-42B2-8CC5-C0EFD587978E}"/>
    <cellStyle name="40% - Ênfase2 78 2 2 2" xfId="26437" xr:uid="{8DB08EEA-7B58-4FE8-9B1B-719C8EA866C5}"/>
    <cellStyle name="40% - Ênfase2 78 2 3" xfId="19666" xr:uid="{C4C1A4A3-30EE-4CA5-9FD8-E4DCA81CD7CB}"/>
    <cellStyle name="40% - Ênfase2 78 3" xfId="9714" xr:uid="{D08CD428-834A-41A4-B3B5-98BA3E3C68F0}"/>
    <cellStyle name="40% - Ênfase2 78 3 2" xfId="23356" xr:uid="{68489E48-BECF-445D-9073-B1C9C1C47320}"/>
    <cellStyle name="40% - Ênfase2 78 4" xfId="16585" xr:uid="{6DE3FDFA-3C81-4B99-81EE-080E0C18CF25}"/>
    <cellStyle name="40% - Ênfase2 79" xfId="2971" xr:uid="{33302D46-E47A-471A-9DDC-67F816F9ADA7}"/>
    <cellStyle name="40% - Ênfase2 79 2" xfId="6052" xr:uid="{D1C38195-474B-4888-9801-7B4C74CC7A4B}"/>
    <cellStyle name="40% - Ênfase2 79 2 2" xfId="12823" xr:uid="{1FE84B92-F168-4499-A034-42C2CF53D2A2}"/>
    <cellStyle name="40% - Ênfase2 79 2 2 2" xfId="26465" xr:uid="{D6373C54-24B9-490F-B817-4720E137B20F}"/>
    <cellStyle name="40% - Ênfase2 79 2 3" xfId="19694" xr:uid="{401AE7D6-A67C-4AB5-829A-63F45611A3D5}"/>
    <cellStyle name="40% - Ênfase2 79 3" xfId="9742" xr:uid="{B84AD79C-4F4B-4689-9965-176FED3DACBE}"/>
    <cellStyle name="40% - Ênfase2 79 3 2" xfId="23384" xr:uid="{CC0C12A7-28FB-48D6-82B8-053D465DDEF2}"/>
    <cellStyle name="40% - Ênfase2 79 4" xfId="16613" xr:uid="{6DF241C8-1B5B-42E5-9F07-C25FC04AE302}"/>
    <cellStyle name="40% - Ênfase2 8" xfId="173" xr:uid="{00000000-0005-0000-0000-0000CC000000}"/>
    <cellStyle name="40% - Ênfase2 8 2" xfId="355" xr:uid="{00000000-0005-0000-0000-0000CD000000}"/>
    <cellStyle name="40% - Ênfase2 8 2 2" xfId="1506" xr:uid="{BF7765A2-47FC-468A-9844-530C3D434DC8}"/>
    <cellStyle name="40% - Ênfase2 8 2 2 2" xfId="4587" xr:uid="{A3657205-82B8-4821-A0EC-F5EB0B44FFB4}"/>
    <cellStyle name="40% - Ênfase2 8 2 2 2 2" xfId="11358" xr:uid="{8844E571-1095-4884-BA83-21077DEB7B61}"/>
    <cellStyle name="40% - Ênfase2 8 2 2 2 2 2" xfId="25000" xr:uid="{A1ABD009-826F-4685-97EA-69BDD7D234E8}"/>
    <cellStyle name="40% - Ênfase2 8 2 2 2 3" xfId="18229" xr:uid="{D4DDDCCF-77BB-4FF9-A518-0A6D16F495BB}"/>
    <cellStyle name="40% - Ênfase2 8 2 2 3" xfId="8277" xr:uid="{40CD1E38-DBE0-4478-919D-044F8B004292}"/>
    <cellStyle name="40% - Ênfase2 8 2 2 3 2" xfId="21919" xr:uid="{2503E5AA-F23D-4061-9426-814852D751CE}"/>
    <cellStyle name="40% - Ênfase2 8 2 2 4" xfId="15148" xr:uid="{65FDEDA7-1223-43B5-89CD-43AA23140FBD}"/>
    <cellStyle name="40% - Ênfase2 8 2 3" xfId="3437" xr:uid="{060FE2BF-3CDC-48D4-8D42-7E78E52A4768}"/>
    <cellStyle name="40% - Ênfase2 8 2 3 2" xfId="10208" xr:uid="{B31D9648-D5AA-4E00-8CF1-A00975BBE985}"/>
    <cellStyle name="40% - Ênfase2 8 2 3 2 2" xfId="23850" xr:uid="{7B2F307F-58B2-46A2-8E40-1DC03E02A2A1}"/>
    <cellStyle name="40% - Ênfase2 8 2 3 3" xfId="17079" xr:uid="{BC4ABCE7-54B7-47C3-848E-726BB94B7329}"/>
    <cellStyle name="40% - Ênfase2 8 2 4" xfId="7127" xr:uid="{EC1E340D-CD88-41B4-88C3-72B07DE93D30}"/>
    <cellStyle name="40% - Ênfase2 8 2 4 2" xfId="20769" xr:uid="{82BF2063-DDEB-4577-B8F5-2B7F68CE97B1}"/>
    <cellStyle name="40% - Ênfase2 8 2 5" xfId="13998" xr:uid="{CF37FE83-D484-4AD1-BB67-CDD8460584B1}"/>
    <cellStyle name="40% - Ênfase2 8 3" xfId="1324" xr:uid="{6833C1CE-66A1-4B16-9F65-FDDCE3684C79}"/>
    <cellStyle name="40% - Ênfase2 8 3 2" xfId="4405" xr:uid="{5D837C70-BDB7-4705-8560-801474634FE8}"/>
    <cellStyle name="40% - Ênfase2 8 3 2 2" xfId="11176" xr:uid="{2D05EC4C-2FAB-4A49-8ADD-6572690FC8D0}"/>
    <cellStyle name="40% - Ênfase2 8 3 2 2 2" xfId="24818" xr:uid="{412A6EAC-4ED6-4790-9555-978EDAEBC144}"/>
    <cellStyle name="40% - Ênfase2 8 3 2 3" xfId="18047" xr:uid="{5A212613-1ACD-4E9D-87ED-4262B27B9AF1}"/>
    <cellStyle name="40% - Ênfase2 8 3 3" xfId="8095" xr:uid="{DC5B918F-91E6-4560-AA96-94F00B72D13B}"/>
    <cellStyle name="40% - Ênfase2 8 3 3 2" xfId="21737" xr:uid="{14ABC498-FD26-4B80-BAE7-3B510779B3CB}"/>
    <cellStyle name="40% - Ênfase2 8 3 4" xfId="14966" xr:uid="{055AEFCE-DED3-4EB2-B0F2-1E962D4B8556}"/>
    <cellStyle name="40% - Ênfase2 8 4" xfId="3255" xr:uid="{CC9C007A-65B6-4EBE-B3E2-70B26B0A09EC}"/>
    <cellStyle name="40% - Ênfase2 8 4 2" xfId="10026" xr:uid="{B9EFF809-CD4A-43A4-B852-DF155FBBEBC0}"/>
    <cellStyle name="40% - Ênfase2 8 4 2 2" xfId="23668" xr:uid="{40CC5461-5405-497D-9419-30698B463F85}"/>
    <cellStyle name="40% - Ênfase2 8 4 3" xfId="16897" xr:uid="{DF412643-F6A0-4A35-BC8C-0EBE24FB3526}"/>
    <cellStyle name="40% - Ênfase2 8 5" xfId="6945" xr:uid="{C2C97F71-9BF6-48AC-8B6D-1AC119BCF382}"/>
    <cellStyle name="40% - Ênfase2 8 5 2" xfId="20587" xr:uid="{2A123289-45FD-426D-AB2E-4DA2BDBBC7FA}"/>
    <cellStyle name="40% - Ênfase2 8 6" xfId="13816" xr:uid="{FB68D167-2997-4388-A2AB-FBB2ECC85CB8}"/>
    <cellStyle name="40% - Ênfase2 80" xfId="2991" xr:uid="{72B31B9D-8D32-46B0-B7E7-CA419FDAEE2C}"/>
    <cellStyle name="40% - Ênfase2 80 2" xfId="6072" xr:uid="{546EC3EA-8E5C-4C40-8A6C-B9628F6D13CB}"/>
    <cellStyle name="40% - Ênfase2 80 2 2" xfId="12843" xr:uid="{68509B31-A0AB-4764-B323-7943210B62D6}"/>
    <cellStyle name="40% - Ênfase2 80 2 2 2" xfId="26485" xr:uid="{295E8AFA-4D8F-43D6-9F29-D87E218FF500}"/>
    <cellStyle name="40% - Ênfase2 80 2 3" xfId="19714" xr:uid="{EE196DDA-EF8D-4403-9D74-63FA931FF204}"/>
    <cellStyle name="40% - Ênfase2 80 3" xfId="9762" xr:uid="{88A8C55D-EDE1-49C6-BF0E-A4792E318C56}"/>
    <cellStyle name="40% - Ênfase2 80 3 2" xfId="23404" xr:uid="{A30C9CFE-9016-4A72-B359-EFB9B255709C}"/>
    <cellStyle name="40% - Ênfase2 80 4" xfId="16633" xr:uid="{F84AB84F-FAE1-40FC-BBFB-53B38DF6C35C}"/>
    <cellStyle name="40% - Ênfase2 81" xfId="3011" xr:uid="{1FC912A4-A4D3-4DE4-9C53-85FE810978AC}"/>
    <cellStyle name="40% - Ênfase2 81 2" xfId="6092" xr:uid="{234CC2A1-2AF0-422A-BE54-070C8614ECA4}"/>
    <cellStyle name="40% - Ênfase2 81 2 2" xfId="12863" xr:uid="{79D338A8-F8A8-4599-9171-39F81DB38C66}"/>
    <cellStyle name="40% - Ênfase2 81 2 2 2" xfId="26505" xr:uid="{EED718F6-6E88-4499-8DD7-8C52D52A603A}"/>
    <cellStyle name="40% - Ênfase2 81 2 3" xfId="19734" xr:uid="{207B42A1-A1D4-4816-9766-5D1F4616D058}"/>
    <cellStyle name="40% - Ênfase2 81 3" xfId="9782" xr:uid="{D6A8B68B-5B7B-49AA-B88C-B2CA9DD4B7C0}"/>
    <cellStyle name="40% - Ênfase2 81 3 2" xfId="23424" xr:uid="{CB1B365C-F921-4BAC-8527-161A673E0153}"/>
    <cellStyle name="40% - Ênfase2 81 4" xfId="16653" xr:uid="{05304D55-92A6-4070-B46B-F1496011B641}"/>
    <cellStyle name="40% - Ênfase2 82" xfId="3031" xr:uid="{53483838-4677-417F-AD4C-9B9A8D7B83B0}"/>
    <cellStyle name="40% - Ênfase2 82 2" xfId="6112" xr:uid="{0C96D6F7-AA99-482B-8540-53D22E16EA35}"/>
    <cellStyle name="40% - Ênfase2 82 2 2" xfId="12883" xr:uid="{8E4E5B7A-6327-42C2-B30A-3D92988A152A}"/>
    <cellStyle name="40% - Ênfase2 82 2 2 2" xfId="26525" xr:uid="{7014B3DF-394E-4C25-BDD9-F44D0519D563}"/>
    <cellStyle name="40% - Ênfase2 82 2 3" xfId="19754" xr:uid="{3CB1A566-452E-43A1-89CA-E604006287E4}"/>
    <cellStyle name="40% - Ênfase2 82 3" xfId="9802" xr:uid="{906415A6-3811-4890-AE9E-9E35A5A03DC3}"/>
    <cellStyle name="40% - Ênfase2 82 3 2" xfId="23444" xr:uid="{41C1D56B-EC6F-4DE2-860D-861D0CCA8A3C}"/>
    <cellStyle name="40% - Ênfase2 82 4" xfId="16673" xr:uid="{7CF81CD0-4472-487F-8F1C-CB7449CE2C69}"/>
    <cellStyle name="40% - Ênfase2 83" xfId="3051" xr:uid="{83ADE9CA-B9C9-4EC4-80B1-26FC7087DB30}"/>
    <cellStyle name="40% - Ênfase2 83 2" xfId="6132" xr:uid="{05DAD901-90B9-404F-B6C7-D4070049B05E}"/>
    <cellStyle name="40% - Ênfase2 83 2 2" xfId="12903" xr:uid="{588C635B-965D-4F6C-96EE-BFCE30B8BEEB}"/>
    <cellStyle name="40% - Ênfase2 83 2 2 2" xfId="26545" xr:uid="{0CB5E888-2C5C-4FB6-8B35-8E9467B79B9F}"/>
    <cellStyle name="40% - Ênfase2 83 2 3" xfId="19774" xr:uid="{BE4EB291-B205-4A57-9692-860EF61C88E4}"/>
    <cellStyle name="40% - Ênfase2 83 3" xfId="9822" xr:uid="{D24EFAE4-EC62-4E71-AC85-F174D501D2B8}"/>
    <cellStyle name="40% - Ênfase2 83 3 2" xfId="23464" xr:uid="{9C803FAF-76EC-43C1-AF76-2D9DFA2E15F8}"/>
    <cellStyle name="40% - Ênfase2 83 4" xfId="16693" xr:uid="{1D17EEEE-BF5A-439A-8419-85DC7F6D94AB}"/>
    <cellStyle name="40% - Ênfase2 84" xfId="3075" xr:uid="{EB3CC919-C204-4A4D-A7B7-75DE45027C54}"/>
    <cellStyle name="40% - Ênfase2 84 2" xfId="6156" xr:uid="{E4EB8FFB-4076-4399-980F-460EA070D4E4}"/>
    <cellStyle name="40% - Ênfase2 84 2 2" xfId="12927" xr:uid="{DC19C788-A16C-4466-BD9F-A74053641970}"/>
    <cellStyle name="40% - Ênfase2 84 2 2 2" xfId="26569" xr:uid="{7C980A7F-4395-44F5-B26D-95D0953AE084}"/>
    <cellStyle name="40% - Ênfase2 84 2 3" xfId="19798" xr:uid="{5710E3D7-B21A-4EA0-A5AB-909A6CD5E377}"/>
    <cellStyle name="40% - Ênfase2 84 3" xfId="9846" xr:uid="{233D614F-DB0E-460B-AD64-B137A717C58C}"/>
    <cellStyle name="40% - Ênfase2 84 3 2" xfId="23488" xr:uid="{8C55F121-F6F2-430B-930D-60F6CC4B8669}"/>
    <cellStyle name="40% - Ênfase2 84 4" xfId="16717" xr:uid="{444AB5E0-E595-4A1A-A2CE-7B183669D6B2}"/>
    <cellStyle name="40% - Ênfase2 85" xfId="3095" xr:uid="{E043F639-7E41-470D-9FB0-A1DEB2ABF899}"/>
    <cellStyle name="40% - Ênfase2 85 2" xfId="6176" xr:uid="{29F1B8F2-2CC4-4F23-BC35-1638E3ABCA0A}"/>
    <cellStyle name="40% - Ênfase2 85 2 2" xfId="12947" xr:uid="{A6DC0013-6845-4008-A052-C9831A21CDD4}"/>
    <cellStyle name="40% - Ênfase2 85 2 2 2" xfId="26589" xr:uid="{096E2F78-3E2E-4751-AB1D-0A21BEE7D140}"/>
    <cellStyle name="40% - Ênfase2 85 2 3" xfId="19818" xr:uid="{7F40B999-9DB7-4EFE-9805-BFEA8D0D8423}"/>
    <cellStyle name="40% - Ênfase2 85 3" xfId="9866" xr:uid="{83489003-D1C6-459C-9368-62C11CEA2259}"/>
    <cellStyle name="40% - Ênfase2 85 3 2" xfId="23508" xr:uid="{69BC09AD-0DE5-4924-A1E9-BA00BBF0A8C8}"/>
    <cellStyle name="40% - Ênfase2 85 4" xfId="16737" xr:uid="{2DD09E44-64C0-4912-956E-1342FDA4BF75}"/>
    <cellStyle name="40% - Ênfase2 86" xfId="3113" xr:uid="{A95492A0-642F-49B4-85AA-6E6E8FCE8F47}"/>
    <cellStyle name="40% - Ênfase2 86 2" xfId="9884" xr:uid="{9AFCF1BD-C72D-450B-993E-8F6381566A67}"/>
    <cellStyle name="40% - Ênfase2 86 2 2" xfId="23526" xr:uid="{687F287F-B555-4AA8-B352-2FFF49A4889B}"/>
    <cellStyle name="40% - Ênfase2 86 3" xfId="16755" xr:uid="{68A11B08-1D3A-4486-B4D4-9FD9008D275F}"/>
    <cellStyle name="40% - Ênfase2 87" xfId="6196" xr:uid="{E0EFBAD5-F503-4CF7-8DE1-7FD30FD9A9A4}"/>
    <cellStyle name="40% - Ênfase2 87 2" xfId="12967" xr:uid="{B7D54AB7-98F2-4020-9879-3FD0136D7F27}"/>
    <cellStyle name="40% - Ênfase2 87 2 2" xfId="26609" xr:uid="{19B95AF9-706E-4263-AF21-8FB721C2FA1E}"/>
    <cellStyle name="40% - Ênfase2 87 3" xfId="19838" xr:uid="{7494ECB7-E443-4E59-934B-6854CD40BB15}"/>
    <cellStyle name="40% - Ênfase2 88" xfId="6216" xr:uid="{2512BE50-C3D3-4297-9169-CAD0BB05BF2F}"/>
    <cellStyle name="40% - Ênfase2 88 2" xfId="12987" xr:uid="{CDAAB901-888C-42B1-A0EB-AE0F98268535}"/>
    <cellStyle name="40% - Ênfase2 88 2 2" xfId="26629" xr:uid="{40C5F246-C670-4158-9685-794A8462290F}"/>
    <cellStyle name="40% - Ênfase2 88 3" xfId="19858" xr:uid="{39447465-46BB-4B61-B6FD-EAC6FC62AD6B}"/>
    <cellStyle name="40% - Ênfase2 89" xfId="6236" xr:uid="{6DE9EFCA-59E3-436E-8ADF-7DD6327A129A}"/>
    <cellStyle name="40% - Ênfase2 89 2" xfId="13007" xr:uid="{3A60D192-EE46-43C2-B3FE-63C6C2EF0DBA}"/>
    <cellStyle name="40% - Ênfase2 89 2 2" xfId="26649" xr:uid="{BFBFDB86-92AF-41F5-B7D2-07DCB9533F0D}"/>
    <cellStyle name="40% - Ênfase2 89 3" xfId="19878" xr:uid="{B45A813D-5645-4E19-A0A7-7FD9E22FCB69}"/>
    <cellStyle name="40% - Ênfase2 9" xfId="193" xr:uid="{00000000-0005-0000-0000-0000CE000000}"/>
    <cellStyle name="40% - Ênfase2 9 2" xfId="375" xr:uid="{00000000-0005-0000-0000-0000CF000000}"/>
    <cellStyle name="40% - Ênfase2 9 2 2" xfId="1526" xr:uid="{D6BCF500-92B3-4790-A9FF-5CCAFAF57107}"/>
    <cellStyle name="40% - Ênfase2 9 2 2 2" xfId="4607" xr:uid="{DA2201FF-AC30-4048-9C93-512CEB3ACFF5}"/>
    <cellStyle name="40% - Ênfase2 9 2 2 2 2" xfId="11378" xr:uid="{CE74FCEC-AFCC-4792-AD3A-00B1E1C7874D}"/>
    <cellStyle name="40% - Ênfase2 9 2 2 2 2 2" xfId="25020" xr:uid="{768946FA-4887-4022-A9C6-FCFDE23D1979}"/>
    <cellStyle name="40% - Ênfase2 9 2 2 2 3" xfId="18249" xr:uid="{B3771A70-048A-43DE-89EE-EABE61DF3606}"/>
    <cellStyle name="40% - Ênfase2 9 2 2 3" xfId="8297" xr:uid="{83204831-97EF-45B6-97BD-EFCB1DE8E6C9}"/>
    <cellStyle name="40% - Ênfase2 9 2 2 3 2" xfId="21939" xr:uid="{FB6CED2E-7B4A-4170-9D18-67672A3F5096}"/>
    <cellStyle name="40% - Ênfase2 9 2 2 4" xfId="15168" xr:uid="{E34B217C-CA3A-4A5F-9217-2E73B11C3793}"/>
    <cellStyle name="40% - Ênfase2 9 2 3" xfId="3457" xr:uid="{D903BC3B-64B9-4F55-9D4F-936B243D5A7B}"/>
    <cellStyle name="40% - Ênfase2 9 2 3 2" xfId="10228" xr:uid="{DFC27F0F-292A-4163-A621-3B63EDB99381}"/>
    <cellStyle name="40% - Ênfase2 9 2 3 2 2" xfId="23870" xr:uid="{6A3B1499-2146-4776-88F3-6530622C1122}"/>
    <cellStyle name="40% - Ênfase2 9 2 3 3" xfId="17099" xr:uid="{52795C96-BEA0-4568-B1EA-F4D0EDC4C2AA}"/>
    <cellStyle name="40% - Ênfase2 9 2 4" xfId="7147" xr:uid="{5494A360-08FB-4D93-BE02-906A7EC92BC6}"/>
    <cellStyle name="40% - Ênfase2 9 2 4 2" xfId="20789" xr:uid="{1C785C01-EF91-41BE-8075-B7B3CD15E29F}"/>
    <cellStyle name="40% - Ênfase2 9 2 5" xfId="14018" xr:uid="{AD7E0CBF-BB77-49FB-8B09-BA763BC9C9E1}"/>
    <cellStyle name="40% - Ênfase2 9 3" xfId="1344" xr:uid="{B84E8309-0F30-4DBD-9C95-5E39EC3DF7C6}"/>
    <cellStyle name="40% - Ênfase2 9 3 2" xfId="4425" xr:uid="{3FD369C5-09C5-4775-BE31-C55C003DA71B}"/>
    <cellStyle name="40% - Ênfase2 9 3 2 2" xfId="11196" xr:uid="{8A5C2476-5585-486E-9F0C-BBFAA70A59D3}"/>
    <cellStyle name="40% - Ênfase2 9 3 2 2 2" xfId="24838" xr:uid="{1898F179-6CE1-42DF-8C7C-5BC82427267F}"/>
    <cellStyle name="40% - Ênfase2 9 3 2 3" xfId="18067" xr:uid="{EEEF4FE6-4B00-467D-B788-D579DBC2BE61}"/>
    <cellStyle name="40% - Ênfase2 9 3 3" xfId="8115" xr:uid="{0937DBD9-3600-4D87-9F6D-1EBE3F1B110D}"/>
    <cellStyle name="40% - Ênfase2 9 3 3 2" xfId="21757" xr:uid="{9053755D-D874-47CF-9498-54917E248B20}"/>
    <cellStyle name="40% - Ênfase2 9 3 4" xfId="14986" xr:uid="{8120AF0C-EC5E-4F72-9AF5-55FA877BE7F0}"/>
    <cellStyle name="40% - Ênfase2 9 4" xfId="3275" xr:uid="{C7E89A39-711F-4AFD-BCD6-22D777C6C443}"/>
    <cellStyle name="40% - Ênfase2 9 4 2" xfId="10046" xr:uid="{BB091E79-C6C1-4772-BBF6-2EA382AB9790}"/>
    <cellStyle name="40% - Ênfase2 9 4 2 2" xfId="23688" xr:uid="{F0B2EA36-0559-49C2-9F5C-8361A54F3D02}"/>
    <cellStyle name="40% - Ênfase2 9 4 3" xfId="16917" xr:uid="{06CE6F5C-7590-45DB-84F1-CAB2683B6017}"/>
    <cellStyle name="40% - Ênfase2 9 5" xfId="6965" xr:uid="{4252E721-5034-457A-B44A-942816864E42}"/>
    <cellStyle name="40% - Ênfase2 9 5 2" xfId="20607" xr:uid="{1AB0566B-ADD3-448F-AC19-66519D83D9E3}"/>
    <cellStyle name="40% - Ênfase2 9 6" xfId="13836" xr:uid="{63FFD183-66CD-4E10-9A4F-878BF0566F80}"/>
    <cellStyle name="40% - Ênfase2 90" xfId="6260" xr:uid="{159D2AF7-F580-4D8E-B801-4AFF2F9D4142}"/>
    <cellStyle name="40% - Ênfase2 90 2" xfId="13031" xr:uid="{A60C2D24-A2B9-4BBF-826B-A51DB9074F04}"/>
    <cellStyle name="40% - Ênfase2 90 2 2" xfId="26673" xr:uid="{512B1696-725A-4EDC-8EF0-086927D27BE6}"/>
    <cellStyle name="40% - Ênfase2 90 3" xfId="19902" xr:uid="{58AD46B3-819C-48B3-899E-A764EB9C585E}"/>
    <cellStyle name="40% - Ênfase2 91" xfId="6284" xr:uid="{A8C20A12-91AE-4F5D-800D-6D508397107F}"/>
    <cellStyle name="40% - Ênfase2 91 2" xfId="13055" xr:uid="{1347A02D-3FB4-4B78-9EB7-638D95909AA6}"/>
    <cellStyle name="40% - Ênfase2 91 2 2" xfId="26697" xr:uid="{1D28055B-7408-4F81-8ACB-01F83BB93D82}"/>
    <cellStyle name="40% - Ênfase2 91 3" xfId="19926" xr:uid="{B05BAE24-8D45-4EF7-B956-69AE1E0BDC67}"/>
    <cellStyle name="40% - Ênfase2 92" xfId="6304" xr:uid="{329980FD-0097-4B73-BCCC-A2C09FB616C7}"/>
    <cellStyle name="40% - Ênfase2 92 2" xfId="13075" xr:uid="{08E4A16A-6FF9-4C46-9707-D8548208C15E}"/>
    <cellStyle name="40% - Ênfase2 92 2 2" xfId="26717" xr:uid="{78D535D1-4948-49FB-8D4C-1B5F394810E8}"/>
    <cellStyle name="40% - Ênfase2 92 3" xfId="19946" xr:uid="{2A3A4C83-A5F0-479A-84E3-DBBA195E3983}"/>
    <cellStyle name="40% - Ênfase2 93" xfId="6324" xr:uid="{DE1FC107-0A53-4319-A06D-0B7EBED015A3}"/>
    <cellStyle name="40% - Ênfase2 93 2" xfId="13095" xr:uid="{1008542A-DF9C-44A8-A38F-630B5856952E}"/>
    <cellStyle name="40% - Ênfase2 93 2 2" xfId="26737" xr:uid="{E297AB47-87EB-48A8-861A-27AA226101ED}"/>
    <cellStyle name="40% - Ênfase2 93 3" xfId="19966" xr:uid="{0499B3EE-3B70-426E-B7D9-D190BCA77C63}"/>
    <cellStyle name="40% - Ênfase2 94" xfId="6350" xr:uid="{756E812E-474D-46EF-92AE-60BF1F09F462}"/>
    <cellStyle name="40% - Ênfase2 94 2" xfId="13121" xr:uid="{43BF050A-D562-4192-A178-3D9E270F2F14}"/>
    <cellStyle name="40% - Ênfase2 94 2 2" xfId="26763" xr:uid="{965DE982-D131-4B5E-BC96-7EEB03E9E6D4}"/>
    <cellStyle name="40% - Ênfase2 94 3" xfId="19992" xr:uid="{7F46B751-1697-4523-9BC7-B94813578482}"/>
    <cellStyle name="40% - Ênfase2 95" xfId="6374" xr:uid="{3F7A3D18-EECD-44BA-BE1D-AE91FA9F28F0}"/>
    <cellStyle name="40% - Ênfase2 95 2" xfId="13145" xr:uid="{B0DE3C2C-FF10-48A8-A319-A8728BBA9091}"/>
    <cellStyle name="40% - Ênfase2 95 2 2" xfId="26787" xr:uid="{F4E8F6BB-F8EF-40D3-A59B-F719F22CDD56}"/>
    <cellStyle name="40% - Ênfase2 95 3" xfId="20016" xr:uid="{1014CAD4-97EB-432F-A399-909354D791F4}"/>
    <cellStyle name="40% - Ênfase2 96" xfId="6398" xr:uid="{04D7CAD1-B299-4F59-B5C6-C62B0E63F167}"/>
    <cellStyle name="40% - Ênfase2 96 2" xfId="13169" xr:uid="{3C48C44B-EB11-4E72-B855-62000203B3B6}"/>
    <cellStyle name="40% - Ênfase2 96 2 2" xfId="26811" xr:uid="{7CE69CE6-EE23-4ECE-A7D5-756D6231C473}"/>
    <cellStyle name="40% - Ênfase2 96 3" xfId="20040" xr:uid="{9763D8B0-67E2-4A46-98FE-6F56B109D6AB}"/>
    <cellStyle name="40% - Ênfase2 97" xfId="6422" xr:uid="{9104CF87-3F03-4CA5-859E-437C63345E47}"/>
    <cellStyle name="40% - Ênfase2 97 2" xfId="13193" xr:uid="{4BFA09A7-03DD-41F3-B797-2B70110BC875}"/>
    <cellStyle name="40% - Ênfase2 97 2 2" xfId="26835" xr:uid="{CF67BA6E-37CB-4D18-8219-1F2B66F9BBC0}"/>
    <cellStyle name="40% - Ênfase2 97 3" xfId="20064" xr:uid="{6A599065-4CA3-40B7-B534-3F36893B6E5D}"/>
    <cellStyle name="40% - Ênfase2 98" xfId="6442" xr:uid="{73667280-2510-4FD9-A368-60574943C085}"/>
    <cellStyle name="40% - Ênfase2 98 2" xfId="13213" xr:uid="{E39A6D90-6595-4698-8FAB-C883320C4367}"/>
    <cellStyle name="40% - Ênfase2 98 2 2" xfId="26855" xr:uid="{E8C77367-CC71-438F-88B0-85550FE64318}"/>
    <cellStyle name="40% - Ênfase2 98 3" xfId="20084" xr:uid="{5DE854D0-8EE5-4E71-97E8-65D63A473E70}"/>
    <cellStyle name="40% - Ênfase2 99" xfId="6462" xr:uid="{5D7060C7-341A-4634-A23D-71B9B2BCD6F9}"/>
    <cellStyle name="40% - Ênfase2 99 2" xfId="13233" xr:uid="{2DB1B883-E07C-4575-ADA2-17735631ECAB}"/>
    <cellStyle name="40% - Ênfase2 99 2 2" xfId="26875" xr:uid="{214BD7B4-4B24-4336-BD9A-B72E9A6EC1B9}"/>
    <cellStyle name="40% - Ênfase2 99 3" xfId="20104" xr:uid="{329E9699-8A41-4E96-8919-3420A0E18F3F}"/>
    <cellStyle name="40% - Ênfase3" xfId="30" builtinId="39" customBuiltin="1"/>
    <cellStyle name="40% - Ênfase3 10" xfId="216" xr:uid="{00000000-0005-0000-0000-0000D1000000}"/>
    <cellStyle name="40% - Ênfase3 10 2" xfId="1367" xr:uid="{9892618C-EB63-4B69-9FCC-5915EB5B27C9}"/>
    <cellStyle name="40% - Ênfase3 10 2 2" xfId="4448" xr:uid="{8F0E48C3-F7D7-4A77-BA41-BE8C46DCE46B}"/>
    <cellStyle name="40% - Ênfase3 10 2 2 2" xfId="11219" xr:uid="{BF0FB952-B271-4223-8881-F5B4C3226893}"/>
    <cellStyle name="40% - Ênfase3 10 2 2 2 2" xfId="24861" xr:uid="{AFB78350-F7C0-482C-9EFD-677D91DD13F8}"/>
    <cellStyle name="40% - Ênfase3 10 2 2 3" xfId="18090" xr:uid="{F19E025A-D943-4136-8E43-0E9DAB81E1AF}"/>
    <cellStyle name="40% - Ênfase3 10 2 3" xfId="8138" xr:uid="{4EAC16E3-3326-4607-AC70-CC58C98324A7}"/>
    <cellStyle name="40% - Ênfase3 10 2 3 2" xfId="21780" xr:uid="{AE988C7B-9FB6-4AD2-9907-279347B22C76}"/>
    <cellStyle name="40% - Ênfase3 10 2 4" xfId="15009" xr:uid="{B6E0C87B-417E-4177-927C-BCEFBF516147}"/>
    <cellStyle name="40% - Ênfase3 10 3" xfId="3298" xr:uid="{F961166D-ED16-4747-833A-35B26806BB53}"/>
    <cellStyle name="40% - Ênfase3 10 3 2" xfId="10069" xr:uid="{2FBF7092-2D2F-4420-B9F8-49B056AAC57C}"/>
    <cellStyle name="40% - Ênfase3 10 3 2 2" xfId="23711" xr:uid="{DF509E20-1E8F-4B78-A076-3C3402768E07}"/>
    <cellStyle name="40% - Ênfase3 10 3 3" xfId="16940" xr:uid="{1A193EEA-B78E-43F1-844B-CA1FC7DCAE1B}"/>
    <cellStyle name="40% - Ênfase3 10 4" xfId="6988" xr:uid="{E8DE26A5-89CF-4DB0-A4E4-12DD3550F494}"/>
    <cellStyle name="40% - Ênfase3 10 4 2" xfId="20630" xr:uid="{390B931C-9F45-4BF1-AD63-DF5CA02E1C9D}"/>
    <cellStyle name="40% - Ênfase3 10 5" xfId="13859" xr:uid="{0C366B55-F8C3-4B0B-B9A2-59A512589C81}"/>
    <cellStyle name="40% - Ênfase3 100" xfId="6485" xr:uid="{C292EFF2-9BD2-438C-B010-8343AD036BF7}"/>
    <cellStyle name="40% - Ênfase3 100 2" xfId="13256" xr:uid="{EA99CDA4-EE10-459D-8F60-3772027E7574}"/>
    <cellStyle name="40% - Ênfase3 100 2 2" xfId="26898" xr:uid="{E0494F8F-A818-41BC-8166-29D06F5EC5E2}"/>
    <cellStyle name="40% - Ênfase3 100 3" xfId="20127" xr:uid="{47283F63-CF0E-4282-B8FC-67B08DA51346}"/>
    <cellStyle name="40% - Ênfase3 101" xfId="6513" xr:uid="{474AD9A2-85FC-4E66-ACE7-E6101A20F45C}"/>
    <cellStyle name="40% - Ênfase3 101 2" xfId="13284" xr:uid="{050F7E7A-F2FB-4213-8586-BE0006A35A84}"/>
    <cellStyle name="40% - Ênfase3 101 2 2" xfId="26926" xr:uid="{A15F26C8-0280-415D-A8D7-FD2491DF11D2}"/>
    <cellStyle name="40% - Ênfase3 101 3" xfId="20155" xr:uid="{81D675B5-D6E7-41E1-88C4-B6E307AC4E5F}"/>
    <cellStyle name="40% - Ênfase3 102" xfId="6533" xr:uid="{03667E88-914D-459C-957B-23E453AD06DA}"/>
    <cellStyle name="40% - Ênfase3 102 2" xfId="13304" xr:uid="{F59F04F4-F19B-4C98-8F2F-CBF9FE162957}"/>
    <cellStyle name="40% - Ênfase3 102 2 2" xfId="26946" xr:uid="{BB397DDB-D53A-4DB7-8F67-429B6505D62C}"/>
    <cellStyle name="40% - Ênfase3 102 3" xfId="20175" xr:uid="{B31E8B88-AF85-41F8-9406-5F0FF2F4D1B1}"/>
    <cellStyle name="40% - Ênfase3 103" xfId="6585" xr:uid="{C87B3FB3-7C76-4657-9FDD-C80593EBE988}"/>
    <cellStyle name="40% - Ênfase3 103 2" xfId="13356" xr:uid="{10761F13-37C0-4974-8AB6-90E058D3DFC2}"/>
    <cellStyle name="40% - Ênfase3 103 2 2" xfId="26998" xr:uid="{C989661E-8896-404B-9471-0C2FDFE7F62A}"/>
    <cellStyle name="40% - Ênfase3 103 3" xfId="20227" xr:uid="{E37EE568-533E-4DC0-A516-1D0320DC92F5}"/>
    <cellStyle name="40% - Ênfase3 104" xfId="6609" xr:uid="{360F5FF7-A00C-415D-9987-682DD170A444}"/>
    <cellStyle name="40% - Ênfase3 104 2" xfId="13380" xr:uid="{80FDE604-4C0F-418E-8301-77E251483C46}"/>
    <cellStyle name="40% - Ênfase3 104 2 2" xfId="27022" xr:uid="{3DFEAE9C-D2C2-4C60-96C9-1E757120D98B}"/>
    <cellStyle name="40% - Ênfase3 104 3" xfId="20251" xr:uid="{1BB9B6DE-C517-41B0-8361-12257522A6ED}"/>
    <cellStyle name="40% - Ênfase3 105" xfId="6637" xr:uid="{C5869BB8-56A8-4E78-8903-67413827C487}"/>
    <cellStyle name="40% - Ênfase3 105 2" xfId="13408" xr:uid="{036DB6C7-B977-4A04-BEB0-555A91C11203}"/>
    <cellStyle name="40% - Ênfase3 105 2 2" xfId="27050" xr:uid="{E98D5B40-5F72-4909-9548-BD7CA841762A}"/>
    <cellStyle name="40% - Ênfase3 105 3" xfId="20279" xr:uid="{C2C19ED1-28F1-4E30-A6BC-9AC3B657F718}"/>
    <cellStyle name="40% - Ênfase3 106" xfId="6657" xr:uid="{D6CC086B-8442-4CBE-87A4-8F4BF70747ED}"/>
    <cellStyle name="40% - Ênfase3 106 2" xfId="13428" xr:uid="{3D887277-5D7E-4D21-919B-327FB980C840}"/>
    <cellStyle name="40% - Ênfase3 106 2 2" xfId="27070" xr:uid="{F9642A04-CADF-4D32-A188-FCF243733294}"/>
    <cellStyle name="40% - Ênfase3 106 3" xfId="20299" xr:uid="{E524A8BD-844F-421C-A3DC-9E59066373A9}"/>
    <cellStyle name="40% - Ênfase3 107" xfId="6677" xr:uid="{4B8C3E46-9F79-495B-BDFD-2D6D841B096D}"/>
    <cellStyle name="40% - Ênfase3 107 2" xfId="13448" xr:uid="{BB36995A-8B71-4B7D-94B1-C0E739E3CC97}"/>
    <cellStyle name="40% - Ênfase3 107 2 2" xfId="27090" xr:uid="{BAF8F287-6A57-4BF5-91AB-0BD1B2A09DAC}"/>
    <cellStyle name="40% - Ênfase3 107 3" xfId="20319" xr:uid="{17628ACF-B0E8-4049-8A0D-89E1652C49A9}"/>
    <cellStyle name="40% - Ênfase3 108" xfId="6701" xr:uid="{ACD7DA2D-E390-4FE1-A077-602192CA3A28}"/>
    <cellStyle name="40% - Ênfase3 108 2" xfId="13472" xr:uid="{0E4267E8-80CD-41DD-A429-5AB5FB3C18E3}"/>
    <cellStyle name="40% - Ênfase3 108 2 2" xfId="27114" xr:uid="{EE49B081-E06E-44CC-8A16-EB8236CE1F06}"/>
    <cellStyle name="40% - Ênfase3 108 3" xfId="20343" xr:uid="{0AE1929B-F399-4C95-B55B-3B7E250CD549}"/>
    <cellStyle name="40% - Ênfase3 109" xfId="6721" xr:uid="{DA8D6D16-C448-4726-AB77-9E4B499A4F6B}"/>
    <cellStyle name="40% - Ênfase3 109 2" xfId="13492" xr:uid="{EBB0A9A9-46C7-4748-B11E-1D21631FBE07}"/>
    <cellStyle name="40% - Ênfase3 109 2 2" xfId="27134" xr:uid="{DBC44696-9A1B-4DB4-B96F-577E9890CA2A}"/>
    <cellStyle name="40% - Ênfase3 109 3" xfId="20363" xr:uid="{483A0ED7-BD22-497D-815E-9F6CB6ECCE6D}"/>
    <cellStyle name="40% - Ênfase3 11" xfId="398" xr:uid="{00000000-0005-0000-0000-0000D2000000}"/>
    <cellStyle name="40% - Ênfase3 11 2" xfId="1549" xr:uid="{A1F28BBE-9D39-4B51-88AA-F9FCD54C34CE}"/>
    <cellStyle name="40% - Ênfase3 11 2 2" xfId="4630" xr:uid="{06FFEF4F-AEC7-4DFA-90B4-5209ACCCCB9A}"/>
    <cellStyle name="40% - Ênfase3 11 2 2 2" xfId="11401" xr:uid="{5D7D188B-22E3-4213-AC31-74A654019F02}"/>
    <cellStyle name="40% - Ênfase3 11 2 2 2 2" xfId="25043" xr:uid="{661E2A21-D1D4-4035-BF79-3B511E104088}"/>
    <cellStyle name="40% - Ênfase3 11 2 2 3" xfId="18272" xr:uid="{F8EEB270-08D0-4077-9463-767BF20C578F}"/>
    <cellStyle name="40% - Ênfase3 11 2 3" xfId="8320" xr:uid="{C1B952CE-9458-4F77-9842-5810276D29BF}"/>
    <cellStyle name="40% - Ênfase3 11 2 3 2" xfId="21962" xr:uid="{02BEF0C5-85E9-4EE3-AC72-AE158D6B94B2}"/>
    <cellStyle name="40% - Ênfase3 11 2 4" xfId="15191" xr:uid="{1F6E5A29-B9D4-49E5-824D-253C49502B4F}"/>
    <cellStyle name="40% - Ênfase3 11 3" xfId="3480" xr:uid="{974B67AB-6C93-43DB-BEB6-FE5183E06EF9}"/>
    <cellStyle name="40% - Ênfase3 11 3 2" xfId="10251" xr:uid="{C8241520-8B0B-45A0-9E9D-BEEC085CED29}"/>
    <cellStyle name="40% - Ênfase3 11 3 2 2" xfId="23893" xr:uid="{B26DAB09-6B60-466D-8062-8FEF3B70BAD8}"/>
    <cellStyle name="40% - Ênfase3 11 3 3" xfId="17122" xr:uid="{CA10915C-092C-4CF9-845B-F55251A780C6}"/>
    <cellStyle name="40% - Ênfase3 11 4" xfId="7170" xr:uid="{925911C7-4917-417D-AF2F-FBFFE7C2BF9A}"/>
    <cellStyle name="40% - Ênfase3 11 4 2" xfId="20812" xr:uid="{C65C3017-F13F-4993-854A-7A36DD2B6C25}"/>
    <cellStyle name="40% - Ênfase3 11 5" xfId="14041" xr:uid="{CEDB38D1-C9A0-46F3-8AEA-068819D7BDAF}"/>
    <cellStyle name="40% - Ênfase3 110" xfId="6753" xr:uid="{92036624-302A-4451-9287-E6C30E5CFA8A}"/>
    <cellStyle name="40% - Ênfase3 110 2" xfId="13524" xr:uid="{0BE8328B-7594-446D-AE7E-B9A621AEF321}"/>
    <cellStyle name="40% - Ênfase3 110 2 2" xfId="27166" xr:uid="{532DF57B-952F-443E-954D-033DF3A43C85}"/>
    <cellStyle name="40% - Ênfase3 110 3" xfId="20395" xr:uid="{B02B3469-180E-4FAD-A0C6-958BC0C1BEEB}"/>
    <cellStyle name="40% - Ênfase3 111" xfId="6788" xr:uid="{16FC0DD2-EE0D-4983-8BB6-FFD5045EE704}"/>
    <cellStyle name="40% - Ênfase3 111 2" xfId="13559" xr:uid="{1B1FF58F-2025-42E7-AC36-BCBC9896546C}"/>
    <cellStyle name="40% - Ênfase3 111 2 2" xfId="27201" xr:uid="{DF5D0A1C-1E67-4B7A-8D5C-EA3DA2022F64}"/>
    <cellStyle name="40% - Ênfase3 111 3" xfId="20430" xr:uid="{2ECE265B-C583-45E0-921B-52326B8E1863}"/>
    <cellStyle name="40% - Ênfase3 112" xfId="6806" xr:uid="{09D6BB88-622B-4745-A0AD-FB3ED8712E11}"/>
    <cellStyle name="40% - Ênfase3 112 2" xfId="20448" xr:uid="{E592C90E-576C-4DE9-BA9A-412FB4122DFE}"/>
    <cellStyle name="40% - Ênfase3 113" xfId="13583" xr:uid="{1EE0EC3A-3CF4-49AA-B72A-21CF60014EA2}"/>
    <cellStyle name="40% - Ênfase3 113 2" xfId="27225" xr:uid="{12ECB690-4442-4866-BE68-91C66F163741}"/>
    <cellStyle name="40% - Ênfase3 114" xfId="13607" xr:uid="{87C37BE9-FCB3-45D7-8A0A-7154BE19F454}"/>
    <cellStyle name="40% - Ênfase3 114 2" xfId="27249" xr:uid="{4D78B8CC-BC5D-40C1-B979-77E781525538}"/>
    <cellStyle name="40% - Ênfase3 115" xfId="13635" xr:uid="{EAA18A4A-1F35-479F-A9F7-4129D31D5F55}"/>
    <cellStyle name="40% - Ênfase3 115 2" xfId="27277" xr:uid="{AEF9E58E-1F2C-4AEC-9692-FECEFDFEAE56}"/>
    <cellStyle name="40% - Ênfase3 116" xfId="13655" xr:uid="{EC0A7087-A276-4DFC-9C7A-9874A2107D96}"/>
    <cellStyle name="40% - Ênfase3 116 2" xfId="27297" xr:uid="{6EF6E3A8-9547-4997-B176-2A2C5606B059}"/>
    <cellStyle name="40% - Ênfase3 117" xfId="13677" xr:uid="{DD122F42-D504-4443-91CE-1344B4325CD6}"/>
    <cellStyle name="40% - Ênfase3 118" xfId="27329" xr:uid="{67F32E0F-7CA7-47A3-9747-A1813FB716CD}"/>
    <cellStyle name="40% - Ênfase3 119" xfId="27349" xr:uid="{677E7655-245B-44FB-B468-AD01760D8313}"/>
    <cellStyle name="40% - Ênfase3 12" xfId="419" xr:uid="{00000000-0005-0000-0000-0000D3000000}"/>
    <cellStyle name="40% - Ênfase3 12 2" xfId="1570" xr:uid="{10A1BC0F-64D8-443C-8FDB-83193EBCE4E6}"/>
    <cellStyle name="40% - Ênfase3 12 2 2" xfId="4651" xr:uid="{69DF5187-28B1-4044-8AAB-70F1EF522E32}"/>
    <cellStyle name="40% - Ênfase3 12 2 2 2" xfId="11422" xr:uid="{0ED65A70-3577-4C6E-B523-60E53F797C29}"/>
    <cellStyle name="40% - Ênfase3 12 2 2 2 2" xfId="25064" xr:uid="{6F544AC7-3D55-4F56-9F58-2386B5B42855}"/>
    <cellStyle name="40% - Ênfase3 12 2 2 3" xfId="18293" xr:uid="{91F91B29-99A4-4C75-B15F-2653539A6C69}"/>
    <cellStyle name="40% - Ênfase3 12 2 3" xfId="8341" xr:uid="{21ECE16A-4487-43C8-B166-35FB6100FD97}"/>
    <cellStyle name="40% - Ênfase3 12 2 3 2" xfId="21983" xr:uid="{CFECFB8A-C90F-47BD-83D0-CC1417BECD6B}"/>
    <cellStyle name="40% - Ênfase3 12 2 4" xfId="15212" xr:uid="{15B37874-BB1A-4A51-9D68-1D89FA09A768}"/>
    <cellStyle name="40% - Ênfase3 12 3" xfId="3501" xr:uid="{356A1DB3-1C2D-406E-AAB1-703C6CCBBE34}"/>
    <cellStyle name="40% - Ênfase3 12 3 2" xfId="10272" xr:uid="{2480AEB9-6397-42DD-8083-870496A3AA1D}"/>
    <cellStyle name="40% - Ênfase3 12 3 2 2" xfId="23914" xr:uid="{3BCC5F52-2E72-41A6-BDC1-E4CCC04B35B8}"/>
    <cellStyle name="40% - Ênfase3 12 3 3" xfId="17143" xr:uid="{FBD05E93-C97A-4145-AEDA-1C7EFC91C10F}"/>
    <cellStyle name="40% - Ênfase3 12 4" xfId="7191" xr:uid="{D4633960-F91B-4730-B3F7-A703141A4599}"/>
    <cellStyle name="40% - Ênfase3 12 4 2" xfId="20833" xr:uid="{82385081-C77A-4567-83C8-258B1F390E8D}"/>
    <cellStyle name="40% - Ênfase3 12 5" xfId="14062" xr:uid="{46D1C811-034A-438D-927F-927D62C7AD2A}"/>
    <cellStyle name="40% - Ênfase3 13" xfId="439" xr:uid="{00000000-0005-0000-0000-0000D4000000}"/>
    <cellStyle name="40% - Ênfase3 13 2" xfId="1590" xr:uid="{0951E46E-D7D9-447D-B1FF-8BE35B024AF9}"/>
    <cellStyle name="40% - Ênfase3 13 2 2" xfId="4671" xr:uid="{486A6E2B-2D2D-4407-A90C-58C919DC989C}"/>
    <cellStyle name="40% - Ênfase3 13 2 2 2" xfId="11442" xr:uid="{64126734-0FC7-429A-82F0-CE4006024E3D}"/>
    <cellStyle name="40% - Ênfase3 13 2 2 2 2" xfId="25084" xr:uid="{106A999F-B013-4EA5-B365-FAEEF5E7F274}"/>
    <cellStyle name="40% - Ênfase3 13 2 2 3" xfId="18313" xr:uid="{DD4089FA-3289-40DB-A0B8-F984BA496888}"/>
    <cellStyle name="40% - Ênfase3 13 2 3" xfId="8361" xr:uid="{E4F2B357-B6DA-46C6-8759-5F9C1CFD98EE}"/>
    <cellStyle name="40% - Ênfase3 13 2 3 2" xfId="22003" xr:uid="{00EA09CD-8DAC-4926-A711-0850643629C4}"/>
    <cellStyle name="40% - Ênfase3 13 2 4" xfId="15232" xr:uid="{30F51FC0-F33A-4115-A1CD-FEDF327D690B}"/>
    <cellStyle name="40% - Ênfase3 13 3" xfId="3521" xr:uid="{3C682096-8D4A-4464-9214-89D93CE0D134}"/>
    <cellStyle name="40% - Ênfase3 13 3 2" xfId="10292" xr:uid="{AECBA6B2-8776-4B28-BA4C-46F99174E36C}"/>
    <cellStyle name="40% - Ênfase3 13 3 2 2" xfId="23934" xr:uid="{8B8D200B-01B7-47F4-87BD-8DDD21EB8D23}"/>
    <cellStyle name="40% - Ênfase3 13 3 3" xfId="17163" xr:uid="{3B2BF8FD-16E2-4BFF-9DF5-2CD9E548ED52}"/>
    <cellStyle name="40% - Ênfase3 13 4" xfId="7211" xr:uid="{61173443-8CB7-4A6D-9D1E-5109036F62F9}"/>
    <cellStyle name="40% - Ênfase3 13 4 2" xfId="20853" xr:uid="{998C7FA4-6EAF-45E2-AB4A-5FD73D455E76}"/>
    <cellStyle name="40% - Ênfase3 13 5" xfId="14082" xr:uid="{DDDD2684-DA90-45C9-8474-D023EAED7B7F}"/>
    <cellStyle name="40% - Ênfase3 14" xfId="459" xr:uid="{00000000-0005-0000-0000-0000D5000000}"/>
    <cellStyle name="40% - Ênfase3 14 2" xfId="1610" xr:uid="{4F575B70-8C16-4FDC-8F6D-2FB750071A21}"/>
    <cellStyle name="40% - Ênfase3 14 2 2" xfId="4691" xr:uid="{6D7ECEAD-410C-4156-A062-E812FD1797F9}"/>
    <cellStyle name="40% - Ênfase3 14 2 2 2" xfId="11462" xr:uid="{2EF995EF-383E-47EF-8FAB-E821F2617E50}"/>
    <cellStyle name="40% - Ênfase3 14 2 2 2 2" xfId="25104" xr:uid="{4EB550B7-D3D5-4064-B831-B85DC0836AFB}"/>
    <cellStyle name="40% - Ênfase3 14 2 2 3" xfId="18333" xr:uid="{6203FE8E-E7D3-44DC-B9CA-618388CB72D8}"/>
    <cellStyle name="40% - Ênfase3 14 2 3" xfId="8381" xr:uid="{E18ADEC3-4C85-4BF5-9B3E-A3700A2141D3}"/>
    <cellStyle name="40% - Ênfase3 14 2 3 2" xfId="22023" xr:uid="{5A7DA495-7BB1-4ADB-A395-8FBB6D6A80CB}"/>
    <cellStyle name="40% - Ênfase3 14 2 4" xfId="15252" xr:uid="{49003CCA-162B-4BE2-8D72-7F1594632D6D}"/>
    <cellStyle name="40% - Ênfase3 14 3" xfId="3541" xr:uid="{91619E43-A244-40E9-AF29-365FF92F02A3}"/>
    <cellStyle name="40% - Ênfase3 14 3 2" xfId="10312" xr:uid="{DB6BF6AA-D53B-4ADB-AA6D-BAC8F0DF4BA7}"/>
    <cellStyle name="40% - Ênfase3 14 3 2 2" xfId="23954" xr:uid="{0C94AD49-83F2-4337-8044-620EF38A64D1}"/>
    <cellStyle name="40% - Ênfase3 14 3 3" xfId="17183" xr:uid="{3CBFEE83-FD54-46B5-B826-81E8B7BF9AB6}"/>
    <cellStyle name="40% - Ênfase3 14 4" xfId="7231" xr:uid="{47DAD52B-0430-4B5D-B0E0-B94FF8F7AAD4}"/>
    <cellStyle name="40% - Ênfase3 14 4 2" xfId="20873" xr:uid="{0A510EF7-7330-45EB-A49D-2A28706F0209}"/>
    <cellStyle name="40% - Ênfase3 14 5" xfId="14102" xr:uid="{83803B98-60A2-430A-9A26-2F20426679E0}"/>
    <cellStyle name="40% - Ênfase3 15" xfId="479" xr:uid="{00000000-0005-0000-0000-0000D6000000}"/>
    <cellStyle name="40% - Ênfase3 15 2" xfId="1630" xr:uid="{8C61E51D-A724-4A5E-8767-2715E21A8B1D}"/>
    <cellStyle name="40% - Ênfase3 15 2 2" xfId="4711" xr:uid="{739C4080-2B16-4A77-8805-AC1D16E60077}"/>
    <cellStyle name="40% - Ênfase3 15 2 2 2" xfId="11482" xr:uid="{6F3AAD2E-1A5B-4464-B47C-8E62B9F45AD2}"/>
    <cellStyle name="40% - Ênfase3 15 2 2 2 2" xfId="25124" xr:uid="{10A18BC8-EC26-4693-A549-E7D4B2064593}"/>
    <cellStyle name="40% - Ênfase3 15 2 2 3" xfId="18353" xr:uid="{73E806ED-B608-4E35-AD7A-C702B831377B}"/>
    <cellStyle name="40% - Ênfase3 15 2 3" xfId="8401" xr:uid="{46627F7D-3401-4EF8-983F-FD1D0FB334A6}"/>
    <cellStyle name="40% - Ênfase3 15 2 3 2" xfId="22043" xr:uid="{19625DA8-BEB4-4380-9EF3-221A07497BE1}"/>
    <cellStyle name="40% - Ênfase3 15 2 4" xfId="15272" xr:uid="{D0ADE48F-0464-434B-9B8F-C5C28EDF862F}"/>
    <cellStyle name="40% - Ênfase3 15 3" xfId="3561" xr:uid="{AF0D6681-EC57-43F1-885B-F05C07E7AEAF}"/>
    <cellStyle name="40% - Ênfase3 15 3 2" xfId="10332" xr:uid="{D62C07DE-7018-4DCA-9E8A-7D0F7E0F3B1B}"/>
    <cellStyle name="40% - Ênfase3 15 3 2 2" xfId="23974" xr:uid="{8EBCD0B6-9012-4102-848F-244422606003}"/>
    <cellStyle name="40% - Ênfase3 15 3 3" xfId="17203" xr:uid="{4A6257DA-BAFF-482F-BBC9-81217199DF6E}"/>
    <cellStyle name="40% - Ênfase3 15 4" xfId="7251" xr:uid="{385284C8-262D-486A-BC98-9BF1370062B6}"/>
    <cellStyle name="40% - Ênfase3 15 4 2" xfId="20893" xr:uid="{93DB6E6D-A2BB-4209-8712-82A1F6DEFF05}"/>
    <cellStyle name="40% - Ênfase3 15 5" xfId="14122" xr:uid="{5304054B-C261-4132-8D9E-E04C2BED8050}"/>
    <cellStyle name="40% - Ênfase3 16" xfId="499" xr:uid="{00000000-0005-0000-0000-0000D7000000}"/>
    <cellStyle name="40% - Ênfase3 16 2" xfId="1650" xr:uid="{E42AE53E-4931-4FC2-A3F1-9CEC41B32AF7}"/>
    <cellStyle name="40% - Ênfase3 16 2 2" xfId="4731" xr:uid="{8FD5554C-DC0A-446D-88FB-BB2C33A5AF3E}"/>
    <cellStyle name="40% - Ênfase3 16 2 2 2" xfId="11502" xr:uid="{79E55C41-629C-419E-A853-E0D9D8271783}"/>
    <cellStyle name="40% - Ênfase3 16 2 2 2 2" xfId="25144" xr:uid="{E6D776A9-A054-4E35-8A72-24CED0441CDF}"/>
    <cellStyle name="40% - Ênfase3 16 2 2 3" xfId="18373" xr:uid="{08FF8C4D-9F2B-43C8-922A-AB20E3D9DA55}"/>
    <cellStyle name="40% - Ênfase3 16 2 3" xfId="8421" xr:uid="{F5BD988E-DC5D-4730-9DEB-C6D5E4B7BB36}"/>
    <cellStyle name="40% - Ênfase3 16 2 3 2" xfId="22063" xr:uid="{28C3CCDD-DB42-40D0-B6F4-A199F8A7E2D0}"/>
    <cellStyle name="40% - Ênfase3 16 2 4" xfId="15292" xr:uid="{E97BABA2-7D1E-49AA-A00D-580ABC65DE7D}"/>
    <cellStyle name="40% - Ênfase3 16 3" xfId="3581" xr:uid="{BC651AFB-852F-4457-A81F-09F06C7686FE}"/>
    <cellStyle name="40% - Ênfase3 16 3 2" xfId="10352" xr:uid="{2227D60B-D47A-44B5-83EC-EDAE51811943}"/>
    <cellStyle name="40% - Ênfase3 16 3 2 2" xfId="23994" xr:uid="{0DF7DC82-A280-4561-A2C6-F4BCDAEF326D}"/>
    <cellStyle name="40% - Ênfase3 16 3 3" xfId="17223" xr:uid="{3228165A-F0B2-4A02-8D58-EE41FB3EFFF7}"/>
    <cellStyle name="40% - Ênfase3 16 4" xfId="7271" xr:uid="{0155F143-1FF0-4EE3-BBFF-E74D12356763}"/>
    <cellStyle name="40% - Ênfase3 16 4 2" xfId="20913" xr:uid="{23AD038D-9D93-4617-B350-A3C9FF0872E4}"/>
    <cellStyle name="40% - Ênfase3 16 5" xfId="14142" xr:uid="{410D71AE-4C9C-4675-8F88-865AA1A94357}"/>
    <cellStyle name="40% - Ênfase3 17" xfId="519" xr:uid="{00000000-0005-0000-0000-0000D8000000}"/>
    <cellStyle name="40% - Ênfase3 17 2" xfId="1670" xr:uid="{7DBE7D3C-2AF9-4E0D-A003-5810046CE97C}"/>
    <cellStyle name="40% - Ênfase3 17 2 2" xfId="4751" xr:uid="{D031A32A-BEF0-416F-A042-CD04A5185FA3}"/>
    <cellStyle name="40% - Ênfase3 17 2 2 2" xfId="11522" xr:uid="{6D82E808-ECE7-46B7-9CDC-683F94586411}"/>
    <cellStyle name="40% - Ênfase3 17 2 2 2 2" xfId="25164" xr:uid="{D6D20F16-3CEF-4F3A-AFAB-BE139A3094F3}"/>
    <cellStyle name="40% - Ênfase3 17 2 2 3" xfId="18393" xr:uid="{DC51E8F0-2FF5-415C-9B1E-B7EAF2397D40}"/>
    <cellStyle name="40% - Ênfase3 17 2 3" xfId="8441" xr:uid="{A8D0EF7F-BEB1-4C83-B2D9-D672CCE65F40}"/>
    <cellStyle name="40% - Ênfase3 17 2 3 2" xfId="22083" xr:uid="{1E539880-79B8-4C0E-B7A5-EE41409209F8}"/>
    <cellStyle name="40% - Ênfase3 17 2 4" xfId="15312" xr:uid="{C2FEBFC2-7F75-49C6-BC58-FAF379164260}"/>
    <cellStyle name="40% - Ênfase3 17 3" xfId="3601" xr:uid="{044E69DD-74DC-42A5-81F7-F618C92B8D86}"/>
    <cellStyle name="40% - Ênfase3 17 3 2" xfId="10372" xr:uid="{B0CE0F3D-845B-438D-9B9E-BE4D9529FA0C}"/>
    <cellStyle name="40% - Ênfase3 17 3 2 2" xfId="24014" xr:uid="{D301AC52-7F33-4842-8D6A-D58D18DA1DD7}"/>
    <cellStyle name="40% - Ênfase3 17 3 3" xfId="17243" xr:uid="{FA742E84-F102-4CAD-B543-94BB14E5BB9C}"/>
    <cellStyle name="40% - Ênfase3 17 4" xfId="7291" xr:uid="{8230A0EF-F81E-4D14-B63A-C05C11791269}"/>
    <cellStyle name="40% - Ênfase3 17 4 2" xfId="20933" xr:uid="{D3E92C2F-5145-40CE-801A-784507AFE850}"/>
    <cellStyle name="40% - Ênfase3 17 5" xfId="14162" xr:uid="{6465A0CA-FA35-452F-9B6E-5FB57DE7000E}"/>
    <cellStyle name="40% - Ênfase3 18" xfId="539" xr:uid="{00000000-0005-0000-0000-0000D9000000}"/>
    <cellStyle name="40% - Ênfase3 18 2" xfId="1690" xr:uid="{878FB120-AC2D-424D-81BD-E74E92D7ABCC}"/>
    <cellStyle name="40% - Ênfase3 18 2 2" xfId="4771" xr:uid="{72ADF27D-A0E0-4D78-A133-37CDCDA1DD92}"/>
    <cellStyle name="40% - Ênfase3 18 2 2 2" xfId="11542" xr:uid="{94701BEB-1424-4EAF-925B-3BD473F10837}"/>
    <cellStyle name="40% - Ênfase3 18 2 2 2 2" xfId="25184" xr:uid="{D6A9749E-2243-42D5-BC07-3CF106138AE3}"/>
    <cellStyle name="40% - Ênfase3 18 2 2 3" xfId="18413" xr:uid="{F32A810E-DF68-4053-9337-CF4EA5A3942D}"/>
    <cellStyle name="40% - Ênfase3 18 2 3" xfId="8461" xr:uid="{1FCD3644-75D3-44CB-8F8A-B01FA413E2AE}"/>
    <cellStyle name="40% - Ênfase3 18 2 3 2" xfId="22103" xr:uid="{397AC2FC-13E8-4BAD-9999-BE0AACAE7158}"/>
    <cellStyle name="40% - Ênfase3 18 2 4" xfId="15332" xr:uid="{0612E278-7FA3-46A8-83AB-47DD34BB995E}"/>
    <cellStyle name="40% - Ênfase3 18 3" xfId="3621" xr:uid="{467402A4-5A07-4A75-9BB9-C24BABA2F72A}"/>
    <cellStyle name="40% - Ênfase3 18 3 2" xfId="10392" xr:uid="{BB76A119-7E20-41FE-B7F4-36DB22A52401}"/>
    <cellStyle name="40% - Ênfase3 18 3 2 2" xfId="24034" xr:uid="{702598AA-B055-4D0C-B7B8-744222B2AD8C}"/>
    <cellStyle name="40% - Ênfase3 18 3 3" xfId="17263" xr:uid="{A8E3F688-3771-4848-A0A6-2DF693A0687A}"/>
    <cellStyle name="40% - Ênfase3 18 4" xfId="7311" xr:uid="{3DE3182C-8157-4C8F-AA2C-240B9139E8DF}"/>
    <cellStyle name="40% - Ênfase3 18 4 2" xfId="20953" xr:uid="{AD4EE55A-3612-4968-9FD3-ADB8C73BB918}"/>
    <cellStyle name="40% - Ênfase3 18 5" xfId="14182" xr:uid="{C92A1F93-7ECA-4EC2-9A1E-9FB9B06D3B28}"/>
    <cellStyle name="40% - Ênfase3 19" xfId="559" xr:uid="{E440C23A-DF3C-475C-8E3A-3E911E369B02}"/>
    <cellStyle name="40% - Ênfase3 19 2" xfId="1710" xr:uid="{4F8D2C67-1C54-45B0-B0A9-2A9F39633074}"/>
    <cellStyle name="40% - Ênfase3 19 2 2" xfId="4791" xr:uid="{B5784408-C2B1-4C70-A5FB-0B512F096C43}"/>
    <cellStyle name="40% - Ênfase3 19 2 2 2" xfId="11562" xr:uid="{5C271CD8-DB04-49A1-A509-F3213DD9E32D}"/>
    <cellStyle name="40% - Ênfase3 19 2 2 2 2" xfId="25204" xr:uid="{BCCB397C-1697-4F39-AEE7-EB5804807F9E}"/>
    <cellStyle name="40% - Ênfase3 19 2 2 3" xfId="18433" xr:uid="{C298EA8E-AB1A-41A2-80DB-CABB56027938}"/>
    <cellStyle name="40% - Ênfase3 19 2 3" xfId="8481" xr:uid="{F12AEC5E-CC3E-4DB8-9351-14BEB83CC3C4}"/>
    <cellStyle name="40% - Ênfase3 19 2 3 2" xfId="22123" xr:uid="{84EBE321-BDCE-45CC-9BCB-75286331058E}"/>
    <cellStyle name="40% - Ênfase3 19 2 4" xfId="15352" xr:uid="{669422A3-1B87-41D6-B007-FC4CAA47B2B4}"/>
    <cellStyle name="40% - Ênfase3 19 3" xfId="3641" xr:uid="{76A03738-398D-48B9-8591-67C20E58F36F}"/>
    <cellStyle name="40% - Ênfase3 19 3 2" xfId="10412" xr:uid="{F5826A43-A249-44F7-918A-75F76C4D2BF8}"/>
    <cellStyle name="40% - Ênfase3 19 3 2 2" xfId="24054" xr:uid="{EBD9D608-F3FB-4CA4-9BF5-C64FC8BC01FD}"/>
    <cellStyle name="40% - Ênfase3 19 3 3" xfId="17283" xr:uid="{B9CBE7D3-91FB-4430-859E-8B5AB8670514}"/>
    <cellStyle name="40% - Ênfase3 19 4" xfId="7331" xr:uid="{F9ECCB3F-2628-43D7-B271-3B8A95EEAD52}"/>
    <cellStyle name="40% - Ênfase3 19 4 2" xfId="20973" xr:uid="{9A6AB41E-DA0F-4862-A9F8-DD3D602CE7ED}"/>
    <cellStyle name="40% - Ênfase3 19 5" xfId="14202" xr:uid="{EE1CCB07-8FCC-45E9-9DF7-1A48B2CE9E02}"/>
    <cellStyle name="40% - Ênfase3 2" xfId="55" xr:uid="{00000000-0005-0000-0000-0000DA000000}"/>
    <cellStyle name="40% - Ênfase3 2 2" xfId="238" xr:uid="{00000000-0005-0000-0000-0000DB000000}"/>
    <cellStyle name="40% - Ênfase3 2 2 2" xfId="1389" xr:uid="{DD3E7F39-75EE-4E57-B824-0523E35CFB39}"/>
    <cellStyle name="40% - Ênfase3 2 2 2 2" xfId="4470" xr:uid="{45DAC577-78D6-4E13-B5C5-AEA9F453414F}"/>
    <cellStyle name="40% - Ênfase3 2 2 2 2 2" xfId="11241" xr:uid="{D4E09849-82C4-4DCF-8A18-0435E2850119}"/>
    <cellStyle name="40% - Ênfase3 2 2 2 2 2 2" xfId="24883" xr:uid="{4D753BAD-FD19-4DB5-B6D5-DCDD729BC85C}"/>
    <cellStyle name="40% - Ênfase3 2 2 2 2 3" xfId="18112" xr:uid="{2CD6CCF1-4C4B-4C49-B30C-3FEAE04D898F}"/>
    <cellStyle name="40% - Ênfase3 2 2 2 3" xfId="8160" xr:uid="{34DFDFB2-ECDD-4A83-819E-621520F5E509}"/>
    <cellStyle name="40% - Ênfase3 2 2 2 3 2" xfId="21802" xr:uid="{EDA1EBA6-16FF-48E1-A4CC-0869D5E59E49}"/>
    <cellStyle name="40% - Ênfase3 2 2 2 4" xfId="15031" xr:uid="{CC9E5FE0-DA7C-42E5-9A40-19DE16FCA902}"/>
    <cellStyle name="40% - Ênfase3 2 2 3" xfId="3320" xr:uid="{43090461-242C-40F1-B4AA-6100D5CEA999}"/>
    <cellStyle name="40% - Ênfase3 2 2 3 2" xfId="10091" xr:uid="{E78661E2-20F0-49D4-84E2-E619DDA84A8F}"/>
    <cellStyle name="40% - Ênfase3 2 2 3 2 2" xfId="23733" xr:uid="{A4F91278-0277-40EA-80D4-86B66ADD7AFF}"/>
    <cellStyle name="40% - Ênfase3 2 2 3 3" xfId="16962" xr:uid="{398CD831-9919-4263-B46E-708F27FC9EA8}"/>
    <cellStyle name="40% - Ênfase3 2 2 4" xfId="7010" xr:uid="{58D2C39D-A2B1-4FA5-B137-23A75704E030}"/>
    <cellStyle name="40% - Ênfase3 2 2 4 2" xfId="20652" xr:uid="{6093ACB5-EC04-4B86-9E67-16F826614C3D}"/>
    <cellStyle name="40% - Ênfase3 2 2 5" xfId="13881" xr:uid="{8E898899-5568-4F82-AC2F-23BB21FCCFE8}"/>
    <cellStyle name="40% - Ênfase3 2 3" xfId="1207" xr:uid="{92A39D90-65B9-4BB8-BE2E-E772DC751C64}"/>
    <cellStyle name="40% - Ênfase3 2 3 2" xfId="4288" xr:uid="{427824A9-6970-45AE-B4AC-6B2C687B6F50}"/>
    <cellStyle name="40% - Ênfase3 2 3 2 2" xfId="11059" xr:uid="{D28A8D70-7EE3-4A2F-A7EA-78782B80B713}"/>
    <cellStyle name="40% - Ênfase3 2 3 2 2 2" xfId="24701" xr:uid="{C89C73C8-A97B-44B0-82FD-65DE1143E45F}"/>
    <cellStyle name="40% - Ênfase3 2 3 2 3" xfId="17930" xr:uid="{3CB98F09-DA43-4A4A-BD93-E2935B348692}"/>
    <cellStyle name="40% - Ênfase3 2 3 3" xfId="7978" xr:uid="{FA0B700C-3C10-4DC2-9985-47235F8AC03B}"/>
    <cellStyle name="40% - Ênfase3 2 3 3 2" xfId="21620" xr:uid="{17328053-35DB-4666-9135-E553071EB128}"/>
    <cellStyle name="40% - Ênfase3 2 3 4" xfId="14849" xr:uid="{C8CCDFE5-B18B-4725-8974-A2D8162E20CB}"/>
    <cellStyle name="40% - Ênfase3 2 4" xfId="3138" xr:uid="{D8847383-8201-412B-82C9-47E0AED47E78}"/>
    <cellStyle name="40% - Ênfase3 2 4 2" xfId="9909" xr:uid="{A0CE344D-B792-423F-8638-1A2CEF8DFC62}"/>
    <cellStyle name="40% - Ênfase3 2 4 2 2" xfId="23551" xr:uid="{D762BA13-BF91-4EF8-B525-8F2806F646BE}"/>
    <cellStyle name="40% - Ênfase3 2 4 3" xfId="16780" xr:uid="{91EB1870-64EC-49F1-812C-CD27AC755CDB}"/>
    <cellStyle name="40% - Ênfase3 2 5" xfId="6828" xr:uid="{E3D7F24B-9875-45ED-9CCF-2C1BC7FA409F}"/>
    <cellStyle name="40% - Ênfase3 2 5 2" xfId="20470" xr:uid="{06E4DBB1-4CC3-4317-82AE-44FA7E0DA339}"/>
    <cellStyle name="40% - Ênfase3 2 6" xfId="13699" xr:uid="{7B97080E-4AA2-4D5F-ABEF-1A82FFF02A9D}"/>
    <cellStyle name="40% - Ênfase3 20" xfId="579" xr:uid="{6D18E7A1-6F87-4EA9-B0F0-6DA8F1BD83F3}"/>
    <cellStyle name="40% - Ênfase3 20 2" xfId="1730" xr:uid="{8C755851-4E23-4B3E-A577-A6069055F2CE}"/>
    <cellStyle name="40% - Ênfase3 20 2 2" xfId="4811" xr:uid="{730FC1B3-D0B1-4AF7-B52B-E77FC9FDBE42}"/>
    <cellStyle name="40% - Ênfase3 20 2 2 2" xfId="11582" xr:uid="{3D90AC8C-D9B4-4FCD-88B5-3EC46BD342BF}"/>
    <cellStyle name="40% - Ênfase3 20 2 2 2 2" xfId="25224" xr:uid="{C93C0AAB-EA74-4032-9E0E-A452C86D82EF}"/>
    <cellStyle name="40% - Ênfase3 20 2 2 3" xfId="18453" xr:uid="{99695C22-864A-44BE-A712-D3B8E97283FF}"/>
    <cellStyle name="40% - Ênfase3 20 2 3" xfId="8501" xr:uid="{0C74873A-59C4-48B9-A956-B93CA114F415}"/>
    <cellStyle name="40% - Ênfase3 20 2 3 2" xfId="22143" xr:uid="{847AC76B-FD33-4EEC-AA8F-5BDA317F9693}"/>
    <cellStyle name="40% - Ênfase3 20 2 4" xfId="15372" xr:uid="{F000EB51-731C-4376-92E8-7DED1A9C5591}"/>
    <cellStyle name="40% - Ênfase3 20 3" xfId="3661" xr:uid="{67F9346E-CC3C-4EC5-9CF9-8B63CA6E7718}"/>
    <cellStyle name="40% - Ênfase3 20 3 2" xfId="10432" xr:uid="{6131E035-4F66-4C08-98D2-75962D468B01}"/>
    <cellStyle name="40% - Ênfase3 20 3 2 2" xfId="24074" xr:uid="{D542FD44-039A-47E1-A224-4E1144F9D986}"/>
    <cellStyle name="40% - Ênfase3 20 3 3" xfId="17303" xr:uid="{8FAFA056-A2A9-4F08-9B5D-630025FC90F8}"/>
    <cellStyle name="40% - Ênfase3 20 4" xfId="7351" xr:uid="{D7583BFD-A827-43E2-91EC-8C26D9499610}"/>
    <cellStyle name="40% - Ênfase3 20 4 2" xfId="20993" xr:uid="{E3E4E6CC-EF60-4680-ABDE-F12A83553FBF}"/>
    <cellStyle name="40% - Ênfase3 20 5" xfId="14222" xr:uid="{ED0D09FE-1D06-47E3-8D87-4B89E80F3D78}"/>
    <cellStyle name="40% - Ênfase3 21" xfId="599" xr:uid="{488328DB-6CB4-418C-A779-360F6AD5B014}"/>
    <cellStyle name="40% - Ênfase3 21 2" xfId="1750" xr:uid="{5891CB8E-E403-48F5-ADFE-7DE6F2F818D2}"/>
    <cellStyle name="40% - Ênfase3 21 2 2" xfId="4831" xr:uid="{891B222F-9C63-4A9E-990E-CE18383F9FE0}"/>
    <cellStyle name="40% - Ênfase3 21 2 2 2" xfId="11602" xr:uid="{9F3A3F21-8C16-4BB0-B4A1-E51B1FC02555}"/>
    <cellStyle name="40% - Ênfase3 21 2 2 2 2" xfId="25244" xr:uid="{B83FBB88-2A8F-44A7-82C0-77E814F781BC}"/>
    <cellStyle name="40% - Ênfase3 21 2 2 3" xfId="18473" xr:uid="{19736957-26AF-4A6B-80B2-A964A5234423}"/>
    <cellStyle name="40% - Ênfase3 21 2 3" xfId="8521" xr:uid="{7C5178D4-9730-4EAB-BEC5-748D60CF8A69}"/>
    <cellStyle name="40% - Ênfase3 21 2 3 2" xfId="22163" xr:uid="{D1CB407B-FD7D-4453-BE3C-DD028E83D965}"/>
    <cellStyle name="40% - Ênfase3 21 2 4" xfId="15392" xr:uid="{4418C468-35FE-4963-9E30-298B26C85CD0}"/>
    <cellStyle name="40% - Ênfase3 21 3" xfId="3681" xr:uid="{44594960-7A8D-4E9F-A5FF-82FF8541F694}"/>
    <cellStyle name="40% - Ênfase3 21 3 2" xfId="10452" xr:uid="{806C835F-F3DA-4FB0-9E5F-AC974B98917D}"/>
    <cellStyle name="40% - Ênfase3 21 3 2 2" xfId="24094" xr:uid="{15872F6E-2D70-421B-8923-668EB6409164}"/>
    <cellStyle name="40% - Ênfase3 21 3 3" xfId="17323" xr:uid="{8F3ED05B-44DF-4974-A89F-90A6E9B660E0}"/>
    <cellStyle name="40% - Ênfase3 21 4" xfId="7371" xr:uid="{91A2A89B-E15C-48F4-9657-4A41D46D59B4}"/>
    <cellStyle name="40% - Ênfase3 21 4 2" xfId="21013" xr:uid="{AEAB6A0A-B51B-4289-9C8E-6A09F98AA3A0}"/>
    <cellStyle name="40% - Ênfase3 21 5" xfId="14242" xr:uid="{A685A99A-4D43-41FC-8FB5-58F8803A0C34}"/>
    <cellStyle name="40% - Ênfase3 22" xfId="619" xr:uid="{6D427F23-B6A1-4D08-957B-F281669F4C62}"/>
    <cellStyle name="40% - Ênfase3 22 2" xfId="1770" xr:uid="{F55D2FA4-A01C-427B-AF7A-F372A0A5DA74}"/>
    <cellStyle name="40% - Ênfase3 22 2 2" xfId="4851" xr:uid="{DB0E91DD-634C-4B38-93E9-130711348B3C}"/>
    <cellStyle name="40% - Ênfase3 22 2 2 2" xfId="11622" xr:uid="{5BCF5237-1103-4C0E-A067-80105C4D69BB}"/>
    <cellStyle name="40% - Ênfase3 22 2 2 2 2" xfId="25264" xr:uid="{B3DB6495-46AE-490F-A749-1D1BCE6F7598}"/>
    <cellStyle name="40% - Ênfase3 22 2 2 3" xfId="18493" xr:uid="{B6974F80-276B-489B-9668-0291120C7B34}"/>
    <cellStyle name="40% - Ênfase3 22 2 3" xfId="8541" xr:uid="{CF723ED4-462F-47A2-B9DC-A767B80A6F0B}"/>
    <cellStyle name="40% - Ênfase3 22 2 3 2" xfId="22183" xr:uid="{1BA170A6-EC88-4EBE-A484-F78CAFD8CB87}"/>
    <cellStyle name="40% - Ênfase3 22 2 4" xfId="15412" xr:uid="{F0BFE9A5-E85A-44F9-ACB2-3690B5E3D113}"/>
    <cellStyle name="40% - Ênfase3 22 3" xfId="3701" xr:uid="{E28CECC8-B678-4E7A-B94E-FCBB187BC38D}"/>
    <cellStyle name="40% - Ênfase3 22 3 2" xfId="10472" xr:uid="{9B4729C3-A67D-42BF-8ABE-1C8C105DAF22}"/>
    <cellStyle name="40% - Ênfase3 22 3 2 2" xfId="24114" xr:uid="{BE8BF312-D1EF-4A6E-BBCB-FFCCFBC62096}"/>
    <cellStyle name="40% - Ênfase3 22 3 3" xfId="17343" xr:uid="{95C306CA-D4AE-47C1-95B0-07194D1AAB06}"/>
    <cellStyle name="40% - Ênfase3 22 4" xfId="7391" xr:uid="{5439ECB0-9219-4742-A58C-7DD5FD493D3D}"/>
    <cellStyle name="40% - Ênfase3 22 4 2" xfId="21033" xr:uid="{90857609-4439-434A-8553-CAF9A1387880}"/>
    <cellStyle name="40% - Ênfase3 22 5" xfId="14262" xr:uid="{20ED6EAD-9026-4569-8668-3CF4B88AA19F}"/>
    <cellStyle name="40% - Ênfase3 23" xfId="642" xr:uid="{76F920F5-A271-4AE6-9AF0-2BDB6664F2FA}"/>
    <cellStyle name="40% - Ênfase3 23 2" xfId="1793" xr:uid="{749326C1-169B-4E7B-B081-F9EB6FB3A93F}"/>
    <cellStyle name="40% - Ênfase3 23 2 2" xfId="4874" xr:uid="{A1B1E687-90DA-4DA7-B0BC-7FE485252865}"/>
    <cellStyle name="40% - Ênfase3 23 2 2 2" xfId="11645" xr:uid="{3836B038-4B93-4BED-8D46-3060BDA3D6D6}"/>
    <cellStyle name="40% - Ênfase3 23 2 2 2 2" xfId="25287" xr:uid="{028DD364-3875-414B-825D-8F28446975BC}"/>
    <cellStyle name="40% - Ênfase3 23 2 2 3" xfId="18516" xr:uid="{4E0D2C44-324D-4D1F-826F-4948E942414A}"/>
    <cellStyle name="40% - Ênfase3 23 2 3" xfId="8564" xr:uid="{9EBD1C8F-ADDF-4A2B-9A58-E52F0FD8219A}"/>
    <cellStyle name="40% - Ênfase3 23 2 3 2" xfId="22206" xr:uid="{C2709947-39CE-4B35-B4EC-36A254078F7C}"/>
    <cellStyle name="40% - Ênfase3 23 2 4" xfId="15435" xr:uid="{A14E1AF9-580F-4356-BB7A-C02A4B0AF571}"/>
    <cellStyle name="40% - Ênfase3 23 3" xfId="3724" xr:uid="{1DAAF6CA-5789-475B-8597-A20366E072E0}"/>
    <cellStyle name="40% - Ênfase3 23 3 2" xfId="10495" xr:uid="{3A98DA79-9963-4C2D-92A3-4EEB0EA25AFC}"/>
    <cellStyle name="40% - Ênfase3 23 3 2 2" xfId="24137" xr:uid="{71D06B2E-1EB7-4729-8EBC-52C02A1C9EB0}"/>
    <cellStyle name="40% - Ênfase3 23 3 3" xfId="17366" xr:uid="{C820BC14-7787-44E7-88A7-26BE0A08627E}"/>
    <cellStyle name="40% - Ênfase3 23 4" xfId="7414" xr:uid="{F8447D8B-0E08-45C5-B706-04DEDAB1390D}"/>
    <cellStyle name="40% - Ênfase3 23 4 2" xfId="21056" xr:uid="{D2CC4918-B05D-40EF-B898-03D003EE5A61}"/>
    <cellStyle name="40% - Ênfase3 23 5" xfId="14285" xr:uid="{A64B3F6A-1A4B-4FE3-9E95-0C7AC36A9525}"/>
    <cellStyle name="40% - Ênfase3 24" xfId="662" xr:uid="{8AE48C9B-C01B-4B11-8BB0-27E963CA4C45}"/>
    <cellStyle name="40% - Ênfase3 24 2" xfId="1813" xr:uid="{3DDE5AE3-E0FD-4BE7-8470-27A46EFD4F5B}"/>
    <cellStyle name="40% - Ênfase3 24 2 2" xfId="4894" xr:uid="{B3D5C3F4-D99A-4F9E-A91D-899DC0EF0E49}"/>
    <cellStyle name="40% - Ênfase3 24 2 2 2" xfId="11665" xr:uid="{33BFB239-2E00-40B3-A795-5C18CC5CB1C5}"/>
    <cellStyle name="40% - Ênfase3 24 2 2 2 2" xfId="25307" xr:uid="{5CD88E67-0BE9-4ACF-B30B-9FF19681C7E4}"/>
    <cellStyle name="40% - Ênfase3 24 2 2 3" xfId="18536" xr:uid="{9867B423-413C-4599-80DD-39AB719DD1FC}"/>
    <cellStyle name="40% - Ênfase3 24 2 3" xfId="8584" xr:uid="{5CFD5B9F-D9A3-4C60-A66E-9ED57FE3C8BE}"/>
    <cellStyle name="40% - Ênfase3 24 2 3 2" xfId="22226" xr:uid="{FB329F2C-96BE-4098-A16E-C47458A891EB}"/>
    <cellStyle name="40% - Ênfase3 24 2 4" xfId="15455" xr:uid="{98BCE6F0-4111-407B-A063-B2416C8B26C0}"/>
    <cellStyle name="40% - Ênfase3 24 3" xfId="3744" xr:uid="{43541A48-B9F9-4A21-8BD9-0CC13AFADCC3}"/>
    <cellStyle name="40% - Ênfase3 24 3 2" xfId="10515" xr:uid="{00DDE181-240F-4751-85A5-83195D0992B8}"/>
    <cellStyle name="40% - Ênfase3 24 3 2 2" xfId="24157" xr:uid="{2FEAF75F-FA45-46CD-B441-B562E5E06825}"/>
    <cellStyle name="40% - Ênfase3 24 3 3" xfId="17386" xr:uid="{2BBE6CFF-E9B6-40C3-8721-CC048B8366CF}"/>
    <cellStyle name="40% - Ênfase3 24 4" xfId="7434" xr:uid="{3B1292A6-F653-4A24-B14A-77461AA8106C}"/>
    <cellStyle name="40% - Ênfase3 24 4 2" xfId="21076" xr:uid="{6E6D4269-6C12-49E6-B50E-9A3DF5DC1A15}"/>
    <cellStyle name="40% - Ênfase3 24 5" xfId="14305" xr:uid="{C9A63C2D-B72B-48C4-850D-D78FDF6AC039}"/>
    <cellStyle name="40% - Ênfase3 25" xfId="682" xr:uid="{5E649CE7-6400-4C3A-9E1C-CCB97EBE1CD1}"/>
    <cellStyle name="40% - Ênfase3 25 2" xfId="1833" xr:uid="{F7D8A1C1-4274-4BD4-945F-7AAC2E783183}"/>
    <cellStyle name="40% - Ênfase3 25 2 2" xfId="4914" xr:uid="{79F66F5C-D904-4989-AC17-1D84B7AE50DE}"/>
    <cellStyle name="40% - Ênfase3 25 2 2 2" xfId="11685" xr:uid="{62CE9F5D-D7B3-4D8F-9260-D438628176E2}"/>
    <cellStyle name="40% - Ênfase3 25 2 2 2 2" xfId="25327" xr:uid="{0DAC67E3-93B7-4F4E-9207-991A111D33F3}"/>
    <cellStyle name="40% - Ênfase3 25 2 2 3" xfId="18556" xr:uid="{C101D149-6219-444E-A97D-FB001CC51605}"/>
    <cellStyle name="40% - Ênfase3 25 2 3" xfId="8604" xr:uid="{5D013DA4-A2C1-4FD3-8AD1-25B24F414FF8}"/>
    <cellStyle name="40% - Ênfase3 25 2 3 2" xfId="22246" xr:uid="{21EAF56A-BE02-4EFD-8704-6E4A02CEB2EA}"/>
    <cellStyle name="40% - Ênfase3 25 2 4" xfId="15475" xr:uid="{40D2581B-22D4-4E62-AE2F-C251F856B4A7}"/>
    <cellStyle name="40% - Ênfase3 25 3" xfId="3764" xr:uid="{A9F23EAB-73FE-46E4-9380-D17545A81888}"/>
    <cellStyle name="40% - Ênfase3 25 3 2" xfId="10535" xr:uid="{5E6FA91C-8016-461E-B9AA-04ADD904E698}"/>
    <cellStyle name="40% - Ênfase3 25 3 2 2" xfId="24177" xr:uid="{C14FAC06-7B6B-413C-B7BA-680385771472}"/>
    <cellStyle name="40% - Ênfase3 25 3 3" xfId="17406" xr:uid="{B763FD90-570F-437E-8B29-55CD89E838D1}"/>
    <cellStyle name="40% - Ênfase3 25 4" xfId="7454" xr:uid="{208F0D2E-E274-4EA9-B6E8-FA28958E7BF1}"/>
    <cellStyle name="40% - Ênfase3 25 4 2" xfId="21096" xr:uid="{C836B7D9-24E0-4B0D-BD0A-A990375E681B}"/>
    <cellStyle name="40% - Ênfase3 25 5" xfId="14325" xr:uid="{15697A04-B2A5-4332-B51F-28337E42FBAA}"/>
    <cellStyle name="40% - Ênfase3 26" xfId="715" xr:uid="{D1FB85FA-3BA0-4053-A1BC-1C3E397327E0}"/>
    <cellStyle name="40% - Ênfase3 26 2" xfId="1865" xr:uid="{AB1A939C-8B9E-411D-A8AF-F5FE34F01BD8}"/>
    <cellStyle name="40% - Ênfase3 26 2 2" xfId="4946" xr:uid="{6F791160-EF04-43AA-AB16-C008795E2D27}"/>
    <cellStyle name="40% - Ênfase3 26 2 2 2" xfId="11717" xr:uid="{36FAC53B-B171-4AC6-A283-EF638753CEA8}"/>
    <cellStyle name="40% - Ênfase3 26 2 2 2 2" xfId="25359" xr:uid="{761C541D-83EF-47CE-B6E3-CA43D0142196}"/>
    <cellStyle name="40% - Ênfase3 26 2 2 3" xfId="18588" xr:uid="{5E259D45-2976-4D22-B5F9-467DA06CE934}"/>
    <cellStyle name="40% - Ênfase3 26 2 3" xfId="8636" xr:uid="{25E979A9-7C09-4426-B99A-4A71CF255F75}"/>
    <cellStyle name="40% - Ênfase3 26 2 3 2" xfId="22278" xr:uid="{421816A0-AAC6-47A3-823F-755BA4AA5EB3}"/>
    <cellStyle name="40% - Ênfase3 26 2 4" xfId="15507" xr:uid="{30EDFFE4-A872-4C1A-B222-2B7704074E1A}"/>
    <cellStyle name="40% - Ênfase3 26 3" xfId="3796" xr:uid="{ECCBA95D-B530-49C3-9BC8-5DADDCAE6E7A}"/>
    <cellStyle name="40% - Ênfase3 26 3 2" xfId="10567" xr:uid="{B51AB8B6-76C3-4B55-85D9-72325CFCF9DC}"/>
    <cellStyle name="40% - Ênfase3 26 3 2 2" xfId="24209" xr:uid="{9CB0BC8E-E4A6-456E-8F63-3B4DA36EE84D}"/>
    <cellStyle name="40% - Ênfase3 26 3 3" xfId="17438" xr:uid="{83E2FA57-B7A8-49BA-91BD-2EFC96475AA7}"/>
    <cellStyle name="40% - Ênfase3 26 4" xfId="7486" xr:uid="{E1D82EBF-19A5-4106-99EB-1A659242CEE4}"/>
    <cellStyle name="40% - Ênfase3 26 4 2" xfId="21128" xr:uid="{3D61AB2C-3D80-4884-BB00-5D23EB2A31AE}"/>
    <cellStyle name="40% - Ênfase3 26 5" xfId="14357" xr:uid="{587140F2-25F5-4ED7-88E0-670F56910BFC}"/>
    <cellStyle name="40% - Ênfase3 27" xfId="735" xr:uid="{4EAB93F0-D0B1-49EC-BD36-7DAE4C02D49E}"/>
    <cellStyle name="40% - Ênfase3 27 2" xfId="1885" xr:uid="{6EBA7469-0110-4ECE-909D-3A35D178BA9E}"/>
    <cellStyle name="40% - Ênfase3 27 2 2" xfId="4966" xr:uid="{E320DD96-4088-413F-BA3E-897C22CE8818}"/>
    <cellStyle name="40% - Ênfase3 27 2 2 2" xfId="11737" xr:uid="{1E1F37B9-A2A3-45BF-A197-3A5DB32CCA7D}"/>
    <cellStyle name="40% - Ênfase3 27 2 2 2 2" xfId="25379" xr:uid="{8DC4B5A1-DEC1-4299-B6FF-5B66E186948A}"/>
    <cellStyle name="40% - Ênfase3 27 2 2 3" xfId="18608" xr:uid="{A8B72E22-EE69-4399-90B8-5E798F123871}"/>
    <cellStyle name="40% - Ênfase3 27 2 3" xfId="8656" xr:uid="{EAEA346F-74BB-4785-A95C-8D994EC65978}"/>
    <cellStyle name="40% - Ênfase3 27 2 3 2" xfId="22298" xr:uid="{94836A0D-0EC0-45EE-B4F9-C1B4C96DE6D1}"/>
    <cellStyle name="40% - Ênfase3 27 2 4" xfId="15527" xr:uid="{6E8EBC99-D14B-455D-A213-45EEA373DBB9}"/>
    <cellStyle name="40% - Ênfase3 27 3" xfId="3816" xr:uid="{A5693D13-B04F-40EC-825E-92E7054E88AA}"/>
    <cellStyle name="40% - Ênfase3 27 3 2" xfId="10587" xr:uid="{3A968A88-B9C7-4C5F-9E2A-D858DCECFF95}"/>
    <cellStyle name="40% - Ênfase3 27 3 2 2" xfId="24229" xr:uid="{134A2D2F-5F6B-415F-AC77-A34BED19BE74}"/>
    <cellStyle name="40% - Ênfase3 27 3 3" xfId="17458" xr:uid="{A1E68B4A-9D7C-48E9-B7EA-D77DF858F71A}"/>
    <cellStyle name="40% - Ênfase3 27 4" xfId="7506" xr:uid="{0A6FB281-3D2A-403D-9089-3B2392D5F433}"/>
    <cellStyle name="40% - Ênfase3 27 4 2" xfId="21148" xr:uid="{BD24B068-C145-45B9-8FE4-7ED641FF81AB}"/>
    <cellStyle name="40% - Ênfase3 27 5" xfId="14377" xr:uid="{432C7166-B028-4381-8CCB-C5C0EB85C51C}"/>
    <cellStyle name="40% - Ênfase3 28" xfId="755" xr:uid="{0BFD8E49-2C44-4EDC-94ED-3D019A503742}"/>
    <cellStyle name="40% - Ênfase3 28 2" xfId="1905" xr:uid="{27E5F5CA-6AD9-4B6D-9405-EF14B21A572F}"/>
    <cellStyle name="40% - Ênfase3 28 2 2" xfId="4986" xr:uid="{782A879C-5E18-4483-91CF-92EE04047912}"/>
    <cellStyle name="40% - Ênfase3 28 2 2 2" xfId="11757" xr:uid="{3DF37DE0-AA75-46D9-AB91-DA0DFF008423}"/>
    <cellStyle name="40% - Ênfase3 28 2 2 2 2" xfId="25399" xr:uid="{B9DF866C-DEA5-465A-92B2-5234F8296A87}"/>
    <cellStyle name="40% - Ênfase3 28 2 2 3" xfId="18628" xr:uid="{C55096CC-8612-4F54-8A28-C1C358FAD6BD}"/>
    <cellStyle name="40% - Ênfase3 28 2 3" xfId="8676" xr:uid="{DADDBF4E-3D3A-42C7-87B3-4B2877BA3D37}"/>
    <cellStyle name="40% - Ênfase3 28 2 3 2" xfId="22318" xr:uid="{3F07F2DE-1617-4E65-AAAF-B4E1A42D2D4C}"/>
    <cellStyle name="40% - Ênfase3 28 2 4" xfId="15547" xr:uid="{2679ADA1-6D3A-4CF5-8ADB-9DE10C94BF3F}"/>
    <cellStyle name="40% - Ênfase3 28 3" xfId="3836" xr:uid="{FA696011-DBE1-4691-B7B2-8EC50EB3EA43}"/>
    <cellStyle name="40% - Ênfase3 28 3 2" xfId="10607" xr:uid="{9D70ED70-4FBD-43F0-9073-2C58EEA3DB0C}"/>
    <cellStyle name="40% - Ênfase3 28 3 2 2" xfId="24249" xr:uid="{B2EE76AC-ED86-4CEC-AA6E-6AE9B30E00D7}"/>
    <cellStyle name="40% - Ênfase3 28 3 3" xfId="17478" xr:uid="{DC93533A-E540-4B29-BED7-3DAA09A65A45}"/>
    <cellStyle name="40% - Ênfase3 28 4" xfId="7526" xr:uid="{1B137C2D-DB46-4970-9B02-962091E3348A}"/>
    <cellStyle name="40% - Ênfase3 28 4 2" xfId="21168" xr:uid="{75CE88F2-D77A-464C-8FEA-BB01AD57F99E}"/>
    <cellStyle name="40% - Ênfase3 28 5" xfId="14397" xr:uid="{01C80233-B642-41DB-A966-B1A8BE135D9B}"/>
    <cellStyle name="40% - Ênfase3 29" xfId="775" xr:uid="{EE87ABA9-75FB-40CD-9821-474568D1FCF8}"/>
    <cellStyle name="40% - Ênfase3 29 2" xfId="1925" xr:uid="{9ACC7464-EB8B-48D9-95C4-88302D06528A}"/>
    <cellStyle name="40% - Ênfase3 29 2 2" xfId="5006" xr:uid="{865F5470-F569-4D05-BBD4-D9CD99C6BA75}"/>
    <cellStyle name="40% - Ênfase3 29 2 2 2" xfId="11777" xr:uid="{8582F1E0-892E-460C-98DE-B86F746D9318}"/>
    <cellStyle name="40% - Ênfase3 29 2 2 2 2" xfId="25419" xr:uid="{04638C48-8897-4B32-B435-81A9D0019449}"/>
    <cellStyle name="40% - Ênfase3 29 2 2 3" xfId="18648" xr:uid="{4F0F535B-A12C-42AD-8B46-BC11460B4317}"/>
    <cellStyle name="40% - Ênfase3 29 2 3" xfId="8696" xr:uid="{58AD056A-BFB0-47F5-B836-50D5E04E1D7A}"/>
    <cellStyle name="40% - Ênfase3 29 2 3 2" xfId="22338" xr:uid="{1B4C4290-CA0D-4E0F-A9EB-28DA682156BF}"/>
    <cellStyle name="40% - Ênfase3 29 2 4" xfId="15567" xr:uid="{732559A2-6B87-4747-8DD1-EB9E5E7CB2E7}"/>
    <cellStyle name="40% - Ênfase3 29 3" xfId="3856" xr:uid="{DA556327-DE6A-4343-97A0-C73FE0FAE4C1}"/>
    <cellStyle name="40% - Ênfase3 29 3 2" xfId="10627" xr:uid="{2C841415-C157-4D05-9F54-776BF5975FBE}"/>
    <cellStyle name="40% - Ênfase3 29 3 2 2" xfId="24269" xr:uid="{C0079029-B319-4B8B-8761-1C527B11F16B}"/>
    <cellStyle name="40% - Ênfase3 29 3 3" xfId="17498" xr:uid="{A8D60BA4-27D0-4979-A44F-33A0847183D8}"/>
    <cellStyle name="40% - Ênfase3 29 4" xfId="7546" xr:uid="{0CFF2C18-AD00-4CD3-9052-AFD1E7908B9F}"/>
    <cellStyle name="40% - Ênfase3 29 4 2" xfId="21188" xr:uid="{24A00F0A-B102-4804-86CB-79EA1846CB94}"/>
    <cellStyle name="40% - Ênfase3 29 5" xfId="14417" xr:uid="{6DB0FFC2-69FF-413B-8DED-1449C01544E2}"/>
    <cellStyle name="40% - Ênfase3 3" xfId="75" xr:uid="{00000000-0005-0000-0000-0000DC000000}"/>
    <cellStyle name="40% - Ênfase3 3 2" xfId="258" xr:uid="{00000000-0005-0000-0000-0000DD000000}"/>
    <cellStyle name="40% - Ênfase3 3 2 2" xfId="1409" xr:uid="{EC8C9C7F-7161-44C6-996F-9FE226227CC0}"/>
    <cellStyle name="40% - Ênfase3 3 2 2 2" xfId="4490" xr:uid="{CAED3F32-D4D1-42A9-A9A4-618A1A4A8231}"/>
    <cellStyle name="40% - Ênfase3 3 2 2 2 2" xfId="11261" xr:uid="{0AD46551-78A7-4DD7-846E-43ED2FAB7FB2}"/>
    <cellStyle name="40% - Ênfase3 3 2 2 2 2 2" xfId="24903" xr:uid="{E06E99C9-7ABC-4A58-BA94-4482865CB01A}"/>
    <cellStyle name="40% - Ênfase3 3 2 2 2 3" xfId="18132" xr:uid="{4988D919-2646-42C5-939A-4E63AA4BFD51}"/>
    <cellStyle name="40% - Ênfase3 3 2 2 3" xfId="8180" xr:uid="{56A78596-75EE-4978-87D0-CAFCFADB76BB}"/>
    <cellStyle name="40% - Ênfase3 3 2 2 3 2" xfId="21822" xr:uid="{06FDEEFD-1C7E-4426-B503-BA49DF797D6E}"/>
    <cellStyle name="40% - Ênfase3 3 2 2 4" xfId="15051" xr:uid="{705D0E2E-833D-4731-B69E-7C3F3E37C462}"/>
    <cellStyle name="40% - Ênfase3 3 2 3" xfId="3340" xr:uid="{1714578A-42CF-4F46-A654-3725A518CE98}"/>
    <cellStyle name="40% - Ênfase3 3 2 3 2" xfId="10111" xr:uid="{FD3FCBF9-FFE4-47ED-9C99-E866D61880B8}"/>
    <cellStyle name="40% - Ênfase3 3 2 3 2 2" xfId="23753" xr:uid="{0DE37F21-EDDB-4411-AA8D-6210A3A1B586}"/>
    <cellStyle name="40% - Ênfase3 3 2 3 3" xfId="16982" xr:uid="{7A3EE626-4F2A-4380-AD3B-E7621707157E}"/>
    <cellStyle name="40% - Ênfase3 3 2 4" xfId="7030" xr:uid="{11F057A2-9777-4090-8552-2748F268E145}"/>
    <cellStyle name="40% - Ênfase3 3 2 4 2" xfId="20672" xr:uid="{4A94E466-D2B7-439C-B432-7A4737DD41E0}"/>
    <cellStyle name="40% - Ênfase3 3 2 5" xfId="13901" xr:uid="{D502F203-DA05-41FF-9D69-89C0CD7F6B18}"/>
    <cellStyle name="40% - Ênfase3 3 3" xfId="1227" xr:uid="{D88EA52C-DC2E-4CA7-ABB3-9289E378C3C1}"/>
    <cellStyle name="40% - Ênfase3 3 3 2" xfId="4308" xr:uid="{2366A455-4A53-4E2F-80A8-671507B0102E}"/>
    <cellStyle name="40% - Ênfase3 3 3 2 2" xfId="11079" xr:uid="{DD007192-B982-46BC-BCA9-D8972F27FD31}"/>
    <cellStyle name="40% - Ênfase3 3 3 2 2 2" xfId="24721" xr:uid="{3F24A42B-18D3-45B8-AA0D-309186DD34C4}"/>
    <cellStyle name="40% - Ênfase3 3 3 2 3" xfId="17950" xr:uid="{DB8004DB-D919-4317-8D79-4538BA5E9912}"/>
    <cellStyle name="40% - Ênfase3 3 3 3" xfId="7998" xr:uid="{76453721-50A3-4CA4-9158-E587700F5291}"/>
    <cellStyle name="40% - Ênfase3 3 3 3 2" xfId="21640" xr:uid="{D3356F53-96D3-4A61-8262-EFCECC93DB3D}"/>
    <cellStyle name="40% - Ênfase3 3 3 4" xfId="14869" xr:uid="{5B372A7C-0307-49F9-8D99-5507F31A58E6}"/>
    <cellStyle name="40% - Ênfase3 3 4" xfId="3158" xr:uid="{A94A132E-D7F8-4D92-94AE-476F582544EF}"/>
    <cellStyle name="40% - Ênfase3 3 4 2" xfId="9929" xr:uid="{FB5C1F94-7813-4AB5-8DFD-C5B93D751943}"/>
    <cellStyle name="40% - Ênfase3 3 4 2 2" xfId="23571" xr:uid="{8582A4AE-B2B8-478E-84A3-8890693FCB5E}"/>
    <cellStyle name="40% - Ênfase3 3 4 3" xfId="16800" xr:uid="{F0189B03-6FD5-469A-8E35-6EB2C925E6D5}"/>
    <cellStyle name="40% - Ênfase3 3 5" xfId="6848" xr:uid="{2AE82DCB-E5B5-468D-9390-290EE8C99750}"/>
    <cellStyle name="40% - Ênfase3 3 5 2" xfId="20490" xr:uid="{2C1D9E77-2498-42A5-A718-6E07CEA1A61C}"/>
    <cellStyle name="40% - Ênfase3 3 6" xfId="13719" xr:uid="{AFD757C4-1580-4064-A69A-FD67536F7A71}"/>
    <cellStyle name="40% - Ênfase3 30" xfId="795" xr:uid="{BB5AF04C-F9C6-424F-912D-9CE24A953CF1}"/>
    <cellStyle name="40% - Ênfase3 30 2" xfId="1945" xr:uid="{39893E75-04EB-4281-8DAF-66745CB39F15}"/>
    <cellStyle name="40% - Ênfase3 30 2 2" xfId="5026" xr:uid="{75D4FF95-AC7F-4042-8E8B-F2DFC4DB0976}"/>
    <cellStyle name="40% - Ênfase3 30 2 2 2" xfId="11797" xr:uid="{039AD84C-0EED-4E11-9482-D01E76187A87}"/>
    <cellStyle name="40% - Ênfase3 30 2 2 2 2" xfId="25439" xr:uid="{9FB8E9E7-0F12-430C-B39E-A73D524B422C}"/>
    <cellStyle name="40% - Ênfase3 30 2 2 3" xfId="18668" xr:uid="{65CFA7B9-A3C0-4050-9F60-1ACE844C7E80}"/>
    <cellStyle name="40% - Ênfase3 30 2 3" xfId="8716" xr:uid="{F28A59D6-22A8-47EC-AC94-14726E035065}"/>
    <cellStyle name="40% - Ênfase3 30 2 3 2" xfId="22358" xr:uid="{0E418EE2-AA9E-46B1-A953-D4AB29D33650}"/>
    <cellStyle name="40% - Ênfase3 30 2 4" xfId="15587" xr:uid="{B86FA63B-BE21-4DDC-AF3C-383A28BCA1AD}"/>
    <cellStyle name="40% - Ênfase3 30 3" xfId="3876" xr:uid="{8255F65C-DFC7-4B4C-9824-8D18A2D8B1A8}"/>
    <cellStyle name="40% - Ênfase3 30 3 2" xfId="10647" xr:uid="{3F6C88F2-71B1-45B8-B5D7-E594F61CA27E}"/>
    <cellStyle name="40% - Ênfase3 30 3 2 2" xfId="24289" xr:uid="{03A04BEA-D518-4AF1-A82C-8AD7B640CCEC}"/>
    <cellStyle name="40% - Ênfase3 30 3 3" xfId="17518" xr:uid="{A97C0869-65B9-49C8-8327-7B81EBE5881E}"/>
    <cellStyle name="40% - Ênfase3 30 4" xfId="7566" xr:uid="{D9B51A10-03D0-4B5E-A753-E091261CC9F1}"/>
    <cellStyle name="40% - Ênfase3 30 4 2" xfId="21208" xr:uid="{EE83F8AC-60C7-4AAE-9EA3-8396B0460A5E}"/>
    <cellStyle name="40% - Ênfase3 30 5" xfId="14437" xr:uid="{622EDBE5-DD40-45A1-AD77-3F40F35BDE54}"/>
    <cellStyle name="40% - Ênfase3 31" xfId="815" xr:uid="{D484D34B-6874-4069-A85C-6F365848A901}"/>
    <cellStyle name="40% - Ênfase3 31 2" xfId="1965" xr:uid="{3191D374-F758-4D20-B930-E86CB001458F}"/>
    <cellStyle name="40% - Ênfase3 31 2 2" xfId="5046" xr:uid="{9B608DEA-4598-426F-96BE-B0CC2A6E0D49}"/>
    <cellStyle name="40% - Ênfase3 31 2 2 2" xfId="11817" xr:uid="{8C01539E-F163-4B68-9D55-A37340CAC04D}"/>
    <cellStyle name="40% - Ênfase3 31 2 2 2 2" xfId="25459" xr:uid="{6AD105F0-4AF2-49E4-BA42-01BB741733FD}"/>
    <cellStyle name="40% - Ênfase3 31 2 2 3" xfId="18688" xr:uid="{8035E111-9585-4751-8C79-8CCF8653BDAB}"/>
    <cellStyle name="40% - Ênfase3 31 2 3" xfId="8736" xr:uid="{E1FCB661-0F6C-49DA-8B6A-472B11CB6B82}"/>
    <cellStyle name="40% - Ênfase3 31 2 3 2" xfId="22378" xr:uid="{9394C8C5-E6FC-4612-8042-83548096C158}"/>
    <cellStyle name="40% - Ênfase3 31 2 4" xfId="15607" xr:uid="{9D7A03D4-1601-4E7D-A2AC-311559AD2F5A}"/>
    <cellStyle name="40% - Ênfase3 31 3" xfId="3896" xr:uid="{B4BBFEA3-C853-4A00-9622-B97E7E1D400F}"/>
    <cellStyle name="40% - Ênfase3 31 3 2" xfId="10667" xr:uid="{B55DE60F-A7FC-4781-A9F3-515E4065A99C}"/>
    <cellStyle name="40% - Ênfase3 31 3 2 2" xfId="24309" xr:uid="{B2E08902-BA03-474C-81EF-04D954024ACD}"/>
    <cellStyle name="40% - Ênfase3 31 3 3" xfId="17538" xr:uid="{05221BE7-B0CC-4E32-8139-BE4DB1DE9873}"/>
    <cellStyle name="40% - Ênfase3 31 4" xfId="7586" xr:uid="{D811253D-E634-41B8-8AB5-E86D275793E3}"/>
    <cellStyle name="40% - Ênfase3 31 4 2" xfId="21228" xr:uid="{C09CDD9B-F905-41EF-96D3-4006AFBB8052}"/>
    <cellStyle name="40% - Ênfase3 31 5" xfId="14457" xr:uid="{8EB26916-66CC-467A-8E9A-E7E81A26326A}"/>
    <cellStyle name="40% - Ênfase3 32" xfId="835" xr:uid="{52F4341E-046A-4C12-8884-2C27E02D2745}"/>
    <cellStyle name="40% - Ênfase3 32 2" xfId="1985" xr:uid="{BABDF193-1FE1-44B3-8F03-4238AE4E8A93}"/>
    <cellStyle name="40% - Ênfase3 32 2 2" xfId="5066" xr:uid="{C7C73DEB-4672-4B11-8F36-E1B21415DF1D}"/>
    <cellStyle name="40% - Ênfase3 32 2 2 2" xfId="11837" xr:uid="{F8575104-BFDA-44E4-A019-8066E594C081}"/>
    <cellStyle name="40% - Ênfase3 32 2 2 2 2" xfId="25479" xr:uid="{73C1F48F-CF11-4FED-95DB-0E391B74AFD5}"/>
    <cellStyle name="40% - Ênfase3 32 2 2 3" xfId="18708" xr:uid="{5A8E16E1-DAD4-4969-9D88-04C513D5FDB9}"/>
    <cellStyle name="40% - Ênfase3 32 2 3" xfId="8756" xr:uid="{0C75D21D-C84E-415E-A704-6973DFCA37C1}"/>
    <cellStyle name="40% - Ênfase3 32 2 3 2" xfId="22398" xr:uid="{A2DD78BA-4821-40D2-AC24-E94571D8C018}"/>
    <cellStyle name="40% - Ênfase3 32 2 4" xfId="15627" xr:uid="{AB71ED10-44E4-4FDE-B604-242C2AEFFBD6}"/>
    <cellStyle name="40% - Ênfase3 32 3" xfId="3916" xr:uid="{C716ABF8-23BC-404F-B1E9-89D6E6C1EF5A}"/>
    <cellStyle name="40% - Ênfase3 32 3 2" xfId="10687" xr:uid="{EC4D24B6-9B0C-4C06-BDD8-613DE326A4A8}"/>
    <cellStyle name="40% - Ênfase3 32 3 2 2" xfId="24329" xr:uid="{E7F80BB0-BA21-4B5C-80F0-A68905DBB4AD}"/>
    <cellStyle name="40% - Ênfase3 32 3 3" xfId="17558" xr:uid="{84B47E02-0A90-4CFB-82C1-2FFE1C221283}"/>
    <cellStyle name="40% - Ênfase3 32 4" xfId="7606" xr:uid="{6A4461A1-CDBC-4B1C-9E06-75DFCA215F76}"/>
    <cellStyle name="40% - Ênfase3 32 4 2" xfId="21248" xr:uid="{5086D6F1-EBDB-494C-9294-D6509C5C920D}"/>
    <cellStyle name="40% - Ênfase3 32 5" xfId="14477" xr:uid="{4252BBBD-6072-4B88-910C-BAD95E3EE785}"/>
    <cellStyle name="40% - Ênfase3 33" xfId="855" xr:uid="{962751CE-A5A9-4B07-B5EC-5835FBD3D4E6}"/>
    <cellStyle name="40% - Ênfase3 33 2" xfId="2005" xr:uid="{66A33557-256F-4A86-B4C2-7675600F3A1B}"/>
    <cellStyle name="40% - Ênfase3 33 2 2" xfId="5086" xr:uid="{E50E2D53-0655-4A74-B190-BFB19A3B1F47}"/>
    <cellStyle name="40% - Ênfase3 33 2 2 2" xfId="11857" xr:uid="{98078CF4-2A5D-4BCE-AC00-82E471175A4A}"/>
    <cellStyle name="40% - Ênfase3 33 2 2 2 2" xfId="25499" xr:uid="{1DEB23C3-2E2E-43D8-BBDC-970485AA2370}"/>
    <cellStyle name="40% - Ênfase3 33 2 2 3" xfId="18728" xr:uid="{9B6B5E5E-BDD1-45FA-8433-AD61C8CAFB96}"/>
    <cellStyle name="40% - Ênfase3 33 2 3" xfId="8776" xr:uid="{4D8E7C00-1C5D-4497-9E4C-0DC2D24F2730}"/>
    <cellStyle name="40% - Ênfase3 33 2 3 2" xfId="22418" xr:uid="{A52CBB6E-ECB0-4575-8B6E-C35536E4FB03}"/>
    <cellStyle name="40% - Ênfase3 33 2 4" xfId="15647" xr:uid="{21343C31-4F26-4C4B-93AB-8ECA31507F9C}"/>
    <cellStyle name="40% - Ênfase3 33 3" xfId="3936" xr:uid="{371C6862-F8F5-4C83-8CF6-906629A87341}"/>
    <cellStyle name="40% - Ênfase3 33 3 2" xfId="10707" xr:uid="{EBE146C1-F52E-40B0-8DDA-C632E673E34C}"/>
    <cellStyle name="40% - Ênfase3 33 3 2 2" xfId="24349" xr:uid="{0D74FE27-62DC-4E60-9291-DD2FC434AD5C}"/>
    <cellStyle name="40% - Ênfase3 33 3 3" xfId="17578" xr:uid="{132083E3-F8CB-4878-A333-B634324CB683}"/>
    <cellStyle name="40% - Ênfase3 33 4" xfId="7626" xr:uid="{7C0C1441-982A-439B-B01D-D2FA236480E2}"/>
    <cellStyle name="40% - Ênfase3 33 4 2" xfId="21268" xr:uid="{69E9F0B0-3601-446E-8BDC-BFFCFF37FD99}"/>
    <cellStyle name="40% - Ênfase3 33 5" xfId="14497" xr:uid="{319FA4E8-1769-4EE4-BAEF-1DF25DC79146}"/>
    <cellStyle name="40% - Ênfase3 34" xfId="875" xr:uid="{63D427A0-A235-4C50-AB32-8C50CE1C78FF}"/>
    <cellStyle name="40% - Ênfase3 34 2" xfId="2025" xr:uid="{8AD94B36-9FEA-4F82-856B-D3978FEAE312}"/>
    <cellStyle name="40% - Ênfase3 34 2 2" xfId="5106" xr:uid="{87F25EB3-E99B-4041-BA75-FFE5BBDB19D1}"/>
    <cellStyle name="40% - Ênfase3 34 2 2 2" xfId="11877" xr:uid="{3DF26C74-9435-42C9-ADE7-67D5F41659BB}"/>
    <cellStyle name="40% - Ênfase3 34 2 2 2 2" xfId="25519" xr:uid="{07E6AD33-7A49-480B-9D4F-7A060D4FE66D}"/>
    <cellStyle name="40% - Ênfase3 34 2 2 3" xfId="18748" xr:uid="{8FFA6C93-32B2-498E-A2FD-0836B1C69E94}"/>
    <cellStyle name="40% - Ênfase3 34 2 3" xfId="8796" xr:uid="{9CE763E9-1EFE-417E-9220-8A31256CECEE}"/>
    <cellStyle name="40% - Ênfase3 34 2 3 2" xfId="22438" xr:uid="{32BE6453-5643-4FE3-B710-7F2E0D1FFC16}"/>
    <cellStyle name="40% - Ênfase3 34 2 4" xfId="15667" xr:uid="{87843E8D-3BD0-48E3-A89B-905F24138070}"/>
    <cellStyle name="40% - Ênfase3 34 3" xfId="3956" xr:uid="{1FF21236-9813-44F7-9AAA-A5ED34D00516}"/>
    <cellStyle name="40% - Ênfase3 34 3 2" xfId="10727" xr:uid="{ADAD3CDB-14C7-4B88-8A73-F8913732856C}"/>
    <cellStyle name="40% - Ênfase3 34 3 2 2" xfId="24369" xr:uid="{0682743D-B7E0-4D00-A183-4C5173D1FF61}"/>
    <cellStyle name="40% - Ênfase3 34 3 3" xfId="17598" xr:uid="{CCAD5FF2-6DB2-42F7-8061-58C6DE924F5C}"/>
    <cellStyle name="40% - Ênfase3 34 4" xfId="7646" xr:uid="{BD2A768C-728F-4C44-93B3-700E093AB13E}"/>
    <cellStyle name="40% - Ênfase3 34 4 2" xfId="21288" xr:uid="{A264D235-F098-44D6-AACE-FD2BB3791EC4}"/>
    <cellStyle name="40% - Ênfase3 34 5" xfId="14517" xr:uid="{37804737-BF68-4CB9-B790-A38CA14AB5D2}"/>
    <cellStyle name="40% - Ênfase3 35" xfId="895" xr:uid="{33E9352E-55B0-479C-A209-04EB4A25EE0A}"/>
    <cellStyle name="40% - Ênfase3 35 2" xfId="2045" xr:uid="{89BF6414-1EED-45CA-B63B-E95076CFD88A}"/>
    <cellStyle name="40% - Ênfase3 35 2 2" xfId="5126" xr:uid="{1F4420A8-21A4-4D2C-AC94-D61A4151F529}"/>
    <cellStyle name="40% - Ênfase3 35 2 2 2" xfId="11897" xr:uid="{516147B1-AB3D-49EF-B325-6B490E52EF61}"/>
    <cellStyle name="40% - Ênfase3 35 2 2 2 2" xfId="25539" xr:uid="{DC11A496-5055-4B99-9D32-48CFFD6D2D99}"/>
    <cellStyle name="40% - Ênfase3 35 2 2 3" xfId="18768" xr:uid="{F354A1D6-D644-4EE6-A452-BF17C8BE2489}"/>
    <cellStyle name="40% - Ênfase3 35 2 3" xfId="8816" xr:uid="{ADC7AED0-DC61-4A45-A440-1BFC50980E0E}"/>
    <cellStyle name="40% - Ênfase3 35 2 3 2" xfId="22458" xr:uid="{D7217168-7C84-483F-90D8-5F1572C703DD}"/>
    <cellStyle name="40% - Ênfase3 35 2 4" xfId="15687" xr:uid="{A4F33A36-286A-47F7-8825-693D460110BA}"/>
    <cellStyle name="40% - Ênfase3 35 3" xfId="3976" xr:uid="{F62048F6-383A-4B1B-839B-FFF7D3417811}"/>
    <cellStyle name="40% - Ênfase3 35 3 2" xfId="10747" xr:uid="{315030C8-7B4B-4E4C-AE94-3152E3F73136}"/>
    <cellStyle name="40% - Ênfase3 35 3 2 2" xfId="24389" xr:uid="{1FAE62EA-3C1D-4F45-BCF1-C742B2D1AE36}"/>
    <cellStyle name="40% - Ênfase3 35 3 3" xfId="17618" xr:uid="{C6B997AB-8F21-4B3E-8A4A-C9EBBCE2C452}"/>
    <cellStyle name="40% - Ênfase3 35 4" xfId="7666" xr:uid="{9C684220-4CC5-444F-A977-563E7CFDDF04}"/>
    <cellStyle name="40% - Ênfase3 35 4 2" xfId="21308" xr:uid="{956B937C-77D7-42C3-80A4-1AF922894BCF}"/>
    <cellStyle name="40% - Ênfase3 35 5" xfId="14537" xr:uid="{74791482-91F6-435E-ACB2-B2BF4B606ECF}"/>
    <cellStyle name="40% - Ênfase3 36" xfId="915" xr:uid="{AB2A45A0-F0C8-4CB8-86CC-65A23FDA6852}"/>
    <cellStyle name="40% - Ênfase3 36 2" xfId="2065" xr:uid="{D0811638-C953-493E-BF72-681EC8F5B092}"/>
    <cellStyle name="40% - Ênfase3 36 2 2" xfId="5146" xr:uid="{06F3528C-EF82-44E7-A3FD-64863BFD1AFC}"/>
    <cellStyle name="40% - Ênfase3 36 2 2 2" xfId="11917" xr:uid="{D206CF25-D62B-4E9B-8ED8-3B26D1A079B0}"/>
    <cellStyle name="40% - Ênfase3 36 2 2 2 2" xfId="25559" xr:uid="{C3E52F42-173D-4309-90CB-A8AD1C2F6AE1}"/>
    <cellStyle name="40% - Ênfase3 36 2 2 3" xfId="18788" xr:uid="{2F0DE07B-3797-41F3-A967-D8828DD74E7F}"/>
    <cellStyle name="40% - Ênfase3 36 2 3" xfId="8836" xr:uid="{0B61F949-ADCD-4AE3-9E09-90C691F5A135}"/>
    <cellStyle name="40% - Ênfase3 36 2 3 2" xfId="22478" xr:uid="{2C2AE920-00F1-4B52-BCD0-C696354F3A0E}"/>
    <cellStyle name="40% - Ênfase3 36 2 4" xfId="15707" xr:uid="{E3E45A31-4AEA-490B-AD73-01BA87C27786}"/>
    <cellStyle name="40% - Ênfase3 36 3" xfId="3996" xr:uid="{83273759-0416-4824-9C55-462948648B68}"/>
    <cellStyle name="40% - Ênfase3 36 3 2" xfId="10767" xr:uid="{FC54FD1A-05E8-4AEC-BF0A-7E740915E717}"/>
    <cellStyle name="40% - Ênfase3 36 3 2 2" xfId="24409" xr:uid="{36680E91-7D20-4CAD-AB3B-23319CD4DF26}"/>
    <cellStyle name="40% - Ênfase3 36 3 3" xfId="17638" xr:uid="{6B80F57F-FF04-415E-863C-FCC6E8F100F3}"/>
    <cellStyle name="40% - Ênfase3 36 4" xfId="7686" xr:uid="{5411A7E8-9FE6-45E5-8C5A-17DA0C1959AE}"/>
    <cellStyle name="40% - Ênfase3 36 4 2" xfId="21328" xr:uid="{FB41A8C6-858C-4146-BE53-A32CFE97F201}"/>
    <cellStyle name="40% - Ênfase3 36 5" xfId="14557" xr:uid="{4829C9C6-4C99-44B4-8D5F-83F02FA23CE9}"/>
    <cellStyle name="40% - Ênfase3 37" xfId="935" xr:uid="{EB163E7B-598F-45F3-A106-54498A16D3D2}"/>
    <cellStyle name="40% - Ênfase3 37 2" xfId="2085" xr:uid="{C889BC40-76C0-4B06-9327-A02D4D68C525}"/>
    <cellStyle name="40% - Ênfase3 37 2 2" xfId="5166" xr:uid="{8591BBFF-9B57-4607-9CD0-B63D796960CE}"/>
    <cellStyle name="40% - Ênfase3 37 2 2 2" xfId="11937" xr:uid="{C54AAC8E-C79C-4C3D-9F5A-28483A027F6B}"/>
    <cellStyle name="40% - Ênfase3 37 2 2 2 2" xfId="25579" xr:uid="{9485DB58-54F2-47C9-9E8C-5FA86FBCC674}"/>
    <cellStyle name="40% - Ênfase3 37 2 2 3" xfId="18808" xr:uid="{D36F777F-6E22-4C19-808F-F71FF56C5D10}"/>
    <cellStyle name="40% - Ênfase3 37 2 3" xfId="8856" xr:uid="{9C191E34-565B-49FA-94DC-912D2D827728}"/>
    <cellStyle name="40% - Ênfase3 37 2 3 2" xfId="22498" xr:uid="{7FEEF112-CDF3-4A23-9FF2-1EC02B6DE63B}"/>
    <cellStyle name="40% - Ênfase3 37 2 4" xfId="15727" xr:uid="{FAC127B3-B073-4D79-AEEB-CED494CA25CB}"/>
    <cellStyle name="40% - Ênfase3 37 3" xfId="4016" xr:uid="{006E1BDD-465C-4F68-9C11-5403A763624B}"/>
    <cellStyle name="40% - Ênfase3 37 3 2" xfId="10787" xr:uid="{746D86A8-2A1C-480B-BE3C-BD1452EA02F8}"/>
    <cellStyle name="40% - Ênfase3 37 3 2 2" xfId="24429" xr:uid="{C5A17701-90F5-44EC-BFD4-0D9D064FF827}"/>
    <cellStyle name="40% - Ênfase3 37 3 3" xfId="17658" xr:uid="{0A38CD5F-7DBC-405E-9173-427F5B32CF85}"/>
    <cellStyle name="40% - Ênfase3 37 4" xfId="7706" xr:uid="{C9056CE7-CE36-4A44-A12F-DE1F83B73840}"/>
    <cellStyle name="40% - Ênfase3 37 4 2" xfId="21348" xr:uid="{5B484892-2242-4F2A-8CB1-4E19423D7BA7}"/>
    <cellStyle name="40% - Ênfase3 37 5" xfId="14577" xr:uid="{57106269-AD01-417D-8B7A-F7B30DC6EEB9}"/>
    <cellStyle name="40% - Ênfase3 38" xfId="963" xr:uid="{79BF048F-0640-4FA1-8106-AA3C08F38D97}"/>
    <cellStyle name="40% - Ênfase3 38 2" xfId="2113" xr:uid="{CA20F479-2E18-42DF-85F3-B245C5BC4D2B}"/>
    <cellStyle name="40% - Ênfase3 38 2 2" xfId="5194" xr:uid="{47E38DDF-4BBB-410C-9D92-2840BB75764E}"/>
    <cellStyle name="40% - Ênfase3 38 2 2 2" xfId="11965" xr:uid="{B4A34FEE-337D-40E4-A10A-047238C3286C}"/>
    <cellStyle name="40% - Ênfase3 38 2 2 2 2" xfId="25607" xr:uid="{383F8318-895C-4534-BC25-19C80138B84B}"/>
    <cellStyle name="40% - Ênfase3 38 2 2 3" xfId="18836" xr:uid="{0CC4F0FA-2547-44FF-9770-D38BC8D96122}"/>
    <cellStyle name="40% - Ênfase3 38 2 3" xfId="8884" xr:uid="{2A6AEAC4-A12A-45DF-A57B-0F5F70AD6ED7}"/>
    <cellStyle name="40% - Ênfase3 38 2 3 2" xfId="22526" xr:uid="{D80FE4E1-A2F0-4631-9AAC-818E84EE2E3C}"/>
    <cellStyle name="40% - Ênfase3 38 2 4" xfId="15755" xr:uid="{8F5933F6-90ED-44C1-AC3C-3B3FC23D8DE7}"/>
    <cellStyle name="40% - Ênfase3 38 3" xfId="4044" xr:uid="{3A37A542-43F5-472D-B3FB-EA9333CD3F35}"/>
    <cellStyle name="40% - Ênfase3 38 3 2" xfId="10815" xr:uid="{583776E1-B923-4849-8672-376EB0DD0A48}"/>
    <cellStyle name="40% - Ênfase3 38 3 2 2" xfId="24457" xr:uid="{878E2898-2610-487A-B5C7-942357A45F97}"/>
    <cellStyle name="40% - Ênfase3 38 3 3" xfId="17686" xr:uid="{8FC307FA-C622-4B1F-8AE3-182D3E0977E6}"/>
    <cellStyle name="40% - Ênfase3 38 4" xfId="7734" xr:uid="{BB569CA0-E113-4526-A6D9-887A4FA38B0D}"/>
    <cellStyle name="40% - Ênfase3 38 4 2" xfId="21376" xr:uid="{5B7B2FBA-8493-442F-BCBD-EE7E1B03953C}"/>
    <cellStyle name="40% - Ênfase3 38 5" xfId="14605" xr:uid="{4E583422-0974-42F5-A732-810F8ABFD7CF}"/>
    <cellStyle name="40% - Ênfase3 39" xfId="983" xr:uid="{38E4179C-656B-4B3E-B9C8-57A82F616ACC}"/>
    <cellStyle name="40% - Ênfase3 39 2" xfId="2133" xr:uid="{A2BD77C2-38BF-4871-8374-196611DD3C9A}"/>
    <cellStyle name="40% - Ênfase3 39 2 2" xfId="5214" xr:uid="{02D6CA22-DC7B-43C8-AC47-EA1E9B9453D9}"/>
    <cellStyle name="40% - Ênfase3 39 2 2 2" xfId="11985" xr:uid="{2F52F29C-A8C3-467F-8856-5C2749BC9199}"/>
    <cellStyle name="40% - Ênfase3 39 2 2 2 2" xfId="25627" xr:uid="{3FED12A6-4381-421C-A983-D6AEB7338F31}"/>
    <cellStyle name="40% - Ênfase3 39 2 2 3" xfId="18856" xr:uid="{0A4EFDD9-024E-4A4C-8178-C6FFDA2801D5}"/>
    <cellStyle name="40% - Ênfase3 39 2 3" xfId="8904" xr:uid="{B9090498-8202-455F-A819-6D9936328F0B}"/>
    <cellStyle name="40% - Ênfase3 39 2 3 2" xfId="22546" xr:uid="{E42D4D4A-90E2-4645-8AB5-C7BA51609B07}"/>
    <cellStyle name="40% - Ênfase3 39 2 4" xfId="15775" xr:uid="{6FA4125F-3388-42F6-B5E1-24975E8F690F}"/>
    <cellStyle name="40% - Ênfase3 39 3" xfId="4064" xr:uid="{EDC89773-F40B-45FB-B0BF-5F5EEB64A007}"/>
    <cellStyle name="40% - Ênfase3 39 3 2" xfId="10835" xr:uid="{C2ACB104-B855-481D-A155-9171A8A2E0C3}"/>
    <cellStyle name="40% - Ênfase3 39 3 2 2" xfId="24477" xr:uid="{F0743193-46FA-41B2-A9A0-50620F5D2F68}"/>
    <cellStyle name="40% - Ênfase3 39 3 3" xfId="17706" xr:uid="{D5096B4D-1EA4-4A5A-9E67-B5866D2007F7}"/>
    <cellStyle name="40% - Ênfase3 39 4" xfId="7754" xr:uid="{02143845-8515-4433-A79D-DC9D276C404A}"/>
    <cellStyle name="40% - Ênfase3 39 4 2" xfId="21396" xr:uid="{1E97B64A-7BDA-4D2B-B896-E718CE2BA654}"/>
    <cellStyle name="40% - Ênfase3 39 5" xfId="14625" xr:uid="{24A8BA1F-9A1A-407F-9782-DFACFCC9CF7E}"/>
    <cellStyle name="40% - Ênfase3 4" xfId="95" xr:uid="{00000000-0005-0000-0000-0000DE000000}"/>
    <cellStyle name="40% - Ênfase3 4 2" xfId="278" xr:uid="{00000000-0005-0000-0000-0000DF000000}"/>
    <cellStyle name="40% - Ênfase3 4 2 2" xfId="1429" xr:uid="{A5F154A1-3D3B-4F9F-8404-DD1560CFBC03}"/>
    <cellStyle name="40% - Ênfase3 4 2 2 2" xfId="4510" xr:uid="{28D0707F-06E9-4611-9708-C2BFEEFA02D2}"/>
    <cellStyle name="40% - Ênfase3 4 2 2 2 2" xfId="11281" xr:uid="{51C6ECDC-9EF4-455B-BFD3-CDEDE87125E6}"/>
    <cellStyle name="40% - Ênfase3 4 2 2 2 2 2" xfId="24923" xr:uid="{8C615D9D-716A-4048-8BA3-FD79B8F94160}"/>
    <cellStyle name="40% - Ênfase3 4 2 2 2 3" xfId="18152" xr:uid="{218593C4-F265-4C5B-BF83-D482560CC842}"/>
    <cellStyle name="40% - Ênfase3 4 2 2 3" xfId="8200" xr:uid="{00376605-2C7E-431D-B18D-DC780C6264A4}"/>
    <cellStyle name="40% - Ênfase3 4 2 2 3 2" xfId="21842" xr:uid="{7A50CA81-CB35-4BF7-871B-2223041907F4}"/>
    <cellStyle name="40% - Ênfase3 4 2 2 4" xfId="15071" xr:uid="{D4276A78-EF53-487E-901E-1B42F2806930}"/>
    <cellStyle name="40% - Ênfase3 4 2 3" xfId="3360" xr:uid="{0EEEB173-7932-45BD-96A7-20BF0E12F609}"/>
    <cellStyle name="40% - Ênfase3 4 2 3 2" xfId="10131" xr:uid="{7D693546-B4D7-4635-9A89-DD25A93EC75E}"/>
    <cellStyle name="40% - Ênfase3 4 2 3 2 2" xfId="23773" xr:uid="{E3589BF0-7E88-4456-AC2E-4E8108FB9C3D}"/>
    <cellStyle name="40% - Ênfase3 4 2 3 3" xfId="17002" xr:uid="{444943D6-AFDD-4285-AE8B-07DF3AB0B359}"/>
    <cellStyle name="40% - Ênfase3 4 2 4" xfId="7050" xr:uid="{BD0542D0-7ED5-4626-A7D4-FAE908A9802B}"/>
    <cellStyle name="40% - Ênfase3 4 2 4 2" xfId="20692" xr:uid="{96FBE24F-8A91-45F6-B1CB-48C0F9A8081B}"/>
    <cellStyle name="40% - Ênfase3 4 2 5" xfId="13921" xr:uid="{7BE8B350-8A9F-4E7E-B3D6-C493BD8B1C75}"/>
    <cellStyle name="40% - Ênfase3 4 3" xfId="1247" xr:uid="{248E8860-13B1-4783-AB6D-7C703DFE3A3B}"/>
    <cellStyle name="40% - Ênfase3 4 3 2" xfId="4328" xr:uid="{EFED23C4-7DCF-4D11-9E6B-4AB442A954A8}"/>
    <cellStyle name="40% - Ênfase3 4 3 2 2" xfId="11099" xr:uid="{82C6635B-11DB-4A74-A26F-B0965A5D5E7D}"/>
    <cellStyle name="40% - Ênfase3 4 3 2 2 2" xfId="24741" xr:uid="{1CC85A14-875C-4DB1-B2C9-8B32F726CE78}"/>
    <cellStyle name="40% - Ênfase3 4 3 2 3" xfId="17970" xr:uid="{D1E9A16D-4A35-42DF-B4EC-632A57AEA5F0}"/>
    <cellStyle name="40% - Ênfase3 4 3 3" xfId="8018" xr:uid="{8F91E2D7-91C7-414B-9F50-CE38E9B2DA7B}"/>
    <cellStyle name="40% - Ênfase3 4 3 3 2" xfId="21660" xr:uid="{D9DEB210-51C0-48E3-A4BD-996322065D5E}"/>
    <cellStyle name="40% - Ênfase3 4 3 4" xfId="14889" xr:uid="{CBEBD00A-07C4-4EB2-A2A1-3DBAE64CC0E0}"/>
    <cellStyle name="40% - Ênfase3 4 4" xfId="3178" xr:uid="{A00BC030-D007-4C54-BE48-03964D65172D}"/>
    <cellStyle name="40% - Ênfase3 4 4 2" xfId="9949" xr:uid="{BA3937EF-01F6-4263-8A16-C91E6D3CD474}"/>
    <cellStyle name="40% - Ênfase3 4 4 2 2" xfId="23591" xr:uid="{886780EF-5A2B-4ECC-A3A9-0F3448419A1F}"/>
    <cellStyle name="40% - Ênfase3 4 4 3" xfId="16820" xr:uid="{1A89BB4B-B6EE-4676-8F79-03AF2099C82B}"/>
    <cellStyle name="40% - Ênfase3 4 5" xfId="6868" xr:uid="{DA28C49D-01FB-4EF1-A22D-EDF6DA40D2B0}"/>
    <cellStyle name="40% - Ênfase3 4 5 2" xfId="20510" xr:uid="{226E26C4-80C3-4E4A-9B94-887CBDF9CF08}"/>
    <cellStyle name="40% - Ênfase3 4 6" xfId="13739" xr:uid="{0D9FC8BE-81E3-442A-882B-61F119AC6DE4}"/>
    <cellStyle name="40% - Ênfase3 40" xfId="1003" xr:uid="{66B8CBCB-47C3-4B47-98D2-B9186D73EBE0}"/>
    <cellStyle name="40% - Ênfase3 40 2" xfId="2153" xr:uid="{651CBAA4-4358-4B7E-B8EA-B8159150F7AE}"/>
    <cellStyle name="40% - Ênfase3 40 2 2" xfId="5234" xr:uid="{3064928C-C3BD-4875-9B9E-7C07A4282A36}"/>
    <cellStyle name="40% - Ênfase3 40 2 2 2" xfId="12005" xr:uid="{BE615073-C4ED-4D19-ACC6-00579606775A}"/>
    <cellStyle name="40% - Ênfase3 40 2 2 2 2" xfId="25647" xr:uid="{4D00974A-3B42-4D30-B950-5530F727D895}"/>
    <cellStyle name="40% - Ênfase3 40 2 2 3" xfId="18876" xr:uid="{74316958-7884-439C-A796-B5D05E86F2FD}"/>
    <cellStyle name="40% - Ênfase3 40 2 3" xfId="8924" xr:uid="{804705B6-3318-40A3-A4D1-1E725A9EB021}"/>
    <cellStyle name="40% - Ênfase3 40 2 3 2" xfId="22566" xr:uid="{72DF4FDE-34A1-4368-9DA7-27FB85DE75B2}"/>
    <cellStyle name="40% - Ênfase3 40 2 4" xfId="15795" xr:uid="{DC0720EB-9D42-4B5A-939C-F84869DBD1D1}"/>
    <cellStyle name="40% - Ênfase3 40 3" xfId="4084" xr:uid="{DB2F7C6E-960D-4942-A352-7C62F7524C48}"/>
    <cellStyle name="40% - Ênfase3 40 3 2" xfId="10855" xr:uid="{4ED63669-6086-4F62-8A48-69FCD30F4F8C}"/>
    <cellStyle name="40% - Ênfase3 40 3 2 2" xfId="24497" xr:uid="{3995C3DA-82DC-4770-B61E-F5548A71D3ED}"/>
    <cellStyle name="40% - Ênfase3 40 3 3" xfId="17726" xr:uid="{B7241DF8-8AE7-4149-A525-BD8913045C51}"/>
    <cellStyle name="40% - Ênfase3 40 4" xfId="7774" xr:uid="{D5C1F4E7-2D22-4D68-A61A-2420761A98C3}"/>
    <cellStyle name="40% - Ênfase3 40 4 2" xfId="21416" xr:uid="{CC3C82B2-20D7-46EB-AB06-AF260A0F0248}"/>
    <cellStyle name="40% - Ênfase3 40 5" xfId="14645" xr:uid="{494AB99E-463E-4A9D-9131-C6E24CAD87CA}"/>
    <cellStyle name="40% - Ênfase3 41" xfId="1023" xr:uid="{568BDEA8-4AF6-4738-BBD2-65F218A5341A}"/>
    <cellStyle name="40% - Ênfase3 41 2" xfId="2173" xr:uid="{086D20B9-C799-4132-8334-6FCCD8AF5551}"/>
    <cellStyle name="40% - Ênfase3 41 2 2" xfId="5254" xr:uid="{CC8EA903-7006-4108-AEB9-8DBB82F1D5B3}"/>
    <cellStyle name="40% - Ênfase3 41 2 2 2" xfId="12025" xr:uid="{5368EF37-3FCA-4B81-A565-FF844DDE3432}"/>
    <cellStyle name="40% - Ênfase3 41 2 2 2 2" xfId="25667" xr:uid="{02D375A4-4BC3-4822-AA4C-36CD0A3C9C08}"/>
    <cellStyle name="40% - Ênfase3 41 2 2 3" xfId="18896" xr:uid="{FF95710B-D54A-4F21-B19C-F28CD3E74E31}"/>
    <cellStyle name="40% - Ênfase3 41 2 3" xfId="8944" xr:uid="{A73361A4-DA8F-40A9-807B-03BB579835B0}"/>
    <cellStyle name="40% - Ênfase3 41 2 3 2" xfId="22586" xr:uid="{BB399410-BFAC-4E95-A6E6-AAD98106A87B}"/>
    <cellStyle name="40% - Ênfase3 41 2 4" xfId="15815" xr:uid="{89315408-AB51-46F5-A70F-232491881A05}"/>
    <cellStyle name="40% - Ênfase3 41 3" xfId="4104" xr:uid="{7A8DCBB1-E7C1-4D23-B65F-C2896305F8EB}"/>
    <cellStyle name="40% - Ênfase3 41 3 2" xfId="10875" xr:uid="{6DE1ED5D-98E9-40C1-9289-1FBB36963C40}"/>
    <cellStyle name="40% - Ênfase3 41 3 2 2" xfId="24517" xr:uid="{972EED3B-6BFD-4FCE-9F7E-88E3F2558DF7}"/>
    <cellStyle name="40% - Ênfase3 41 3 3" xfId="17746" xr:uid="{4D5C3A17-997B-47C4-809A-C1FFA478E422}"/>
    <cellStyle name="40% - Ênfase3 41 4" xfId="7794" xr:uid="{04C0D964-B87B-4046-AE19-09F220737D8F}"/>
    <cellStyle name="40% - Ênfase3 41 4 2" xfId="21436" xr:uid="{D967C471-F1D5-4234-B4DB-EA41DE3E5B9C}"/>
    <cellStyle name="40% - Ênfase3 41 5" xfId="14665" xr:uid="{88B39CEA-E97B-4FD2-8039-9E7276689FFC}"/>
    <cellStyle name="40% - Ênfase3 42" xfId="1047" xr:uid="{F33CDDF8-3DF8-4594-A831-77523ED90E80}"/>
    <cellStyle name="40% - Ênfase3 42 2" xfId="2197" xr:uid="{D14D476F-71B0-4EA1-A671-CEF6987C777D}"/>
    <cellStyle name="40% - Ênfase3 42 2 2" xfId="5278" xr:uid="{3BC3FCE4-9BC6-49BE-9121-88D998569AA7}"/>
    <cellStyle name="40% - Ênfase3 42 2 2 2" xfId="12049" xr:uid="{92E9F51D-C8A4-43F8-BF2D-8EC6E24D5FF9}"/>
    <cellStyle name="40% - Ênfase3 42 2 2 2 2" xfId="25691" xr:uid="{92A8E5EE-7A0F-4FD2-A48F-3B2361088F28}"/>
    <cellStyle name="40% - Ênfase3 42 2 2 3" xfId="18920" xr:uid="{F36BEFC4-9366-43C7-809E-3AB84F39416B}"/>
    <cellStyle name="40% - Ênfase3 42 2 3" xfId="8968" xr:uid="{BE5180BA-F9FE-46FD-A985-1A7FA067A4C0}"/>
    <cellStyle name="40% - Ênfase3 42 2 3 2" xfId="22610" xr:uid="{1B371329-BE56-4A64-B308-0550AAA2E39C}"/>
    <cellStyle name="40% - Ênfase3 42 2 4" xfId="15839" xr:uid="{D3CDC1C1-1A27-47B4-B0C5-B8A6F39F7BFC}"/>
    <cellStyle name="40% - Ênfase3 42 3" xfId="4128" xr:uid="{DDE7210B-B802-4350-B2D2-AC58ED266502}"/>
    <cellStyle name="40% - Ênfase3 42 3 2" xfId="10899" xr:uid="{88B52F0D-6DC1-413C-BF56-D0B9967E335E}"/>
    <cellStyle name="40% - Ênfase3 42 3 2 2" xfId="24541" xr:uid="{3F6C7297-12DC-45C7-A660-FC532D475C35}"/>
    <cellStyle name="40% - Ênfase3 42 3 3" xfId="17770" xr:uid="{F992FC62-DCA5-4692-B9E4-EC09874E53ED}"/>
    <cellStyle name="40% - Ênfase3 42 4" xfId="7818" xr:uid="{B219CCBC-009F-4553-B49D-BD59793BAE20}"/>
    <cellStyle name="40% - Ênfase3 42 4 2" xfId="21460" xr:uid="{362BE930-230C-4098-87B3-1AE0B1DEBB04}"/>
    <cellStyle name="40% - Ênfase3 42 5" xfId="14689" xr:uid="{F8CB940D-67FB-47AD-978F-C349BF9665CF}"/>
    <cellStyle name="40% - Ênfase3 43" xfId="1067" xr:uid="{A643FA08-A77C-4CF8-8A5C-58BD5B751A2F}"/>
    <cellStyle name="40% - Ênfase3 43 2" xfId="2217" xr:uid="{DBDF341A-9007-4ACE-9417-3D16A7F54FE5}"/>
    <cellStyle name="40% - Ênfase3 43 2 2" xfId="5298" xr:uid="{6E610A5B-17EB-4140-AE2A-7D105AD19279}"/>
    <cellStyle name="40% - Ênfase3 43 2 2 2" xfId="12069" xr:uid="{20A8E5BD-0656-4DB7-8350-7113532369E9}"/>
    <cellStyle name="40% - Ênfase3 43 2 2 2 2" xfId="25711" xr:uid="{A5DDF808-2F35-4FDC-819C-94918EA15E7D}"/>
    <cellStyle name="40% - Ênfase3 43 2 2 3" xfId="18940" xr:uid="{827C5EB5-FC42-497B-B9F8-1C7E314815FE}"/>
    <cellStyle name="40% - Ênfase3 43 2 3" xfId="8988" xr:uid="{80F9A8CE-0378-4168-B974-2D31C23D6AAF}"/>
    <cellStyle name="40% - Ênfase3 43 2 3 2" xfId="22630" xr:uid="{EC9CB3DE-37AD-4E25-9925-08145A0639CD}"/>
    <cellStyle name="40% - Ênfase3 43 2 4" xfId="15859" xr:uid="{9A388726-98C3-43C5-AC1A-0869B2BE4D48}"/>
    <cellStyle name="40% - Ênfase3 43 3" xfId="4148" xr:uid="{E7A29B34-826E-48B1-9B76-BD4342D894AA}"/>
    <cellStyle name="40% - Ênfase3 43 3 2" xfId="10919" xr:uid="{73E200E8-BCB3-47C0-B40F-6AC228D9780F}"/>
    <cellStyle name="40% - Ênfase3 43 3 2 2" xfId="24561" xr:uid="{7E3DC118-2351-40C5-8F32-988928FA8087}"/>
    <cellStyle name="40% - Ênfase3 43 3 3" xfId="17790" xr:uid="{5CA41CD5-A587-4A90-BC3F-4680457741E2}"/>
    <cellStyle name="40% - Ênfase3 43 4" xfId="7838" xr:uid="{5C409821-F230-4387-AA40-DDD543C6BC37}"/>
    <cellStyle name="40% - Ênfase3 43 4 2" xfId="21480" xr:uid="{1D7C9177-608C-4A7A-A71E-943AAC0E0F98}"/>
    <cellStyle name="40% - Ênfase3 43 5" xfId="14709" xr:uid="{C7014D8A-00A2-4D83-8966-B74384079D22}"/>
    <cellStyle name="40% - Ênfase3 44" xfId="1087" xr:uid="{0E802A12-6B2A-47AE-9833-2C8F935B8748}"/>
    <cellStyle name="40% - Ênfase3 44 2" xfId="2237" xr:uid="{BBBDA981-26DF-4D1E-8091-45E7B3AB0225}"/>
    <cellStyle name="40% - Ênfase3 44 2 2" xfId="5318" xr:uid="{9DC9CDE2-39B7-4B1B-A073-9D740F4C2668}"/>
    <cellStyle name="40% - Ênfase3 44 2 2 2" xfId="12089" xr:uid="{668B42C7-D052-4A64-81DF-9EAB8CF88510}"/>
    <cellStyle name="40% - Ênfase3 44 2 2 2 2" xfId="25731" xr:uid="{AC46C7B0-6905-43AA-8E11-7F58FDEA2A1D}"/>
    <cellStyle name="40% - Ênfase3 44 2 2 3" xfId="18960" xr:uid="{8A083655-23CA-4E7A-8ECF-1A85ED215268}"/>
    <cellStyle name="40% - Ênfase3 44 2 3" xfId="9008" xr:uid="{00672361-C36A-4305-A570-6DB25D5BB0B0}"/>
    <cellStyle name="40% - Ênfase3 44 2 3 2" xfId="22650" xr:uid="{DCEE12C2-895F-4A03-BF39-1C70CF58A798}"/>
    <cellStyle name="40% - Ênfase3 44 2 4" xfId="15879" xr:uid="{0623D7B6-06C1-4CCF-9A7A-47C58C8F998D}"/>
    <cellStyle name="40% - Ênfase3 44 3" xfId="4168" xr:uid="{DC96C81A-F026-4DB8-A6BF-B2A7DE3F2DE7}"/>
    <cellStyle name="40% - Ênfase3 44 3 2" xfId="10939" xr:uid="{091B80C1-CD1E-412A-BD40-42F70BB856C7}"/>
    <cellStyle name="40% - Ênfase3 44 3 2 2" xfId="24581" xr:uid="{43EA19B0-DD9B-4400-B868-FBBD322B8B6C}"/>
    <cellStyle name="40% - Ênfase3 44 3 3" xfId="17810" xr:uid="{3149C299-5904-4612-AB2F-E737C5949C0F}"/>
    <cellStyle name="40% - Ênfase3 44 4" xfId="7858" xr:uid="{2D5BB164-6510-4D28-AB0C-AC82B291F72D}"/>
    <cellStyle name="40% - Ênfase3 44 4 2" xfId="21500" xr:uid="{E288ABFA-6AAD-4981-9C92-F950F0759F38}"/>
    <cellStyle name="40% - Ênfase3 44 5" xfId="14729" xr:uid="{2E5EE124-1366-4F98-BA48-ECDEF05AB86C}"/>
    <cellStyle name="40% - Ênfase3 45" xfId="1107" xr:uid="{C835C378-3BA4-42A7-AF69-2012F524FA3C}"/>
    <cellStyle name="40% - Ênfase3 45 2" xfId="2257" xr:uid="{7FD08657-46DD-47BD-9C35-B64046DEC0DA}"/>
    <cellStyle name="40% - Ênfase3 45 2 2" xfId="5338" xr:uid="{D70CA363-EB61-47E8-9E60-95FA5292743C}"/>
    <cellStyle name="40% - Ênfase3 45 2 2 2" xfId="12109" xr:uid="{FC011DA9-3835-406A-B0BF-70A3AC7B2970}"/>
    <cellStyle name="40% - Ênfase3 45 2 2 2 2" xfId="25751" xr:uid="{168AAF17-4702-42F3-BFE0-0172DA65D129}"/>
    <cellStyle name="40% - Ênfase3 45 2 2 3" xfId="18980" xr:uid="{8D330348-ADF7-451B-8145-DE33D5D5A617}"/>
    <cellStyle name="40% - Ênfase3 45 2 3" xfId="9028" xr:uid="{9E94A814-D1A8-455D-8A4D-CD39A0C30CE8}"/>
    <cellStyle name="40% - Ênfase3 45 2 3 2" xfId="22670" xr:uid="{4A485342-6470-46B3-9A2F-CFD28FF36FCE}"/>
    <cellStyle name="40% - Ênfase3 45 2 4" xfId="15899" xr:uid="{2DA36453-3572-41D7-997D-41266EFF4E44}"/>
    <cellStyle name="40% - Ênfase3 45 3" xfId="4188" xr:uid="{64B606AC-3A1E-4099-83C9-CC52C58CCDB3}"/>
    <cellStyle name="40% - Ênfase3 45 3 2" xfId="10959" xr:uid="{20DACD2D-20A1-49E3-AF6C-9D278B2D79D2}"/>
    <cellStyle name="40% - Ênfase3 45 3 2 2" xfId="24601" xr:uid="{08B8826D-FF86-47F2-9545-B88ADE985C66}"/>
    <cellStyle name="40% - Ênfase3 45 3 3" xfId="17830" xr:uid="{D404E601-3EAC-44CB-A103-B41CFFA77502}"/>
    <cellStyle name="40% - Ênfase3 45 4" xfId="7878" xr:uid="{57DF4E65-66C3-43AD-AF3F-80FD3AD21E12}"/>
    <cellStyle name="40% - Ênfase3 45 4 2" xfId="21520" xr:uid="{265858A1-BEF3-418E-82B5-E002EB9028EC}"/>
    <cellStyle name="40% - Ênfase3 45 5" xfId="14749" xr:uid="{CC43501B-6D62-485A-A50F-5BB3ADD576A2}"/>
    <cellStyle name="40% - Ênfase3 46" xfId="1127" xr:uid="{76997885-8CED-4DB9-9D9C-E449C1C7A29A}"/>
    <cellStyle name="40% - Ênfase3 46 2" xfId="2277" xr:uid="{C551CF54-8FBD-4A7E-850C-9A77B9249BF3}"/>
    <cellStyle name="40% - Ênfase3 46 2 2" xfId="5358" xr:uid="{77E078CD-573B-4349-A04B-B747E5168496}"/>
    <cellStyle name="40% - Ênfase3 46 2 2 2" xfId="12129" xr:uid="{162536BD-A45A-4345-903D-434F87F8B637}"/>
    <cellStyle name="40% - Ênfase3 46 2 2 2 2" xfId="25771" xr:uid="{A9599BA4-A04C-47C5-844A-17C848C8E078}"/>
    <cellStyle name="40% - Ênfase3 46 2 2 3" xfId="19000" xr:uid="{3139B416-B919-4FAB-AF9A-A2A3F3C4BF7D}"/>
    <cellStyle name="40% - Ênfase3 46 2 3" xfId="9048" xr:uid="{DD735BE7-BB2B-429F-8381-3E4073D663B2}"/>
    <cellStyle name="40% - Ênfase3 46 2 3 2" xfId="22690" xr:uid="{6D590FE5-13D4-42A0-B72A-5E0B4CF72D2D}"/>
    <cellStyle name="40% - Ênfase3 46 2 4" xfId="15919" xr:uid="{1812DF5E-F07A-4688-84A5-9B78779DEFDF}"/>
    <cellStyle name="40% - Ênfase3 46 3" xfId="4208" xr:uid="{94938318-BE4C-4CBA-A75A-596DF304C313}"/>
    <cellStyle name="40% - Ênfase3 46 3 2" xfId="10979" xr:uid="{C22A4698-0DB4-44D7-A919-4481EE9E8053}"/>
    <cellStyle name="40% - Ênfase3 46 3 2 2" xfId="24621" xr:uid="{BE6BB89A-FB8B-47E7-BC11-C0E540157A5A}"/>
    <cellStyle name="40% - Ênfase3 46 3 3" xfId="17850" xr:uid="{025FD59A-8C58-4A4A-AE1B-CBF545DF2689}"/>
    <cellStyle name="40% - Ênfase3 46 4" xfId="7898" xr:uid="{2E338B6E-E5C5-4DCD-91F4-00C048C7DF70}"/>
    <cellStyle name="40% - Ênfase3 46 4 2" xfId="21540" xr:uid="{58E87CE3-FAB1-4362-A65E-DFD557892848}"/>
    <cellStyle name="40% - Ênfase3 46 5" xfId="14769" xr:uid="{3E4DA530-2223-44A8-9656-BA0368EE4440}"/>
    <cellStyle name="40% - Ênfase3 47" xfId="1147" xr:uid="{FB73FD70-9CC6-4581-B480-BFB525736D3B}"/>
    <cellStyle name="40% - Ênfase3 47 2" xfId="2297" xr:uid="{957561EB-ED2A-480D-8032-2A95E487FBF3}"/>
    <cellStyle name="40% - Ênfase3 47 2 2" xfId="5378" xr:uid="{2CC7142A-EC75-4E2D-B563-8100D6663375}"/>
    <cellStyle name="40% - Ênfase3 47 2 2 2" xfId="12149" xr:uid="{FC7A93EA-0B38-4938-9DF5-8579F6F0EFD5}"/>
    <cellStyle name="40% - Ênfase3 47 2 2 2 2" xfId="25791" xr:uid="{A1BBB70C-1734-4664-8EB6-70831CC2BBED}"/>
    <cellStyle name="40% - Ênfase3 47 2 2 3" xfId="19020" xr:uid="{0F7086A0-BC25-4A2D-A094-3D92D784A414}"/>
    <cellStyle name="40% - Ênfase3 47 2 3" xfId="9068" xr:uid="{03BDE511-739D-48CF-AF8F-726BDB0CAAE2}"/>
    <cellStyle name="40% - Ênfase3 47 2 3 2" xfId="22710" xr:uid="{C1DD6E8A-D1BE-45BB-B32A-935D8E9D3F95}"/>
    <cellStyle name="40% - Ênfase3 47 2 4" xfId="15939" xr:uid="{D62BEE83-DFB2-4518-80D0-40E7A020DFF7}"/>
    <cellStyle name="40% - Ênfase3 47 3" xfId="4228" xr:uid="{1A13A6FE-85E6-40EC-A62C-DB5D1A8929DD}"/>
    <cellStyle name="40% - Ênfase3 47 3 2" xfId="10999" xr:uid="{29C93431-B6B6-4294-B622-080B9FCF11BA}"/>
    <cellStyle name="40% - Ênfase3 47 3 2 2" xfId="24641" xr:uid="{2F25B8AF-4E61-40E7-83CB-BCC8E548860E}"/>
    <cellStyle name="40% - Ênfase3 47 3 3" xfId="17870" xr:uid="{B85D3B4F-F1B4-4113-B032-9A5978903291}"/>
    <cellStyle name="40% - Ênfase3 47 4" xfId="7918" xr:uid="{3AC8F074-60EF-4261-A64D-A6CA95974B9C}"/>
    <cellStyle name="40% - Ênfase3 47 4 2" xfId="21560" xr:uid="{61308D0D-1DF2-4CBD-84CD-525719CACCBA}"/>
    <cellStyle name="40% - Ênfase3 47 5" xfId="14789" xr:uid="{F27D9B54-2A0B-49CF-AB73-B0CF4033152D}"/>
    <cellStyle name="40% - Ênfase3 48" xfId="1167" xr:uid="{FC4C06A6-8610-4FB0-8D6F-379EB93C8CB8}"/>
    <cellStyle name="40% - Ênfase3 48 2" xfId="2317" xr:uid="{A1EC6120-7652-4543-8449-1E9748DDD34E}"/>
    <cellStyle name="40% - Ênfase3 48 2 2" xfId="5398" xr:uid="{DA9FCF04-6BC1-4167-A4DF-77F5435E091E}"/>
    <cellStyle name="40% - Ênfase3 48 2 2 2" xfId="12169" xr:uid="{4A802684-A947-4C70-B1AB-BE5EF1CBEB9B}"/>
    <cellStyle name="40% - Ênfase3 48 2 2 2 2" xfId="25811" xr:uid="{39C44BCC-D6A5-40DF-9BAE-8F3D805ED045}"/>
    <cellStyle name="40% - Ênfase3 48 2 2 3" xfId="19040" xr:uid="{254F5E65-D20E-46C4-8814-9405B92BCC3A}"/>
    <cellStyle name="40% - Ênfase3 48 2 3" xfId="9088" xr:uid="{FE4A51F2-BDE4-4F0D-9A0A-8B78782E50C3}"/>
    <cellStyle name="40% - Ênfase3 48 2 3 2" xfId="22730" xr:uid="{AF02A08B-CD48-49C7-B0C2-A8F9D5B9DDA0}"/>
    <cellStyle name="40% - Ênfase3 48 2 4" xfId="15959" xr:uid="{BE0F3A3D-A50C-426C-939A-AD9B3FBB364C}"/>
    <cellStyle name="40% - Ênfase3 48 3" xfId="4248" xr:uid="{FA71C442-1470-4755-9892-5D1438F57B85}"/>
    <cellStyle name="40% - Ênfase3 48 3 2" xfId="11019" xr:uid="{47F78F7E-AB11-4D1E-8A82-8ECE1AC3AB50}"/>
    <cellStyle name="40% - Ênfase3 48 3 2 2" xfId="24661" xr:uid="{8B595D37-D5E6-415C-A69C-7B69C93135BC}"/>
    <cellStyle name="40% - Ênfase3 48 3 3" xfId="17890" xr:uid="{3EC67DAC-7CA7-4511-BFD0-BFA69132D4EC}"/>
    <cellStyle name="40% - Ênfase3 48 4" xfId="7938" xr:uid="{1E4444F1-5003-4A4C-BE17-1247B30E59DA}"/>
    <cellStyle name="40% - Ênfase3 48 4 2" xfId="21580" xr:uid="{2B79E67C-F3A9-4537-98E2-81908E697BAB}"/>
    <cellStyle name="40% - Ênfase3 48 5" xfId="14809" xr:uid="{42AA4F4B-E093-41A4-BF53-D6F8D20BAE0F}"/>
    <cellStyle name="40% - Ênfase3 49" xfId="1185" xr:uid="{3FBD3F52-FE4B-401B-B039-00F27C649594}"/>
    <cellStyle name="40% - Ênfase3 49 2" xfId="4266" xr:uid="{40D7AE9B-6D50-45D6-9F76-4042BF3F7A15}"/>
    <cellStyle name="40% - Ênfase3 49 2 2" xfId="11037" xr:uid="{A41CB6E4-CFBD-4AA9-8535-DCAD991C542E}"/>
    <cellStyle name="40% - Ênfase3 49 2 2 2" xfId="24679" xr:uid="{9EC40E57-7B02-46D1-97ED-C7287C995E83}"/>
    <cellStyle name="40% - Ênfase3 49 2 3" xfId="17908" xr:uid="{272513AA-93B0-4188-9F52-D025B0DE029A}"/>
    <cellStyle name="40% - Ênfase3 49 3" xfId="7956" xr:uid="{BF35282A-779D-47BC-8000-01229A80E682}"/>
    <cellStyle name="40% - Ênfase3 49 3 2" xfId="21598" xr:uid="{261E22B7-18E3-4DAB-951E-6C1EBA30A050}"/>
    <cellStyle name="40% - Ênfase3 49 4" xfId="14827" xr:uid="{9280ED45-E2CE-44B0-B103-6DBE501A8128}"/>
    <cellStyle name="40% - Ênfase3 5" xfId="115" xr:uid="{00000000-0005-0000-0000-0000E0000000}"/>
    <cellStyle name="40% - Ênfase3 5 2" xfId="298" xr:uid="{00000000-0005-0000-0000-0000E1000000}"/>
    <cellStyle name="40% - Ênfase3 5 2 2" xfId="1449" xr:uid="{096FF0F3-90EC-4A46-B804-730F81095832}"/>
    <cellStyle name="40% - Ênfase3 5 2 2 2" xfId="4530" xr:uid="{737A3FC8-90F3-4ED9-85B0-8E1D800A1847}"/>
    <cellStyle name="40% - Ênfase3 5 2 2 2 2" xfId="11301" xr:uid="{AF02EBAA-96BB-4CFA-829E-08548310EAA9}"/>
    <cellStyle name="40% - Ênfase3 5 2 2 2 2 2" xfId="24943" xr:uid="{ABE947FC-7C2C-4B44-9F7A-3FC21940FC32}"/>
    <cellStyle name="40% - Ênfase3 5 2 2 2 3" xfId="18172" xr:uid="{C2499271-6993-458D-B38E-5E6DF3D38BA4}"/>
    <cellStyle name="40% - Ênfase3 5 2 2 3" xfId="8220" xr:uid="{424C34A4-D6E4-4552-B5D6-7302FDF8C833}"/>
    <cellStyle name="40% - Ênfase3 5 2 2 3 2" xfId="21862" xr:uid="{A7DFB145-B13A-4EC1-9E47-AD7827F28190}"/>
    <cellStyle name="40% - Ênfase3 5 2 2 4" xfId="15091" xr:uid="{4D301023-9B07-4608-85BC-6313808C7324}"/>
    <cellStyle name="40% - Ênfase3 5 2 3" xfId="3380" xr:uid="{332A1621-1D9B-43C0-B430-5F7D34F015A4}"/>
    <cellStyle name="40% - Ênfase3 5 2 3 2" xfId="10151" xr:uid="{2D5E458C-ABE2-465F-851A-19C5ED74D797}"/>
    <cellStyle name="40% - Ênfase3 5 2 3 2 2" xfId="23793" xr:uid="{C6842203-F04A-4526-9299-CB28A37661EA}"/>
    <cellStyle name="40% - Ênfase3 5 2 3 3" xfId="17022" xr:uid="{1B78C991-46CB-4097-B0E3-0A70AF404322}"/>
    <cellStyle name="40% - Ênfase3 5 2 4" xfId="7070" xr:uid="{8ADF94E4-8411-47CB-A614-4F057465E553}"/>
    <cellStyle name="40% - Ênfase3 5 2 4 2" xfId="20712" xr:uid="{2CE3BB40-CE30-4CC0-B696-7B447CE68CA9}"/>
    <cellStyle name="40% - Ênfase3 5 2 5" xfId="13941" xr:uid="{FE0CE339-6F10-4D8B-8BEC-A14EFF5AEE3A}"/>
    <cellStyle name="40% - Ênfase3 5 3" xfId="1267" xr:uid="{EB1F4D1D-6149-4731-86E5-F714B9D719DC}"/>
    <cellStyle name="40% - Ênfase3 5 3 2" xfId="4348" xr:uid="{0E4E5D97-DD68-438F-9BA8-D35A9418E988}"/>
    <cellStyle name="40% - Ênfase3 5 3 2 2" xfId="11119" xr:uid="{5B6A2750-B208-4100-AF81-468F9BEBDDFE}"/>
    <cellStyle name="40% - Ênfase3 5 3 2 2 2" xfId="24761" xr:uid="{88A93BC9-5531-4870-B380-B095FC7AF0EE}"/>
    <cellStyle name="40% - Ênfase3 5 3 2 3" xfId="17990" xr:uid="{C7C79B4A-188A-4C57-83E1-9E95D37788DB}"/>
    <cellStyle name="40% - Ênfase3 5 3 3" xfId="8038" xr:uid="{C37E9F1D-D238-4038-9F03-E2F4871EE66B}"/>
    <cellStyle name="40% - Ênfase3 5 3 3 2" xfId="21680" xr:uid="{7C9A9829-EFD7-4257-B8DD-EABB4FF37684}"/>
    <cellStyle name="40% - Ênfase3 5 3 4" xfId="14909" xr:uid="{BE12A0C6-55C5-4AE2-953A-5319C5D8D05F}"/>
    <cellStyle name="40% - Ênfase3 5 4" xfId="3198" xr:uid="{4BC4A843-0308-4142-B948-80E639AD4AF6}"/>
    <cellStyle name="40% - Ênfase3 5 4 2" xfId="9969" xr:uid="{164BA9DB-D876-4620-82BA-2A7B84F9BC0E}"/>
    <cellStyle name="40% - Ênfase3 5 4 2 2" xfId="23611" xr:uid="{EB63A4C0-A23A-45B4-98AB-3FD4A84F21F5}"/>
    <cellStyle name="40% - Ênfase3 5 4 3" xfId="16840" xr:uid="{30BBABF3-910D-470E-964A-CD806699045C}"/>
    <cellStyle name="40% - Ênfase3 5 5" xfId="6888" xr:uid="{36889766-DEA3-4557-B4A6-5BD66AE8BEDA}"/>
    <cellStyle name="40% - Ênfase3 5 5 2" xfId="20530" xr:uid="{3FF349AA-1355-4341-8EB0-5D92145DF261}"/>
    <cellStyle name="40% - Ênfase3 5 6" xfId="13759" xr:uid="{E2E9478D-24A0-450D-981F-3114051BE7A7}"/>
    <cellStyle name="40% - Ênfase3 50" xfId="2337" xr:uid="{9423E1F7-7BF1-49E8-A787-08FBAABB53B7}"/>
    <cellStyle name="40% - Ênfase3 50 2" xfId="5418" xr:uid="{9ED5FE4C-7CBC-4823-AED9-6A8783A49C85}"/>
    <cellStyle name="40% - Ênfase3 50 2 2" xfId="12189" xr:uid="{25EC33D2-C873-4529-B9DB-6BA74D7C63BF}"/>
    <cellStyle name="40% - Ênfase3 50 2 2 2" xfId="25831" xr:uid="{0A6F9F41-DBE1-46A7-8CA5-A19929377759}"/>
    <cellStyle name="40% - Ênfase3 50 2 3" xfId="19060" xr:uid="{090DE9F6-F79C-4DC8-A352-F241E7B4B1C3}"/>
    <cellStyle name="40% - Ênfase3 50 3" xfId="9108" xr:uid="{3CF92D9C-6751-4976-BF98-BC120BF2A3CC}"/>
    <cellStyle name="40% - Ênfase3 50 3 2" xfId="22750" xr:uid="{C47B6C5C-6045-4475-ADD8-50679E7633B2}"/>
    <cellStyle name="40% - Ênfase3 50 4" xfId="15979" xr:uid="{0D059F94-820E-4A96-B724-B2DE7ADE8159}"/>
    <cellStyle name="40% - Ênfase3 51" xfId="2357" xr:uid="{F04FE4F6-F672-4227-836A-96ED3BCD0CD2}"/>
    <cellStyle name="40% - Ênfase3 51 2" xfId="5438" xr:uid="{B4B207A2-C94F-4CB3-890E-45D9C0C5375D}"/>
    <cellStyle name="40% - Ênfase3 51 2 2" xfId="12209" xr:uid="{24ABCCF1-7CA2-4B06-B061-704ED7DEDFAF}"/>
    <cellStyle name="40% - Ênfase3 51 2 2 2" xfId="25851" xr:uid="{DC01ACFE-5F08-47F0-ADBE-97314FEE875B}"/>
    <cellStyle name="40% - Ênfase3 51 2 3" xfId="19080" xr:uid="{89A3926F-68E0-42CA-8C8E-5D4588034269}"/>
    <cellStyle name="40% - Ênfase3 51 3" xfId="9128" xr:uid="{024D9A81-4BBB-4131-A97E-AE43F07A57F4}"/>
    <cellStyle name="40% - Ênfase3 51 3 2" xfId="22770" xr:uid="{63DFB4C6-B415-4F2E-BA2D-0065407BDFEE}"/>
    <cellStyle name="40% - Ênfase3 51 4" xfId="15999" xr:uid="{10B1900E-A88A-40B5-BBA9-A4345EF0CA24}"/>
    <cellStyle name="40% - Ênfase3 52" xfId="2377" xr:uid="{5C70E470-8010-4B97-9BB3-21F0A378B8A8}"/>
    <cellStyle name="40% - Ênfase3 52 2" xfId="5458" xr:uid="{ACA3BC3F-B51B-4EC0-919C-B9CFB60D2421}"/>
    <cellStyle name="40% - Ênfase3 52 2 2" xfId="12229" xr:uid="{4D896BF6-8FE3-4C71-B6DA-0FB03086F027}"/>
    <cellStyle name="40% - Ênfase3 52 2 2 2" xfId="25871" xr:uid="{94C79B5B-44F5-46DC-83F4-E9E630CC56CB}"/>
    <cellStyle name="40% - Ênfase3 52 2 3" xfId="19100" xr:uid="{2DD68059-775A-4AC5-9907-758B661923D3}"/>
    <cellStyle name="40% - Ênfase3 52 3" xfId="9148" xr:uid="{E3FD7097-4B3D-4265-B433-E21AF24DD82B}"/>
    <cellStyle name="40% - Ênfase3 52 3 2" xfId="22790" xr:uid="{412E50C8-72D8-414A-90E7-C3679DF3156E}"/>
    <cellStyle name="40% - Ênfase3 52 4" xfId="16019" xr:uid="{C56B54D0-A67A-45F3-A58D-C09EA3B0AFC0}"/>
    <cellStyle name="40% - Ênfase3 53" xfId="2397" xr:uid="{10961AE5-686A-40C2-BD97-30262D524419}"/>
    <cellStyle name="40% - Ênfase3 53 2" xfId="5478" xr:uid="{271678AC-FE3A-40E6-BF54-35BCCE775B6D}"/>
    <cellStyle name="40% - Ênfase3 53 2 2" xfId="12249" xr:uid="{66CB9250-2C89-453C-93FB-68D61CDDA512}"/>
    <cellStyle name="40% - Ênfase3 53 2 2 2" xfId="25891" xr:uid="{8072A844-05C7-4767-9EC3-A50DB21CBE84}"/>
    <cellStyle name="40% - Ênfase3 53 2 3" xfId="19120" xr:uid="{BD3EA2FB-1F43-4E79-88BB-E922462DDB75}"/>
    <cellStyle name="40% - Ênfase3 53 3" xfId="9168" xr:uid="{41239280-9DD2-4B53-BCEB-0D6B04EE3839}"/>
    <cellStyle name="40% - Ênfase3 53 3 2" xfId="22810" xr:uid="{C5D25BBF-30EF-47CF-8EA3-91B10FD78655}"/>
    <cellStyle name="40% - Ênfase3 53 4" xfId="16039" xr:uid="{00F05BD8-6438-4C0A-8E38-9A88B1CD79C6}"/>
    <cellStyle name="40% - Ênfase3 54" xfId="2417" xr:uid="{6DB75818-DFE0-4044-A04D-DDB030DF73E0}"/>
    <cellStyle name="40% - Ênfase3 54 2" xfId="5498" xr:uid="{EF64ECB0-486E-4303-B523-FA58F0487A28}"/>
    <cellStyle name="40% - Ênfase3 54 2 2" xfId="12269" xr:uid="{18090BC1-A7D5-4C64-BFEA-C39D807DF779}"/>
    <cellStyle name="40% - Ênfase3 54 2 2 2" xfId="25911" xr:uid="{B978CBCA-F943-4774-8211-BF770B0E09F1}"/>
    <cellStyle name="40% - Ênfase3 54 2 3" xfId="19140" xr:uid="{0F89C554-D820-4561-B668-5C3D1B4574E3}"/>
    <cellStyle name="40% - Ênfase3 54 3" xfId="9188" xr:uid="{C32FAFFD-AA7F-4596-A4AF-BE6F8450D329}"/>
    <cellStyle name="40% - Ênfase3 54 3 2" xfId="22830" xr:uid="{CED0CA72-EDBD-4CA5-BD76-C9E772C809BE}"/>
    <cellStyle name="40% - Ênfase3 54 4" xfId="16059" xr:uid="{9E9C3D97-D49C-4D15-8CCA-37C26324CAD7}"/>
    <cellStyle name="40% - Ênfase3 55" xfId="2437" xr:uid="{604667A0-3828-4D18-A32F-221F7D491336}"/>
    <cellStyle name="40% - Ênfase3 55 2" xfId="5518" xr:uid="{B0CE5591-2872-4215-AA32-1935439A7059}"/>
    <cellStyle name="40% - Ênfase3 55 2 2" xfId="12289" xr:uid="{3595A676-326F-4F9F-B28D-513B1FC874E9}"/>
    <cellStyle name="40% - Ênfase3 55 2 2 2" xfId="25931" xr:uid="{D81F165A-08A1-495D-A4BD-81681213D998}"/>
    <cellStyle name="40% - Ênfase3 55 2 3" xfId="19160" xr:uid="{9160F4DA-FA6F-497B-A4C6-7C26DBC9DB72}"/>
    <cellStyle name="40% - Ênfase3 55 3" xfId="9208" xr:uid="{57EF19FC-643D-48F6-B88F-400BDCC0200A}"/>
    <cellStyle name="40% - Ênfase3 55 3 2" xfId="22850" xr:uid="{D96BB449-2200-4BCE-BF4C-F85DE146B9E2}"/>
    <cellStyle name="40% - Ênfase3 55 4" xfId="16079" xr:uid="{1C031AA1-79B1-4C76-9DD5-2C2DB6D83D03}"/>
    <cellStyle name="40% - Ênfase3 56" xfId="2457" xr:uid="{9E7E8E28-948D-4CAE-BAF8-CAF6F9A32233}"/>
    <cellStyle name="40% - Ênfase3 56 2" xfId="5538" xr:uid="{0CDBAD78-56C4-4448-8D97-1B42A3C52773}"/>
    <cellStyle name="40% - Ênfase3 56 2 2" xfId="12309" xr:uid="{01A07DAE-C46A-40FE-915A-230FF40D1BE4}"/>
    <cellStyle name="40% - Ênfase3 56 2 2 2" xfId="25951" xr:uid="{1614B736-7BE9-4761-A689-20E80F8271CF}"/>
    <cellStyle name="40% - Ênfase3 56 2 3" xfId="19180" xr:uid="{EA1E5439-2FAA-461E-AC7E-2CB0240CFDE7}"/>
    <cellStyle name="40% - Ênfase3 56 3" xfId="9228" xr:uid="{1DFEBB98-9FD4-43BB-B319-28E9E8C42B61}"/>
    <cellStyle name="40% - Ênfase3 56 3 2" xfId="22870" xr:uid="{63DE79D7-9CDC-45EC-900E-727062C788C0}"/>
    <cellStyle name="40% - Ênfase3 56 4" xfId="16099" xr:uid="{BA16DB66-A181-415C-8ECE-C3AF3C968E54}"/>
    <cellStyle name="40% - Ênfase3 57" xfId="2477" xr:uid="{71D58D7E-266A-4072-A8FD-9AB62CC981CD}"/>
    <cellStyle name="40% - Ênfase3 57 2" xfId="5558" xr:uid="{68E38517-EE48-4CBF-B781-5DBCFD23A542}"/>
    <cellStyle name="40% - Ênfase3 57 2 2" xfId="12329" xr:uid="{99E01501-6B14-47CE-B7AB-A3CE6671E05A}"/>
    <cellStyle name="40% - Ênfase3 57 2 2 2" xfId="25971" xr:uid="{2A99F64A-52FF-49BA-97E0-760E44D3FB9C}"/>
    <cellStyle name="40% - Ênfase3 57 2 3" xfId="19200" xr:uid="{0FB4D859-ED04-4ACC-9A58-13F5E7ACD0A1}"/>
    <cellStyle name="40% - Ênfase3 57 3" xfId="9248" xr:uid="{20B49CD9-C1BE-4C00-BE50-3D5FBB0EFBE2}"/>
    <cellStyle name="40% - Ênfase3 57 3 2" xfId="22890" xr:uid="{212D0514-792A-4848-851B-9D21FF260906}"/>
    <cellStyle name="40% - Ênfase3 57 4" xfId="16119" xr:uid="{547BE9BE-FBF4-474C-824A-8375D4046034}"/>
    <cellStyle name="40% - Ênfase3 58" xfId="2497" xr:uid="{C979A247-DA5D-48B0-B16C-6795845EDCB6}"/>
    <cellStyle name="40% - Ênfase3 58 2" xfId="5578" xr:uid="{998EF4E2-3169-47AA-AFF3-A7AEF9FD70EB}"/>
    <cellStyle name="40% - Ênfase3 58 2 2" xfId="12349" xr:uid="{347E012B-F407-42A6-8ADE-8ACB094A55F3}"/>
    <cellStyle name="40% - Ênfase3 58 2 2 2" xfId="25991" xr:uid="{2F97CE38-B2E7-49D5-AD82-42ED3FD52D15}"/>
    <cellStyle name="40% - Ênfase3 58 2 3" xfId="19220" xr:uid="{3B794D8A-1E62-400F-9881-876665FB39BD}"/>
    <cellStyle name="40% - Ênfase3 58 3" xfId="9268" xr:uid="{7ECA7FC2-D8D2-45A3-AD94-8B74A8B183F5}"/>
    <cellStyle name="40% - Ênfase3 58 3 2" xfId="22910" xr:uid="{4715AB32-DDFC-4CB4-A0A6-950C07D46F22}"/>
    <cellStyle name="40% - Ênfase3 58 4" xfId="16139" xr:uid="{91CAE0ED-942B-4580-9EAF-35C51439AF2A}"/>
    <cellStyle name="40% - Ênfase3 59" xfId="2517" xr:uid="{9191C85B-0268-418F-AFD9-CB7098E1B830}"/>
    <cellStyle name="40% - Ênfase3 59 2" xfId="5598" xr:uid="{0B30E90A-0F8A-41B9-AF64-75B87F29B088}"/>
    <cellStyle name="40% - Ênfase3 59 2 2" xfId="12369" xr:uid="{8F2B3A4A-89F0-45D4-9345-462A6F74B58A}"/>
    <cellStyle name="40% - Ênfase3 59 2 2 2" xfId="26011" xr:uid="{BA7A71AE-E3C9-43EE-BB17-6F09625FD6D1}"/>
    <cellStyle name="40% - Ênfase3 59 2 3" xfId="19240" xr:uid="{4846D36D-A5F3-4A23-9D76-AE3E35AC30ED}"/>
    <cellStyle name="40% - Ênfase3 59 3" xfId="9288" xr:uid="{EBBAC855-FBD9-40CB-8AF9-AB69A2E63394}"/>
    <cellStyle name="40% - Ênfase3 59 3 2" xfId="22930" xr:uid="{C3889AF0-AAF6-4C0D-A537-680E28481824}"/>
    <cellStyle name="40% - Ênfase3 59 4" xfId="16159" xr:uid="{663CDCF8-6540-4CAE-841A-51B6C45E5B7B}"/>
    <cellStyle name="40% - Ênfase3 6" xfId="136" xr:uid="{00000000-0005-0000-0000-0000E2000000}"/>
    <cellStyle name="40% - Ênfase3 6 2" xfId="318" xr:uid="{00000000-0005-0000-0000-0000E3000000}"/>
    <cellStyle name="40% - Ênfase3 6 2 2" xfId="1469" xr:uid="{14890301-11B7-407F-B493-9A86F2A11885}"/>
    <cellStyle name="40% - Ênfase3 6 2 2 2" xfId="4550" xr:uid="{8207EAF4-BCCF-4C99-A0DB-8545B4E8FFCD}"/>
    <cellStyle name="40% - Ênfase3 6 2 2 2 2" xfId="11321" xr:uid="{D39206C2-9870-4A33-BBB5-80E02D67E16A}"/>
    <cellStyle name="40% - Ênfase3 6 2 2 2 2 2" xfId="24963" xr:uid="{2BBB2D26-1A3A-4D96-967A-7EA8A52451A7}"/>
    <cellStyle name="40% - Ênfase3 6 2 2 2 3" xfId="18192" xr:uid="{4A8EFA07-A070-4884-B55A-85F744A2121D}"/>
    <cellStyle name="40% - Ênfase3 6 2 2 3" xfId="8240" xr:uid="{9E9569C0-6564-4E99-9847-6790243AC8D3}"/>
    <cellStyle name="40% - Ênfase3 6 2 2 3 2" xfId="21882" xr:uid="{7724C049-A09B-4116-9C16-703B2BE6AE4A}"/>
    <cellStyle name="40% - Ênfase3 6 2 2 4" xfId="15111" xr:uid="{C244BB99-5764-4207-896C-333177583EE1}"/>
    <cellStyle name="40% - Ênfase3 6 2 3" xfId="3400" xr:uid="{50AE064F-1538-4F06-8CC7-5A6159BB32E4}"/>
    <cellStyle name="40% - Ênfase3 6 2 3 2" xfId="10171" xr:uid="{E89510D6-3098-4DB0-B0B2-BC1EBB2F80D8}"/>
    <cellStyle name="40% - Ênfase3 6 2 3 2 2" xfId="23813" xr:uid="{C347B0D0-FAFA-4FAB-A720-503C7FF8175B}"/>
    <cellStyle name="40% - Ênfase3 6 2 3 3" xfId="17042" xr:uid="{752899F8-7C85-40C0-9B27-9C079ABC991E}"/>
    <cellStyle name="40% - Ênfase3 6 2 4" xfId="7090" xr:uid="{24A6D1CE-1FD1-458B-803A-6864CB80F79C}"/>
    <cellStyle name="40% - Ênfase3 6 2 4 2" xfId="20732" xr:uid="{4DB856F6-7D85-485A-8F92-8781782B3DA3}"/>
    <cellStyle name="40% - Ênfase3 6 2 5" xfId="13961" xr:uid="{464FCFB0-B2AA-4470-A2E7-2BFA4ED37D3D}"/>
    <cellStyle name="40% - Ênfase3 6 3" xfId="1287" xr:uid="{C1197B06-88FD-495B-A834-75A3CD2A6F3E}"/>
    <cellStyle name="40% - Ênfase3 6 3 2" xfId="4368" xr:uid="{C9626E41-3DF3-4485-B0F1-C062F36F0E75}"/>
    <cellStyle name="40% - Ênfase3 6 3 2 2" xfId="11139" xr:uid="{C6FF69EF-7843-453C-9AD2-DC35A7A8AF50}"/>
    <cellStyle name="40% - Ênfase3 6 3 2 2 2" xfId="24781" xr:uid="{E10AC8C6-489D-4FC7-BF33-418173EDC2AD}"/>
    <cellStyle name="40% - Ênfase3 6 3 2 3" xfId="18010" xr:uid="{753C6EA6-FCD7-4F95-A7AE-E7D58CC501E2}"/>
    <cellStyle name="40% - Ênfase3 6 3 3" xfId="8058" xr:uid="{6BC44E0D-0F6C-401B-92DC-91D9179B9360}"/>
    <cellStyle name="40% - Ênfase3 6 3 3 2" xfId="21700" xr:uid="{2EAAEA30-9AA1-48F3-A3F3-D890564D22E6}"/>
    <cellStyle name="40% - Ênfase3 6 3 4" xfId="14929" xr:uid="{619747FD-E145-4ADB-A86D-190A6DB5F4DF}"/>
    <cellStyle name="40% - Ênfase3 6 4" xfId="3218" xr:uid="{19888204-529F-4966-9D90-2DCAB191652E}"/>
    <cellStyle name="40% - Ênfase3 6 4 2" xfId="9989" xr:uid="{535E960D-FCC7-4994-8AFA-0CE6F7A5E472}"/>
    <cellStyle name="40% - Ênfase3 6 4 2 2" xfId="23631" xr:uid="{AE0A855C-294C-4CD8-A88C-459E6DA22F38}"/>
    <cellStyle name="40% - Ênfase3 6 4 3" xfId="16860" xr:uid="{FD62ABD7-5CC8-4744-AC05-3EB9584334A4}"/>
    <cellStyle name="40% - Ênfase3 6 5" xfId="6908" xr:uid="{C8FC3D35-EAAE-4E61-8362-78C693C5B2A3}"/>
    <cellStyle name="40% - Ênfase3 6 5 2" xfId="20550" xr:uid="{5A893EE9-9897-4593-A235-B88745AE7917}"/>
    <cellStyle name="40% - Ênfase3 6 6" xfId="13779" xr:uid="{7D38C7DD-6C92-40C8-9D00-C6B7F2D59D31}"/>
    <cellStyle name="40% - Ênfase3 60" xfId="2541" xr:uid="{C90238D3-53AF-4FB2-BD48-46637A8F0E9B}"/>
    <cellStyle name="40% - Ênfase3 60 2" xfId="5622" xr:uid="{FF06597D-34E1-4D92-9210-2FCE61F33326}"/>
    <cellStyle name="40% - Ênfase3 60 2 2" xfId="12393" xr:uid="{97A9FE87-7EBC-48DF-B52E-B9A23DCCD8A2}"/>
    <cellStyle name="40% - Ênfase3 60 2 2 2" xfId="26035" xr:uid="{96893E2A-9006-4273-AFAB-84C5FC5CE2DF}"/>
    <cellStyle name="40% - Ênfase3 60 2 3" xfId="19264" xr:uid="{384AE95B-B3BB-4556-823E-90E708970BBB}"/>
    <cellStyle name="40% - Ênfase3 60 3" xfId="9312" xr:uid="{CFD2B823-CE00-419A-A43B-F0DFC1F4881E}"/>
    <cellStyle name="40% - Ênfase3 60 3 2" xfId="22954" xr:uid="{D7ABF244-9B10-43C5-A669-C09D20284C2E}"/>
    <cellStyle name="40% - Ênfase3 60 4" xfId="16183" xr:uid="{56933B33-FA94-4E9C-B3EA-C2D96ACCC124}"/>
    <cellStyle name="40% - Ênfase3 61" xfId="2577" xr:uid="{6EB46188-00D9-4758-8B79-48AF0A0DC334}"/>
    <cellStyle name="40% - Ênfase3 61 2" xfId="5658" xr:uid="{D1F83945-1C57-4CE3-9033-2572DBFE16AF}"/>
    <cellStyle name="40% - Ênfase3 61 2 2" xfId="12429" xr:uid="{4118B2DC-81DF-44DC-B9BC-933219C05615}"/>
    <cellStyle name="40% - Ênfase3 61 2 2 2" xfId="26071" xr:uid="{B036DC1A-AF13-4349-9BB0-47F1427CC200}"/>
    <cellStyle name="40% - Ênfase3 61 2 3" xfId="19300" xr:uid="{B09F8F44-83A4-46BF-9383-19FA944F7F51}"/>
    <cellStyle name="40% - Ênfase3 61 3" xfId="9348" xr:uid="{D11973DA-2FB8-4F0C-AE03-D7CED0AD18CC}"/>
    <cellStyle name="40% - Ênfase3 61 3 2" xfId="22990" xr:uid="{1BFE608A-40BC-4618-8FEF-B7EB1AEC2F61}"/>
    <cellStyle name="40% - Ênfase3 61 4" xfId="16219" xr:uid="{0D8124EB-D2B7-4E95-B45D-C908CF6F792A}"/>
    <cellStyle name="40% - Ênfase3 62" xfId="2597" xr:uid="{F7D54A91-98FA-416C-B11D-B8DCD7913CEB}"/>
    <cellStyle name="40% - Ênfase3 62 2" xfId="5678" xr:uid="{083F61B0-CA94-4F7F-9FAA-16E5551E3F88}"/>
    <cellStyle name="40% - Ênfase3 62 2 2" xfId="12449" xr:uid="{2128FA07-AF4C-4984-A9D3-52046BCFFFB9}"/>
    <cellStyle name="40% - Ênfase3 62 2 2 2" xfId="26091" xr:uid="{84729835-5A07-4AD9-AAAF-0F5D959D7935}"/>
    <cellStyle name="40% - Ênfase3 62 2 3" xfId="19320" xr:uid="{104695F0-DD83-4CC6-80FD-4D0FCBDF4C72}"/>
    <cellStyle name="40% - Ênfase3 62 3" xfId="9368" xr:uid="{F3E4A720-9BFB-4E78-951B-CA39F85785C7}"/>
    <cellStyle name="40% - Ênfase3 62 3 2" xfId="23010" xr:uid="{D597DADA-574F-4FA5-B0AC-B116672FA5AF}"/>
    <cellStyle name="40% - Ênfase3 62 4" xfId="16239" xr:uid="{5E333264-0B7B-4C71-9FD8-042D5BFE52B0}"/>
    <cellStyle name="40% - Ênfase3 63" xfId="2629" xr:uid="{FC8FDFC1-7820-4AB8-88AB-426CF6DE5132}"/>
    <cellStyle name="40% - Ênfase3 63 2" xfId="5710" xr:uid="{636E6EC8-CFF7-4514-9816-DE279AFB5086}"/>
    <cellStyle name="40% - Ênfase3 63 2 2" xfId="12481" xr:uid="{44275D92-BB8D-4194-9544-D49B5DDFD6D9}"/>
    <cellStyle name="40% - Ênfase3 63 2 2 2" xfId="26123" xr:uid="{4BD8D628-033D-4B66-9533-3F09311EE999}"/>
    <cellStyle name="40% - Ênfase3 63 2 3" xfId="19352" xr:uid="{A0B88FB2-25B6-4B7E-99D2-A32251A079AB}"/>
    <cellStyle name="40% - Ênfase3 63 3" xfId="9400" xr:uid="{83F475E2-BEE7-4B62-8192-AE59AAC45874}"/>
    <cellStyle name="40% - Ênfase3 63 3 2" xfId="23042" xr:uid="{B1F38CB4-D650-4D63-AB1C-7C6E94742C1B}"/>
    <cellStyle name="40% - Ênfase3 63 4" xfId="16271" xr:uid="{0623A222-53BA-4A1D-B8C8-5101A5B9F36B}"/>
    <cellStyle name="40% - Ênfase3 64" xfId="2649" xr:uid="{A5840C16-9B6B-42FA-8242-F01DF56ACC81}"/>
    <cellStyle name="40% - Ênfase3 64 2" xfId="5730" xr:uid="{D9BAB874-A2F7-40BE-8DF9-54F1443F105F}"/>
    <cellStyle name="40% - Ênfase3 64 2 2" xfId="12501" xr:uid="{7D92B609-A25A-41E8-9388-53694706B61D}"/>
    <cellStyle name="40% - Ênfase3 64 2 2 2" xfId="26143" xr:uid="{45CBFA54-08BE-493B-A51E-E8EC81780F5C}"/>
    <cellStyle name="40% - Ênfase3 64 2 3" xfId="19372" xr:uid="{D3EE8F43-39C3-48FC-9DCF-613E1F4A306F}"/>
    <cellStyle name="40% - Ênfase3 64 3" xfId="9420" xr:uid="{79FA915B-34D7-4C04-8DAE-F2513F6B7E59}"/>
    <cellStyle name="40% - Ênfase3 64 3 2" xfId="23062" xr:uid="{600E5085-6AF5-43B6-8837-1FF0FFB214FB}"/>
    <cellStyle name="40% - Ênfase3 64 4" xfId="16291" xr:uid="{52751747-9EE2-47AB-911C-5B939A368538}"/>
    <cellStyle name="40% - Ênfase3 65" xfId="2673" xr:uid="{96C4BE7C-ABFC-4AF0-8708-5CD5D667BD34}"/>
    <cellStyle name="40% - Ênfase3 65 2" xfId="5754" xr:uid="{C6EE9633-1183-43A3-BAF3-E12454313F47}"/>
    <cellStyle name="40% - Ênfase3 65 2 2" xfId="12525" xr:uid="{B9BEB659-F44B-4208-9C27-E955637402DD}"/>
    <cellStyle name="40% - Ênfase3 65 2 2 2" xfId="26167" xr:uid="{D6949858-2A63-49B0-A2E2-3A857FA4FE1D}"/>
    <cellStyle name="40% - Ênfase3 65 2 3" xfId="19396" xr:uid="{E57BEE15-BD3A-4F3C-B6C1-43BE0035F0B0}"/>
    <cellStyle name="40% - Ênfase3 65 3" xfId="9444" xr:uid="{FA2137BA-47ED-4158-A9FA-67A116C7B8AB}"/>
    <cellStyle name="40% - Ênfase3 65 3 2" xfId="23086" xr:uid="{10AE2060-A2F0-400F-ABE0-C739F86C435E}"/>
    <cellStyle name="40% - Ênfase3 65 4" xfId="16315" xr:uid="{41612077-B1E2-430A-B188-84E02E1379C5}"/>
    <cellStyle name="40% - Ênfase3 66" xfId="2693" xr:uid="{1A29EAA0-55C0-4898-B7A0-D390CCF4A0E3}"/>
    <cellStyle name="40% - Ênfase3 66 2" xfId="5774" xr:uid="{042A824D-4439-41AC-B239-45D974724191}"/>
    <cellStyle name="40% - Ênfase3 66 2 2" xfId="12545" xr:uid="{8B0DD670-4031-42E0-8D65-95583AAC6DB8}"/>
    <cellStyle name="40% - Ênfase3 66 2 2 2" xfId="26187" xr:uid="{8BA5A0B4-084B-4531-8A18-58D3060E189E}"/>
    <cellStyle name="40% - Ênfase3 66 2 3" xfId="19416" xr:uid="{1514208E-4DF1-47A1-9260-5919643F5D87}"/>
    <cellStyle name="40% - Ênfase3 66 3" xfId="9464" xr:uid="{02296843-C99D-46E7-9097-6EA26A782A4C}"/>
    <cellStyle name="40% - Ênfase3 66 3 2" xfId="23106" xr:uid="{2DA25EBB-D023-435A-BFC1-53730DEF4253}"/>
    <cellStyle name="40% - Ênfase3 66 4" xfId="16335" xr:uid="{2B25A578-674E-4280-B33E-84E2236711A9}"/>
    <cellStyle name="40% - Ênfase3 67" xfId="2713" xr:uid="{33381ED9-AF43-4145-A387-ADDFA35CC1D7}"/>
    <cellStyle name="40% - Ênfase3 67 2" xfId="5794" xr:uid="{C81DC8FE-4572-4BD2-ABDA-6AA400D687B8}"/>
    <cellStyle name="40% - Ênfase3 67 2 2" xfId="12565" xr:uid="{02A50B8A-B58C-413E-B1A8-CEDA3799C323}"/>
    <cellStyle name="40% - Ênfase3 67 2 2 2" xfId="26207" xr:uid="{23341D08-8345-47B1-93E0-2BF746138908}"/>
    <cellStyle name="40% - Ênfase3 67 2 3" xfId="19436" xr:uid="{8BF37C26-8338-4184-914F-E4C897114A87}"/>
    <cellStyle name="40% - Ênfase3 67 3" xfId="9484" xr:uid="{A9D46D30-0253-4BDD-B7BB-71C7838BA9D3}"/>
    <cellStyle name="40% - Ênfase3 67 3 2" xfId="23126" xr:uid="{4AAFA001-2E25-41B9-B93C-D60126261D26}"/>
    <cellStyle name="40% - Ênfase3 67 4" xfId="16355" xr:uid="{3FFBA795-55C6-46C0-B7A1-72512185E43B}"/>
    <cellStyle name="40% - Ênfase3 68" xfId="2733" xr:uid="{2D537866-A3AC-47D6-AC5F-3B77D16E4D71}"/>
    <cellStyle name="40% - Ênfase3 68 2" xfId="5814" xr:uid="{234ACFC8-6F7E-4B78-AA89-5D764D640183}"/>
    <cellStyle name="40% - Ênfase3 68 2 2" xfId="12585" xr:uid="{E337BDBA-C1FB-4887-B5E0-DBE6674FBCD3}"/>
    <cellStyle name="40% - Ênfase3 68 2 2 2" xfId="26227" xr:uid="{2947AE4F-67C3-401C-9C1E-2055275DBF56}"/>
    <cellStyle name="40% - Ênfase3 68 2 3" xfId="19456" xr:uid="{01D7D2F0-8F69-46D3-90B5-05DA6CDBE2CE}"/>
    <cellStyle name="40% - Ênfase3 68 3" xfId="9504" xr:uid="{43435858-C802-42F9-9038-C4738892B431}"/>
    <cellStyle name="40% - Ênfase3 68 3 2" xfId="23146" xr:uid="{EE124F8F-FA75-47BD-B3F5-98450C415E15}"/>
    <cellStyle name="40% - Ênfase3 68 4" xfId="16375" xr:uid="{A68A9D90-BEBA-43C8-9ED6-A3BBDCB9BD17}"/>
    <cellStyle name="40% - Ênfase3 69" xfId="2757" xr:uid="{BBEDF61F-E577-4ED3-8102-1E91BEFDBA4C}"/>
    <cellStyle name="40% - Ênfase3 69 2" xfId="5838" xr:uid="{B46A341A-0058-4DC6-9F53-6892C627FBB7}"/>
    <cellStyle name="40% - Ênfase3 69 2 2" xfId="12609" xr:uid="{B93FF29F-477C-4FD3-BBFE-B098B19E695E}"/>
    <cellStyle name="40% - Ênfase3 69 2 2 2" xfId="26251" xr:uid="{8762D987-F5F8-4311-AD88-E916A62E12A1}"/>
    <cellStyle name="40% - Ênfase3 69 2 3" xfId="19480" xr:uid="{DB7717C7-9876-4665-95B2-6ADB5E64049A}"/>
    <cellStyle name="40% - Ênfase3 69 3" xfId="9528" xr:uid="{A392E7DC-87A9-47E5-B666-4E7C9049A730}"/>
    <cellStyle name="40% - Ênfase3 69 3 2" xfId="23170" xr:uid="{DA71E88B-208C-4148-9B9E-2B14EB064404}"/>
    <cellStyle name="40% - Ênfase3 69 4" xfId="16399" xr:uid="{4B9EC3AD-6DC2-43B5-95E4-4C45ADA648FA}"/>
    <cellStyle name="40% - Ênfase3 7" xfId="156" xr:uid="{00000000-0005-0000-0000-0000E4000000}"/>
    <cellStyle name="40% - Ênfase3 7 2" xfId="338" xr:uid="{00000000-0005-0000-0000-0000E5000000}"/>
    <cellStyle name="40% - Ênfase3 7 2 2" xfId="1489" xr:uid="{EA57B0FB-9C1E-4BF9-9314-A5D220BBAD3F}"/>
    <cellStyle name="40% - Ênfase3 7 2 2 2" xfId="4570" xr:uid="{C11EEBB2-7067-4F99-A995-DC22FDFAD760}"/>
    <cellStyle name="40% - Ênfase3 7 2 2 2 2" xfId="11341" xr:uid="{77C5C0C2-9B50-4B0D-B8EF-CBF069C4619A}"/>
    <cellStyle name="40% - Ênfase3 7 2 2 2 2 2" xfId="24983" xr:uid="{FE19157A-C8A1-49A5-9DE5-FBFD0AC4DDB0}"/>
    <cellStyle name="40% - Ênfase3 7 2 2 2 3" xfId="18212" xr:uid="{82BC528B-44D4-41F8-9BD0-AD1F67B27C35}"/>
    <cellStyle name="40% - Ênfase3 7 2 2 3" xfId="8260" xr:uid="{58693082-442B-404D-85A7-39FE5CC70A70}"/>
    <cellStyle name="40% - Ênfase3 7 2 2 3 2" xfId="21902" xr:uid="{E3E6031B-3DF1-427F-B28B-47BBD11FFF2B}"/>
    <cellStyle name="40% - Ênfase3 7 2 2 4" xfId="15131" xr:uid="{B013ED45-F0D1-4F82-AF42-ADBE7EE96201}"/>
    <cellStyle name="40% - Ênfase3 7 2 3" xfId="3420" xr:uid="{295C8EF5-8CEC-4A25-B03D-CA8EC22AA596}"/>
    <cellStyle name="40% - Ênfase3 7 2 3 2" xfId="10191" xr:uid="{E2315960-4A95-4E19-AFC1-B707519F63D0}"/>
    <cellStyle name="40% - Ênfase3 7 2 3 2 2" xfId="23833" xr:uid="{98E76ADD-59DD-4A3B-A03F-350EDD15A9AF}"/>
    <cellStyle name="40% - Ênfase3 7 2 3 3" xfId="17062" xr:uid="{EA8285A7-444C-4758-8DED-2117275C29EE}"/>
    <cellStyle name="40% - Ênfase3 7 2 4" xfId="7110" xr:uid="{4F9739D4-9123-40F9-BD83-08E1EA141C8C}"/>
    <cellStyle name="40% - Ênfase3 7 2 4 2" xfId="20752" xr:uid="{DDDAF6A8-B035-4017-B953-9B831515EDB7}"/>
    <cellStyle name="40% - Ênfase3 7 2 5" xfId="13981" xr:uid="{32064F54-D5FE-47D2-A592-BFDD36D0350D}"/>
    <cellStyle name="40% - Ênfase3 7 3" xfId="1307" xr:uid="{48411E65-8EC7-4887-AC6F-2522D486A67E}"/>
    <cellStyle name="40% - Ênfase3 7 3 2" xfId="4388" xr:uid="{A76937CE-A0C3-429E-B459-B94C21119DBB}"/>
    <cellStyle name="40% - Ênfase3 7 3 2 2" xfId="11159" xr:uid="{E111AAF4-E3DA-4E9D-8B09-8A6F3AF24C71}"/>
    <cellStyle name="40% - Ênfase3 7 3 2 2 2" xfId="24801" xr:uid="{20CE291A-8CE7-44E7-8637-24E4ECE415B4}"/>
    <cellStyle name="40% - Ênfase3 7 3 2 3" xfId="18030" xr:uid="{09B017C5-4DB9-4A88-9118-FAEC0F0C3655}"/>
    <cellStyle name="40% - Ênfase3 7 3 3" xfId="8078" xr:uid="{4BF20FDE-4105-49F7-91C4-F1E7BCC282BB}"/>
    <cellStyle name="40% - Ênfase3 7 3 3 2" xfId="21720" xr:uid="{62F9F118-16D4-4B2B-B4B4-E70F0E9CBE08}"/>
    <cellStyle name="40% - Ênfase3 7 3 4" xfId="14949" xr:uid="{081207C0-B6FD-4AC1-958C-00E799F699F5}"/>
    <cellStyle name="40% - Ênfase3 7 4" xfId="3238" xr:uid="{56BDC27A-9D1E-4228-B5BC-D39C354A07AD}"/>
    <cellStyle name="40% - Ênfase3 7 4 2" xfId="10009" xr:uid="{E450118D-4F11-45BC-9DDF-21E5FD62CE06}"/>
    <cellStyle name="40% - Ênfase3 7 4 2 2" xfId="23651" xr:uid="{A7CECF69-1D6B-472F-A5D1-20851D9E321A}"/>
    <cellStyle name="40% - Ênfase3 7 4 3" xfId="16880" xr:uid="{0C64B62F-5C1A-420A-AF97-BBB04A9B98AC}"/>
    <cellStyle name="40% - Ênfase3 7 5" xfId="6928" xr:uid="{C815ADAA-4CB1-4B4F-9894-310A8AE226CF}"/>
    <cellStyle name="40% - Ênfase3 7 5 2" xfId="20570" xr:uid="{A96F0BF2-2926-4BDA-AA25-CC98C1340028}"/>
    <cellStyle name="40% - Ênfase3 7 6" xfId="13799" xr:uid="{C91EB490-46F9-489C-88B9-337631C7FE37}"/>
    <cellStyle name="40% - Ênfase3 70" xfId="2781" xr:uid="{A6A96E8E-4AAA-4721-AAB1-348C2FE6C988}"/>
    <cellStyle name="40% - Ênfase3 70 2" xfId="5862" xr:uid="{F797A08A-1420-4835-ADC9-6CBE02A49143}"/>
    <cellStyle name="40% - Ênfase3 70 2 2" xfId="12633" xr:uid="{119EF4C2-CC61-44CB-BDFA-3DB43E954475}"/>
    <cellStyle name="40% - Ênfase3 70 2 2 2" xfId="26275" xr:uid="{A053A8B1-096C-42FE-8E3B-5E2B077D70EA}"/>
    <cellStyle name="40% - Ênfase3 70 2 3" xfId="19504" xr:uid="{9DF44B0B-582B-4F18-AD5D-50DA51D65BD5}"/>
    <cellStyle name="40% - Ênfase3 70 3" xfId="9552" xr:uid="{8EA5B416-5FAC-43F7-8E5E-6B2B66A58C74}"/>
    <cellStyle name="40% - Ênfase3 70 3 2" xfId="23194" xr:uid="{BC83B1C4-5E06-4D1E-8B04-A4D9281890BE}"/>
    <cellStyle name="40% - Ênfase3 70 4" xfId="16423" xr:uid="{296EF550-1C44-4C47-8F7A-9D0D1DD4F400}"/>
    <cellStyle name="40% - Ênfase3 71" xfId="2801" xr:uid="{84130CCE-D733-4C53-9FB7-16EA02E12671}"/>
    <cellStyle name="40% - Ênfase3 71 2" xfId="5882" xr:uid="{E6C38600-DB7D-4072-8858-FF310F2DCD7D}"/>
    <cellStyle name="40% - Ênfase3 71 2 2" xfId="12653" xr:uid="{C4C63EEB-39FA-483F-88C4-9BC6AC195CC0}"/>
    <cellStyle name="40% - Ênfase3 71 2 2 2" xfId="26295" xr:uid="{EDB2FC2D-174E-41B1-9CA0-2184557C904F}"/>
    <cellStyle name="40% - Ênfase3 71 2 3" xfId="19524" xr:uid="{364770F6-A1E9-40C4-94CE-D5A7985F5FDC}"/>
    <cellStyle name="40% - Ênfase3 71 3" xfId="9572" xr:uid="{EAD1B973-7F8B-4CE8-99A5-4D30CA260BB1}"/>
    <cellStyle name="40% - Ênfase3 71 3 2" xfId="23214" xr:uid="{F90FECA3-D264-4633-8CA4-1BB9927AD10A}"/>
    <cellStyle name="40% - Ênfase3 71 4" xfId="16443" xr:uid="{4C3050C9-478F-42CD-B411-BB748CE1DA13}"/>
    <cellStyle name="40% - Ênfase3 72" xfId="2821" xr:uid="{F76D6628-D154-402D-9BAA-83BAC7D87D13}"/>
    <cellStyle name="40% - Ênfase3 72 2" xfId="5902" xr:uid="{DE1F948B-5D50-4639-B1FB-5BCF4B962924}"/>
    <cellStyle name="40% - Ênfase3 72 2 2" xfId="12673" xr:uid="{4CE01AA4-7A4E-4C81-BC10-A383DAB87B5E}"/>
    <cellStyle name="40% - Ênfase3 72 2 2 2" xfId="26315" xr:uid="{72F64F80-8065-4FEF-9DB1-E7853B970D60}"/>
    <cellStyle name="40% - Ênfase3 72 2 3" xfId="19544" xr:uid="{BA0E3D69-CB94-401D-93CC-E7A631B4ED1D}"/>
    <cellStyle name="40% - Ênfase3 72 3" xfId="9592" xr:uid="{28036040-27B2-4306-B7D6-8A079FCE9203}"/>
    <cellStyle name="40% - Ênfase3 72 3 2" xfId="23234" xr:uid="{510903F0-3716-419D-A658-91BA4E897FFF}"/>
    <cellStyle name="40% - Ênfase3 72 4" xfId="16463" xr:uid="{9BF38CF5-BE11-4D70-AEE3-48D05B38EB03}"/>
    <cellStyle name="40% - Ênfase3 73" xfId="2841" xr:uid="{102D325E-C177-44A9-BC34-E4DC3F9C2E8C}"/>
    <cellStyle name="40% - Ênfase3 73 2" xfId="5922" xr:uid="{573B6145-05E2-4F41-A422-26A56E1E1AFE}"/>
    <cellStyle name="40% - Ênfase3 73 2 2" xfId="12693" xr:uid="{DD3BB9B5-4FBC-40BB-A1F3-97EEEEB0E9C3}"/>
    <cellStyle name="40% - Ênfase3 73 2 2 2" xfId="26335" xr:uid="{26253F01-2FDF-44C4-B60B-2E0C4110A41D}"/>
    <cellStyle name="40% - Ênfase3 73 2 3" xfId="19564" xr:uid="{B1DEB065-4DAF-46FD-92E2-407BC4913CA0}"/>
    <cellStyle name="40% - Ênfase3 73 3" xfId="9612" xr:uid="{232737BD-3A51-47CB-89FC-6503D3F8DFD2}"/>
    <cellStyle name="40% - Ênfase3 73 3 2" xfId="23254" xr:uid="{9E198CAC-E9AE-4A1A-A8DC-85ACBC7AD9E2}"/>
    <cellStyle name="40% - Ênfase3 73 4" xfId="16483" xr:uid="{2447672A-0561-40DB-90BE-EA4AEA90789D}"/>
    <cellStyle name="40% - Ênfase3 74" xfId="2861" xr:uid="{25120971-11C4-47D9-987E-E38D7C713E50}"/>
    <cellStyle name="40% - Ênfase3 74 2" xfId="5942" xr:uid="{2DF18046-1269-4295-BF3F-BD107DD4AE9E}"/>
    <cellStyle name="40% - Ênfase3 74 2 2" xfId="12713" xr:uid="{F384ECE0-4786-4F1A-8835-2BDF9958DA97}"/>
    <cellStyle name="40% - Ênfase3 74 2 2 2" xfId="26355" xr:uid="{1F8B2AA9-03F1-4B82-A55D-DE1BA34B20D6}"/>
    <cellStyle name="40% - Ênfase3 74 2 3" xfId="19584" xr:uid="{6C0C9EB8-2606-49A5-945F-FE500359B4EB}"/>
    <cellStyle name="40% - Ênfase3 74 3" xfId="9632" xr:uid="{76F53467-24FC-4DB2-A112-E08AE39F1297}"/>
    <cellStyle name="40% - Ênfase3 74 3 2" xfId="23274" xr:uid="{FD607EAA-E311-4675-A26D-CD0A8CF6FBF3}"/>
    <cellStyle name="40% - Ênfase3 74 4" xfId="16503" xr:uid="{2CC2BC69-8F67-4CB3-9C66-B44708CC0BE3}"/>
    <cellStyle name="40% - Ênfase3 75" xfId="2883" xr:uid="{1167CFC4-7838-4F3E-82D3-59B0D9C98FE6}"/>
    <cellStyle name="40% - Ênfase3 75 2" xfId="5964" xr:uid="{8B19A7DB-3332-48FB-9415-A05F94F9986D}"/>
    <cellStyle name="40% - Ênfase3 75 2 2" xfId="12735" xr:uid="{0C41267D-E13E-4E6E-88BB-94EA6A8A8D4B}"/>
    <cellStyle name="40% - Ênfase3 75 2 2 2" xfId="26377" xr:uid="{D29234F6-1DA6-4EFF-A9F4-906169EA97A3}"/>
    <cellStyle name="40% - Ênfase3 75 2 3" xfId="19606" xr:uid="{4BB007AA-2DA7-4FB0-A7D1-AB82BE08CFCF}"/>
    <cellStyle name="40% - Ênfase3 75 3" xfId="9654" xr:uid="{42E3F896-EBA7-47D7-A5C2-E94D79CC42A4}"/>
    <cellStyle name="40% - Ênfase3 75 3 2" xfId="23296" xr:uid="{5F2B3BB5-0620-4F2E-81BB-B69AA58E86CF}"/>
    <cellStyle name="40% - Ênfase3 75 4" xfId="16525" xr:uid="{29DC2A7D-A303-49FA-B258-7BA3F089F5D3}"/>
    <cellStyle name="40% - Ênfase3 76" xfId="2903" xr:uid="{E2099751-AB50-4994-83AE-B9C23480010D}"/>
    <cellStyle name="40% - Ênfase3 76 2" xfId="5984" xr:uid="{25D828D2-7CEB-43F5-9CA9-9823348F231C}"/>
    <cellStyle name="40% - Ênfase3 76 2 2" xfId="12755" xr:uid="{41446F82-C12F-4997-B39E-63982491B54E}"/>
    <cellStyle name="40% - Ênfase3 76 2 2 2" xfId="26397" xr:uid="{A51C9BF2-7B37-4853-8AF6-6CB00EB51D88}"/>
    <cellStyle name="40% - Ênfase3 76 2 3" xfId="19626" xr:uid="{0132155D-AF58-4571-B49D-6455F86E844A}"/>
    <cellStyle name="40% - Ênfase3 76 3" xfId="9674" xr:uid="{A88082AD-22B9-437D-B527-B2F08778FBCE}"/>
    <cellStyle name="40% - Ênfase3 76 3 2" xfId="23316" xr:uid="{B18BF71F-FF7A-4818-BC90-03F8925A6709}"/>
    <cellStyle name="40% - Ênfase3 76 4" xfId="16545" xr:uid="{9F4B30A3-20AE-4FDC-AA3D-DD75E9F915B8}"/>
    <cellStyle name="40% - Ênfase3 77" xfId="2923" xr:uid="{41E10B05-B701-4016-A34A-39A69B841986}"/>
    <cellStyle name="40% - Ênfase3 77 2" xfId="6004" xr:uid="{CCF594D1-6771-495D-8A9A-F2148D684632}"/>
    <cellStyle name="40% - Ênfase3 77 2 2" xfId="12775" xr:uid="{029DAB94-AE2E-4711-8FDF-842A16211582}"/>
    <cellStyle name="40% - Ênfase3 77 2 2 2" xfId="26417" xr:uid="{C590E78C-4325-4A3B-8F7E-6B03083BFD79}"/>
    <cellStyle name="40% - Ênfase3 77 2 3" xfId="19646" xr:uid="{0CBB004C-C766-4C85-8CCA-EF7769342472}"/>
    <cellStyle name="40% - Ênfase3 77 3" xfId="9694" xr:uid="{29DD84B7-21A6-4E57-9492-07405C0EB945}"/>
    <cellStyle name="40% - Ênfase3 77 3 2" xfId="23336" xr:uid="{7DD3F072-7C9E-4AA9-93D8-C24A480D5E1A}"/>
    <cellStyle name="40% - Ênfase3 77 4" xfId="16565" xr:uid="{6D201018-C1FD-403A-959F-1027FA1E0395}"/>
    <cellStyle name="40% - Ênfase3 78" xfId="2946" xr:uid="{A24F37FE-A004-4C2D-B95C-3AC9CC6ABBD8}"/>
    <cellStyle name="40% - Ênfase3 78 2" xfId="6027" xr:uid="{DB32E1CD-8AFC-481E-BE8B-1042CB5A963F}"/>
    <cellStyle name="40% - Ênfase3 78 2 2" xfId="12798" xr:uid="{672FB98E-95C9-4462-9A21-CDEACAAEB332}"/>
    <cellStyle name="40% - Ênfase3 78 2 2 2" xfId="26440" xr:uid="{78A10C06-8D0D-46BB-8F01-9B518DE38B40}"/>
    <cellStyle name="40% - Ênfase3 78 2 3" xfId="19669" xr:uid="{106F20DE-EE71-4E32-816E-4CD433EDAE3E}"/>
    <cellStyle name="40% - Ênfase3 78 3" xfId="9717" xr:uid="{2704EFE8-4170-4FC7-976D-5D8F768364D5}"/>
    <cellStyle name="40% - Ênfase3 78 3 2" xfId="23359" xr:uid="{FB76DF02-44D5-4FBC-9BB3-4EB6224269CD}"/>
    <cellStyle name="40% - Ênfase3 78 4" xfId="16588" xr:uid="{6E02F6C4-928D-4BBA-B3DF-125E5211D9A1}"/>
    <cellStyle name="40% - Ênfase3 79" xfId="2974" xr:uid="{443D7BDF-D88A-4177-AF99-3443D0B0F43C}"/>
    <cellStyle name="40% - Ênfase3 79 2" xfId="6055" xr:uid="{47695D15-C093-4A38-BDDA-ACBD2E44132F}"/>
    <cellStyle name="40% - Ênfase3 79 2 2" xfId="12826" xr:uid="{B66FE547-D10F-4996-B04C-459FB0CDF195}"/>
    <cellStyle name="40% - Ênfase3 79 2 2 2" xfId="26468" xr:uid="{6D291DB7-02DA-44AD-B00D-C8F2F587A4AD}"/>
    <cellStyle name="40% - Ênfase3 79 2 3" xfId="19697" xr:uid="{1CFA48F6-8F1C-48C3-8C6D-57FD31440B9D}"/>
    <cellStyle name="40% - Ênfase3 79 3" xfId="9745" xr:uid="{0CE03B04-7ED5-4EE4-B60A-00A545B18A93}"/>
    <cellStyle name="40% - Ênfase3 79 3 2" xfId="23387" xr:uid="{EF38770E-AFC9-4696-9E76-6B10247D20CB}"/>
    <cellStyle name="40% - Ênfase3 79 4" xfId="16616" xr:uid="{9DF88FED-ACFA-4DE0-A591-909D06B8063C}"/>
    <cellStyle name="40% - Ênfase3 8" xfId="176" xr:uid="{00000000-0005-0000-0000-0000E6000000}"/>
    <cellStyle name="40% - Ênfase3 8 2" xfId="358" xr:uid="{00000000-0005-0000-0000-0000E7000000}"/>
    <cellStyle name="40% - Ênfase3 8 2 2" xfId="1509" xr:uid="{A38447B9-54B5-4EA3-8F39-F11CBAFA11DB}"/>
    <cellStyle name="40% - Ênfase3 8 2 2 2" xfId="4590" xr:uid="{08824350-E522-434E-9B4E-FC534708FB55}"/>
    <cellStyle name="40% - Ênfase3 8 2 2 2 2" xfId="11361" xr:uid="{C323AC99-3CD3-4DBE-B115-FDD04329AB44}"/>
    <cellStyle name="40% - Ênfase3 8 2 2 2 2 2" xfId="25003" xr:uid="{78C111BC-7E8E-4DC6-9C68-90C2E7010F9C}"/>
    <cellStyle name="40% - Ênfase3 8 2 2 2 3" xfId="18232" xr:uid="{2E77D5F2-1100-45BB-9F01-5FA5FA1977DE}"/>
    <cellStyle name="40% - Ênfase3 8 2 2 3" xfId="8280" xr:uid="{A6A14A42-16CF-42F9-89B1-A4B7F6ECF2C1}"/>
    <cellStyle name="40% - Ênfase3 8 2 2 3 2" xfId="21922" xr:uid="{FF1E1890-61AA-4666-97AE-C0F66F04E770}"/>
    <cellStyle name="40% - Ênfase3 8 2 2 4" xfId="15151" xr:uid="{764220AA-A338-4D33-8B5A-486C0C021FE9}"/>
    <cellStyle name="40% - Ênfase3 8 2 3" xfId="3440" xr:uid="{92EEA7D2-50A9-459F-AD99-DA751EDA373E}"/>
    <cellStyle name="40% - Ênfase3 8 2 3 2" xfId="10211" xr:uid="{64202267-FAFE-4247-BD5B-748463BD6526}"/>
    <cellStyle name="40% - Ênfase3 8 2 3 2 2" xfId="23853" xr:uid="{B63E31E9-F8BC-4C56-83D0-F8FE2548DDE7}"/>
    <cellStyle name="40% - Ênfase3 8 2 3 3" xfId="17082" xr:uid="{0894B643-186D-43F4-968A-E1E595914249}"/>
    <cellStyle name="40% - Ênfase3 8 2 4" xfId="7130" xr:uid="{61BEB41C-B504-47B2-9C1B-6178FC5794DD}"/>
    <cellStyle name="40% - Ênfase3 8 2 4 2" xfId="20772" xr:uid="{5DA54F3A-99B2-4D56-A000-9CB353E2D6BA}"/>
    <cellStyle name="40% - Ênfase3 8 2 5" xfId="14001" xr:uid="{D57605C0-EF78-4E5A-B195-B47068FBFC99}"/>
    <cellStyle name="40% - Ênfase3 8 3" xfId="1327" xr:uid="{34D7B54A-C8B8-4D10-A738-CC5733E81F4F}"/>
    <cellStyle name="40% - Ênfase3 8 3 2" xfId="4408" xr:uid="{CA949231-C504-4E48-BBB2-C8AEF3FA7D2F}"/>
    <cellStyle name="40% - Ênfase3 8 3 2 2" xfId="11179" xr:uid="{A49E4E33-CCD6-493B-AAA4-983A6E02ABE9}"/>
    <cellStyle name="40% - Ênfase3 8 3 2 2 2" xfId="24821" xr:uid="{2EFD6E16-164A-4B9F-98CB-EB9CED99CFD2}"/>
    <cellStyle name="40% - Ênfase3 8 3 2 3" xfId="18050" xr:uid="{D2271DCE-49C5-4158-8D5C-C06809BD989B}"/>
    <cellStyle name="40% - Ênfase3 8 3 3" xfId="8098" xr:uid="{6D8A4781-B83C-4DFF-A3AC-CE9521E80CAA}"/>
    <cellStyle name="40% - Ênfase3 8 3 3 2" xfId="21740" xr:uid="{D563ACCB-1325-428B-A173-08A98DAE6178}"/>
    <cellStyle name="40% - Ênfase3 8 3 4" xfId="14969" xr:uid="{9A11C0BB-5423-452B-AFF1-ED7737413AB2}"/>
    <cellStyle name="40% - Ênfase3 8 4" xfId="3258" xr:uid="{ED5A9B5F-8F9C-436A-9893-68387E46E81E}"/>
    <cellStyle name="40% - Ênfase3 8 4 2" xfId="10029" xr:uid="{A85B9F2A-8B66-4BC2-B803-169FFCDA0084}"/>
    <cellStyle name="40% - Ênfase3 8 4 2 2" xfId="23671" xr:uid="{A3626CC9-77A1-4F4B-A460-CFB30453EBDB}"/>
    <cellStyle name="40% - Ênfase3 8 4 3" xfId="16900" xr:uid="{054A2DF8-7CA8-4E16-AC1F-DDF725D498F5}"/>
    <cellStyle name="40% - Ênfase3 8 5" xfId="6948" xr:uid="{C48072E3-3D29-4E7A-B898-7FE2E814AC0D}"/>
    <cellStyle name="40% - Ênfase3 8 5 2" xfId="20590" xr:uid="{F068DF29-F169-48F5-8F09-580E59FF3274}"/>
    <cellStyle name="40% - Ênfase3 8 6" xfId="13819" xr:uid="{4B3F232A-E17D-4A65-94B8-53331BE961F3}"/>
    <cellStyle name="40% - Ênfase3 80" xfId="2994" xr:uid="{9BCD79A5-C1C5-4107-9E11-A84BDA832532}"/>
    <cellStyle name="40% - Ênfase3 80 2" xfId="6075" xr:uid="{3C8B7231-FAFE-4C4C-A9FC-FD205AB5466D}"/>
    <cellStyle name="40% - Ênfase3 80 2 2" xfId="12846" xr:uid="{F401D223-3808-450F-8FEB-DAAD38BA55B2}"/>
    <cellStyle name="40% - Ênfase3 80 2 2 2" xfId="26488" xr:uid="{3F0AD539-8DD2-4E62-B5C7-FD2D97EF4A4E}"/>
    <cellStyle name="40% - Ênfase3 80 2 3" xfId="19717" xr:uid="{94A83894-B3A7-4854-8AD4-05C36F0F97B0}"/>
    <cellStyle name="40% - Ênfase3 80 3" xfId="9765" xr:uid="{98E95A91-AD6F-48BC-B64B-2B5594D14B6B}"/>
    <cellStyle name="40% - Ênfase3 80 3 2" xfId="23407" xr:uid="{41DAB8A2-56F4-4B0E-9749-AB7D357107D2}"/>
    <cellStyle name="40% - Ênfase3 80 4" xfId="16636" xr:uid="{5D2A7F63-893E-412B-86D2-66C3693D6929}"/>
    <cellStyle name="40% - Ênfase3 81" xfId="3014" xr:uid="{F3AEAE3E-5295-47D9-9BE4-D0D248FB7AE7}"/>
    <cellStyle name="40% - Ênfase3 81 2" xfId="6095" xr:uid="{D2EA85D7-3001-46A2-919C-2BDB07C87C60}"/>
    <cellStyle name="40% - Ênfase3 81 2 2" xfId="12866" xr:uid="{00EB9858-A271-4ED0-B9A3-6F55BC3B6AAD}"/>
    <cellStyle name="40% - Ênfase3 81 2 2 2" xfId="26508" xr:uid="{B336470B-F8B5-4621-A4FB-20A42EBBD235}"/>
    <cellStyle name="40% - Ênfase3 81 2 3" xfId="19737" xr:uid="{BA3F9524-539B-4FBD-AB8D-CF6F3775AF89}"/>
    <cellStyle name="40% - Ênfase3 81 3" xfId="9785" xr:uid="{461EE7F0-3937-46CF-A41C-3745FF26F513}"/>
    <cellStyle name="40% - Ênfase3 81 3 2" xfId="23427" xr:uid="{240ABBC3-7582-4380-ABC0-4854EDD59AE9}"/>
    <cellStyle name="40% - Ênfase3 81 4" xfId="16656" xr:uid="{0F0E86EC-18EC-48B8-8753-65E78988C143}"/>
    <cellStyle name="40% - Ênfase3 82" xfId="3034" xr:uid="{9F50FA61-ED05-45FF-9ABF-E58C944D0B79}"/>
    <cellStyle name="40% - Ênfase3 82 2" xfId="6115" xr:uid="{6F412B03-79F2-42AF-BB31-B2CCF0326C91}"/>
    <cellStyle name="40% - Ênfase3 82 2 2" xfId="12886" xr:uid="{83916DAA-1194-4714-90F7-DFAE8318EF0E}"/>
    <cellStyle name="40% - Ênfase3 82 2 2 2" xfId="26528" xr:uid="{0532C827-765A-41F6-AE56-BE0E056AFAFB}"/>
    <cellStyle name="40% - Ênfase3 82 2 3" xfId="19757" xr:uid="{777402B4-EB76-4718-840B-FFC3414B9A00}"/>
    <cellStyle name="40% - Ênfase3 82 3" xfId="9805" xr:uid="{CE9A7422-787E-4F9E-9764-001A312CC5FF}"/>
    <cellStyle name="40% - Ênfase3 82 3 2" xfId="23447" xr:uid="{C7F6C547-34CA-4257-97E2-F39E10A9F418}"/>
    <cellStyle name="40% - Ênfase3 82 4" xfId="16676" xr:uid="{7381A8C2-42F8-4F3E-9F55-CE306B408762}"/>
    <cellStyle name="40% - Ênfase3 83" xfId="3054" xr:uid="{9AAFB0F6-98A9-4B65-9988-1B7919E3235B}"/>
    <cellStyle name="40% - Ênfase3 83 2" xfId="6135" xr:uid="{75CA0CD8-2BAE-42F6-B603-25FA7B2CB558}"/>
    <cellStyle name="40% - Ênfase3 83 2 2" xfId="12906" xr:uid="{6D81C9F8-D044-4EE8-AFA5-B843A5205ED9}"/>
    <cellStyle name="40% - Ênfase3 83 2 2 2" xfId="26548" xr:uid="{5E1563CB-2B16-480F-98A3-88E84CC4D9D2}"/>
    <cellStyle name="40% - Ênfase3 83 2 3" xfId="19777" xr:uid="{5D2D9ADB-A9CB-41B0-B3C4-19E0B323864A}"/>
    <cellStyle name="40% - Ênfase3 83 3" xfId="9825" xr:uid="{C25496BA-228C-4F5F-AD21-7B8E5159C4F3}"/>
    <cellStyle name="40% - Ênfase3 83 3 2" xfId="23467" xr:uid="{0C68157C-5A76-42FF-90AF-9D61D93E0779}"/>
    <cellStyle name="40% - Ênfase3 83 4" xfId="16696" xr:uid="{3724180F-C51A-49C1-8D20-1359E7537195}"/>
    <cellStyle name="40% - Ênfase3 84" xfId="3078" xr:uid="{115DE582-EEF1-4D9B-82A0-AAB51E131EFD}"/>
    <cellStyle name="40% - Ênfase3 84 2" xfId="6159" xr:uid="{09540E26-C2CB-405B-9341-145FA14DBBD2}"/>
    <cellStyle name="40% - Ênfase3 84 2 2" xfId="12930" xr:uid="{7A6C0FDE-5A3C-41A7-A0F3-DBECC2E2112E}"/>
    <cellStyle name="40% - Ênfase3 84 2 2 2" xfId="26572" xr:uid="{C4007AE1-631A-43C0-AB25-009D527A8919}"/>
    <cellStyle name="40% - Ênfase3 84 2 3" xfId="19801" xr:uid="{E1A23039-9FFA-4EBC-A9BD-E85745CAE4E0}"/>
    <cellStyle name="40% - Ênfase3 84 3" xfId="9849" xr:uid="{03AC535C-C305-46F8-ABD2-03B485AF2EF6}"/>
    <cellStyle name="40% - Ênfase3 84 3 2" xfId="23491" xr:uid="{75FA1CE2-C88B-4ED8-8C7A-96910DFE3089}"/>
    <cellStyle name="40% - Ênfase3 84 4" xfId="16720" xr:uid="{BAB9EEA8-6076-41A0-A008-62061A39CBBC}"/>
    <cellStyle name="40% - Ênfase3 85" xfId="3098" xr:uid="{DC7BEA72-1E8F-42B4-B4C7-C1F124D2517E}"/>
    <cellStyle name="40% - Ênfase3 85 2" xfId="6179" xr:uid="{4A6367D6-83E3-4E29-AC2F-5BEAEC601FAA}"/>
    <cellStyle name="40% - Ênfase3 85 2 2" xfId="12950" xr:uid="{66628A97-AC47-4D15-9F41-41C1092001D2}"/>
    <cellStyle name="40% - Ênfase3 85 2 2 2" xfId="26592" xr:uid="{6739B8BA-96A4-4259-80F1-10DC0BE8BF5A}"/>
    <cellStyle name="40% - Ênfase3 85 2 3" xfId="19821" xr:uid="{C38DF014-3FF5-4CAD-95E9-1D515FD6CEF0}"/>
    <cellStyle name="40% - Ênfase3 85 3" xfId="9869" xr:uid="{A36AD223-22B4-4119-B283-C31F4FCFFF29}"/>
    <cellStyle name="40% - Ênfase3 85 3 2" xfId="23511" xr:uid="{5664FE86-69A2-4B4B-B24D-9E7A5BB720C2}"/>
    <cellStyle name="40% - Ênfase3 85 4" xfId="16740" xr:uid="{45939B41-5CE4-4023-86DB-FD417E27EC56}"/>
    <cellStyle name="40% - Ênfase3 86" xfId="3116" xr:uid="{7FE519F1-517A-4B25-9F0D-1C333F1AEEE4}"/>
    <cellStyle name="40% - Ênfase3 86 2" xfId="9887" xr:uid="{DB7F887D-0466-4385-8BA3-24AC5EB19EE7}"/>
    <cellStyle name="40% - Ênfase3 86 2 2" xfId="23529" xr:uid="{B1BE615C-401D-4F43-8CF9-5C9073F1BC31}"/>
    <cellStyle name="40% - Ênfase3 86 3" xfId="16758" xr:uid="{B17A82A4-8D19-431B-B8B9-C07ED2673095}"/>
    <cellStyle name="40% - Ênfase3 87" xfId="6199" xr:uid="{3E2D54F9-0849-45A9-B3EA-6E2A51AFBB9A}"/>
    <cellStyle name="40% - Ênfase3 87 2" xfId="12970" xr:uid="{422D0EAD-0130-4B2F-8404-602ED9BCDE4A}"/>
    <cellStyle name="40% - Ênfase3 87 2 2" xfId="26612" xr:uid="{11B8B94C-6F3D-4AFD-A1FD-2B5113A35AC0}"/>
    <cellStyle name="40% - Ênfase3 87 3" xfId="19841" xr:uid="{844F9C53-3A91-49D3-81F7-69F83E86F163}"/>
    <cellStyle name="40% - Ênfase3 88" xfId="6219" xr:uid="{B6D27AE6-E36E-46DD-8AD9-55E4239B5A54}"/>
    <cellStyle name="40% - Ênfase3 88 2" xfId="12990" xr:uid="{C4A06F46-AE2D-4230-A49D-F78373DA7FDC}"/>
    <cellStyle name="40% - Ênfase3 88 2 2" xfId="26632" xr:uid="{64F2DCD8-2C8F-426D-97A6-59E3D6310398}"/>
    <cellStyle name="40% - Ênfase3 88 3" xfId="19861" xr:uid="{C2298519-BABF-451A-A8EF-A2CE9621E7EE}"/>
    <cellStyle name="40% - Ênfase3 89" xfId="6239" xr:uid="{6A3A2886-07B3-492F-9D9C-117043A159B1}"/>
    <cellStyle name="40% - Ênfase3 89 2" xfId="13010" xr:uid="{38602B6C-9533-4691-8D1B-4B26256D5252}"/>
    <cellStyle name="40% - Ênfase3 89 2 2" xfId="26652" xr:uid="{59C86190-3645-4FAA-9E9E-8FB8C98211E7}"/>
    <cellStyle name="40% - Ênfase3 89 3" xfId="19881" xr:uid="{A0A940C8-6AB5-4FB5-8745-6D7CCBA652E9}"/>
    <cellStyle name="40% - Ênfase3 9" xfId="196" xr:uid="{00000000-0005-0000-0000-0000E8000000}"/>
    <cellStyle name="40% - Ênfase3 9 2" xfId="378" xr:uid="{00000000-0005-0000-0000-0000E9000000}"/>
    <cellStyle name="40% - Ênfase3 9 2 2" xfId="1529" xr:uid="{9A578CFE-A667-489A-A468-4ACE19A13BD8}"/>
    <cellStyle name="40% - Ênfase3 9 2 2 2" xfId="4610" xr:uid="{1162DA44-E2BB-4E98-9142-5444811215B1}"/>
    <cellStyle name="40% - Ênfase3 9 2 2 2 2" xfId="11381" xr:uid="{C6BBC7C1-72DE-4782-BC80-C7B18A90BD13}"/>
    <cellStyle name="40% - Ênfase3 9 2 2 2 2 2" xfId="25023" xr:uid="{4902C15A-9E35-4120-8FEE-20C91FCE92C5}"/>
    <cellStyle name="40% - Ênfase3 9 2 2 2 3" xfId="18252" xr:uid="{A8E86DCA-93D7-4081-B79D-087D407C0AA8}"/>
    <cellStyle name="40% - Ênfase3 9 2 2 3" xfId="8300" xr:uid="{1D2D4488-97D6-44F3-A93B-7D83B80FC2AA}"/>
    <cellStyle name="40% - Ênfase3 9 2 2 3 2" xfId="21942" xr:uid="{79F0FF8D-5167-437D-96ED-CC26DBF3BFC3}"/>
    <cellStyle name="40% - Ênfase3 9 2 2 4" xfId="15171" xr:uid="{5D329F5D-579D-48E0-9D1D-8B95BDEC9DCC}"/>
    <cellStyle name="40% - Ênfase3 9 2 3" xfId="3460" xr:uid="{81979402-1941-436F-9F8F-4ABA5AA7CDB1}"/>
    <cellStyle name="40% - Ênfase3 9 2 3 2" xfId="10231" xr:uid="{D5344CAB-DA7C-48FD-A4BA-3B86BBC4DD83}"/>
    <cellStyle name="40% - Ênfase3 9 2 3 2 2" xfId="23873" xr:uid="{48B67289-197D-4B99-879F-DB99ED82E6A1}"/>
    <cellStyle name="40% - Ênfase3 9 2 3 3" xfId="17102" xr:uid="{6F1A5B54-4F11-41B1-9F44-C78A95472D4B}"/>
    <cellStyle name="40% - Ênfase3 9 2 4" xfId="7150" xr:uid="{FD681895-A527-4D7F-B2BE-4320D7726F50}"/>
    <cellStyle name="40% - Ênfase3 9 2 4 2" xfId="20792" xr:uid="{52215D72-106B-42F8-8218-5A6DBB0DC93C}"/>
    <cellStyle name="40% - Ênfase3 9 2 5" xfId="14021" xr:uid="{9E0EA9DD-F03B-4F84-92F1-0AD036EAC9A9}"/>
    <cellStyle name="40% - Ênfase3 9 3" xfId="1347" xr:uid="{149A2140-3F08-4045-AD0B-FA68C2A62D27}"/>
    <cellStyle name="40% - Ênfase3 9 3 2" xfId="4428" xr:uid="{4895C7E6-5369-461C-9363-84A5E967E818}"/>
    <cellStyle name="40% - Ênfase3 9 3 2 2" xfId="11199" xr:uid="{D4A83546-A24C-4761-A9B0-FF7B9A6EFB2D}"/>
    <cellStyle name="40% - Ênfase3 9 3 2 2 2" xfId="24841" xr:uid="{029093F4-4093-4D09-8028-1599A25CC0E3}"/>
    <cellStyle name="40% - Ênfase3 9 3 2 3" xfId="18070" xr:uid="{258BB20F-60DC-4B3D-ADC3-9BFD091741F7}"/>
    <cellStyle name="40% - Ênfase3 9 3 3" xfId="8118" xr:uid="{89F1A001-F5DF-4336-8613-94D3BB36DB09}"/>
    <cellStyle name="40% - Ênfase3 9 3 3 2" xfId="21760" xr:uid="{B98AE9D1-C4E4-4637-B36B-9821CE12B4D8}"/>
    <cellStyle name="40% - Ênfase3 9 3 4" xfId="14989" xr:uid="{3E82E009-2271-4CE4-84A8-CFD6A0085145}"/>
    <cellStyle name="40% - Ênfase3 9 4" xfId="3278" xr:uid="{6F39F94C-49CD-435A-8ABA-73B072F50B0A}"/>
    <cellStyle name="40% - Ênfase3 9 4 2" xfId="10049" xr:uid="{A72068AE-DFB9-4133-BB13-1F55F44CA012}"/>
    <cellStyle name="40% - Ênfase3 9 4 2 2" xfId="23691" xr:uid="{BA96383F-B66F-4516-A605-568093E5D672}"/>
    <cellStyle name="40% - Ênfase3 9 4 3" xfId="16920" xr:uid="{80555C8C-FA23-4F7C-96E8-5153E8E39B30}"/>
    <cellStyle name="40% - Ênfase3 9 5" xfId="6968" xr:uid="{174D4729-31C7-4918-8311-5234686EB2FF}"/>
    <cellStyle name="40% - Ênfase3 9 5 2" xfId="20610" xr:uid="{FBE63F0E-5EE9-49C5-9790-BB639CA97A79}"/>
    <cellStyle name="40% - Ênfase3 9 6" xfId="13839" xr:uid="{5B0D2FDB-026D-4FB3-BDCB-65F593E8F68E}"/>
    <cellStyle name="40% - Ênfase3 90" xfId="6263" xr:uid="{C1372A00-0E54-4397-84DE-7635F5E2085B}"/>
    <cellStyle name="40% - Ênfase3 90 2" xfId="13034" xr:uid="{D6CE2439-490F-4B7B-9591-E2CD0E17D114}"/>
    <cellStyle name="40% - Ênfase3 90 2 2" xfId="26676" xr:uid="{A7A3EE08-400F-4749-8FC5-FED95549A2BD}"/>
    <cellStyle name="40% - Ênfase3 90 3" xfId="19905" xr:uid="{25529CD9-1852-45E8-878B-60C46FD988E7}"/>
    <cellStyle name="40% - Ênfase3 91" xfId="6287" xr:uid="{809FD080-B997-4877-8B34-B57F943A0983}"/>
    <cellStyle name="40% - Ênfase3 91 2" xfId="13058" xr:uid="{C7CE6FED-EBD4-4D70-A32D-C247B3DD5F32}"/>
    <cellStyle name="40% - Ênfase3 91 2 2" xfId="26700" xr:uid="{AEE72C5C-E032-47A9-BE8D-01BC69CB3B7C}"/>
    <cellStyle name="40% - Ênfase3 91 3" xfId="19929" xr:uid="{9B22F9DC-B142-4E44-AC2B-7B17D4B179AA}"/>
    <cellStyle name="40% - Ênfase3 92" xfId="6307" xr:uid="{6B069581-7109-4CD4-A3D8-D4CC75993A94}"/>
    <cellStyle name="40% - Ênfase3 92 2" xfId="13078" xr:uid="{9AEA704D-E69B-4C4A-86B2-03A0678E2FA8}"/>
    <cellStyle name="40% - Ênfase3 92 2 2" xfId="26720" xr:uid="{A708AF5F-3358-4193-8B5B-D5B2FB52E89B}"/>
    <cellStyle name="40% - Ênfase3 92 3" xfId="19949" xr:uid="{D724C783-99AF-4396-8BF4-46477C8703EE}"/>
    <cellStyle name="40% - Ênfase3 93" xfId="6327" xr:uid="{9FE62212-770C-40C2-B6D4-8A914228BD42}"/>
    <cellStyle name="40% - Ênfase3 93 2" xfId="13098" xr:uid="{5FB5A24A-0CAC-4B80-B477-AC6727D3566D}"/>
    <cellStyle name="40% - Ênfase3 93 2 2" xfId="26740" xr:uid="{936B2CE6-5B2B-49D8-A4AC-A507F3669965}"/>
    <cellStyle name="40% - Ênfase3 93 3" xfId="19969" xr:uid="{1D2E6B0D-8E47-4B45-8469-61172CBE75AB}"/>
    <cellStyle name="40% - Ênfase3 94" xfId="6353" xr:uid="{47F0E415-778E-4EBA-BBA1-33BD7BDEA457}"/>
    <cellStyle name="40% - Ênfase3 94 2" xfId="13124" xr:uid="{9311E716-F8DB-44B2-A262-B0A1035B8C75}"/>
    <cellStyle name="40% - Ênfase3 94 2 2" xfId="26766" xr:uid="{093EF533-2511-4A44-BE72-3BC258447898}"/>
    <cellStyle name="40% - Ênfase3 94 3" xfId="19995" xr:uid="{9BA05995-3D04-4130-B910-6012259B683B}"/>
    <cellStyle name="40% - Ênfase3 95" xfId="6377" xr:uid="{851971A6-CEB2-4484-9411-CCAD05E69D2A}"/>
    <cellStyle name="40% - Ênfase3 95 2" xfId="13148" xr:uid="{1A8CE027-BD6C-4C2E-920C-B52C317E0B0A}"/>
    <cellStyle name="40% - Ênfase3 95 2 2" xfId="26790" xr:uid="{4CB333A2-54A6-42A8-94D5-2A06CC48CB9D}"/>
    <cellStyle name="40% - Ênfase3 95 3" xfId="20019" xr:uid="{E4E1B550-4C7E-4DC1-BA11-16C16471733E}"/>
    <cellStyle name="40% - Ênfase3 96" xfId="6401" xr:uid="{826CAC1B-0524-4425-B196-30131CF61582}"/>
    <cellStyle name="40% - Ênfase3 96 2" xfId="13172" xr:uid="{6914FBFF-06E8-4B67-AA49-9EC946FF9ADB}"/>
    <cellStyle name="40% - Ênfase3 96 2 2" xfId="26814" xr:uid="{820F85A3-B3C3-494A-B4DE-97992CCF9F5A}"/>
    <cellStyle name="40% - Ênfase3 96 3" xfId="20043" xr:uid="{D53B1286-FB51-479F-98C9-4BB6DB3E5CAF}"/>
    <cellStyle name="40% - Ênfase3 97" xfId="6425" xr:uid="{ACC1B20C-7E5B-48C3-BDAE-871C9199E145}"/>
    <cellStyle name="40% - Ênfase3 97 2" xfId="13196" xr:uid="{DF91D9E0-6C30-4C3E-B6BF-B58D6E10AC8F}"/>
    <cellStyle name="40% - Ênfase3 97 2 2" xfId="26838" xr:uid="{5841395D-3B28-424A-BB97-F059CFC6E452}"/>
    <cellStyle name="40% - Ênfase3 97 3" xfId="20067" xr:uid="{0270F697-C0C6-4139-9D86-C0785F45F9ED}"/>
    <cellStyle name="40% - Ênfase3 98" xfId="6445" xr:uid="{233AA659-A5BF-45A0-AA8E-807274CF070F}"/>
    <cellStyle name="40% - Ênfase3 98 2" xfId="13216" xr:uid="{7CDC2F13-9F50-4265-A45B-357908C691C8}"/>
    <cellStyle name="40% - Ênfase3 98 2 2" xfId="26858" xr:uid="{3E3C2F71-7EA1-435E-B53A-1DF802FCC5A0}"/>
    <cellStyle name="40% - Ênfase3 98 3" xfId="20087" xr:uid="{EF2A944C-CBFF-43AF-A1E7-89DB31026017}"/>
    <cellStyle name="40% - Ênfase3 99" xfId="6465" xr:uid="{367CB07D-26C5-4E05-BB4B-647028B2793F}"/>
    <cellStyle name="40% - Ênfase3 99 2" xfId="13236" xr:uid="{73820D6A-60EB-450D-AE16-D5342EEFE2E7}"/>
    <cellStyle name="40% - Ênfase3 99 2 2" xfId="26878" xr:uid="{9287CFCC-186D-4680-86CD-C7E7BD88A667}"/>
    <cellStyle name="40% - Ênfase3 99 3" xfId="20107" xr:uid="{312BAD5D-8C96-4C79-85C6-FDBB55D2D4F8}"/>
    <cellStyle name="40% - Ênfase4" xfId="34" builtinId="43" customBuiltin="1"/>
    <cellStyle name="40% - Ênfase4 10" xfId="219" xr:uid="{00000000-0005-0000-0000-0000EB000000}"/>
    <cellStyle name="40% - Ênfase4 10 2" xfId="1370" xr:uid="{DACA25BD-911F-498F-BFA3-5B68B3E7EAF3}"/>
    <cellStyle name="40% - Ênfase4 10 2 2" xfId="4451" xr:uid="{78CB4C00-0167-4ADB-9C1C-1C25FE110854}"/>
    <cellStyle name="40% - Ênfase4 10 2 2 2" xfId="11222" xr:uid="{632030DD-0DDD-422F-B8EC-3DD38B8F3205}"/>
    <cellStyle name="40% - Ênfase4 10 2 2 2 2" xfId="24864" xr:uid="{FB716BF9-4D8A-43CE-A7A1-0764F1D1E45F}"/>
    <cellStyle name="40% - Ênfase4 10 2 2 3" xfId="18093" xr:uid="{CB9E9D11-F7FF-4870-A239-3F55F452300D}"/>
    <cellStyle name="40% - Ênfase4 10 2 3" xfId="8141" xr:uid="{9738BBD5-2CC0-47CD-A239-DE1F5A36135C}"/>
    <cellStyle name="40% - Ênfase4 10 2 3 2" xfId="21783" xr:uid="{D3985F42-F803-4661-A8B8-3BA71F2C9F55}"/>
    <cellStyle name="40% - Ênfase4 10 2 4" xfId="15012" xr:uid="{FC9B9790-C905-4651-9BAF-6CAEEDAEA2FF}"/>
    <cellStyle name="40% - Ênfase4 10 3" xfId="3301" xr:uid="{277C5698-F1AB-45B1-AF98-64410D83531B}"/>
    <cellStyle name="40% - Ênfase4 10 3 2" xfId="10072" xr:uid="{CDCA9A5D-B954-4680-974C-8B080ABF0591}"/>
    <cellStyle name="40% - Ênfase4 10 3 2 2" xfId="23714" xr:uid="{96AF9704-9ECE-4D6B-BE26-C3F867CBFB71}"/>
    <cellStyle name="40% - Ênfase4 10 3 3" xfId="16943" xr:uid="{B86D5D15-3DC6-40BA-875C-D589DC8964BE}"/>
    <cellStyle name="40% - Ênfase4 10 4" xfId="6991" xr:uid="{DA9623B5-50B1-4A7E-822C-6479F62A2D5B}"/>
    <cellStyle name="40% - Ênfase4 10 4 2" xfId="20633" xr:uid="{6BA2D2A1-155A-4E15-9811-BB26330CB97F}"/>
    <cellStyle name="40% - Ênfase4 10 5" xfId="13862" xr:uid="{DF469F0D-F2F1-4DBD-BEA9-912D4850AC7E}"/>
    <cellStyle name="40% - Ênfase4 100" xfId="6488" xr:uid="{3272CC98-959F-4795-AFDD-D01576DF97FF}"/>
    <cellStyle name="40% - Ênfase4 100 2" xfId="13259" xr:uid="{B5E28069-D637-43F6-85C1-28EA3ABBE693}"/>
    <cellStyle name="40% - Ênfase4 100 2 2" xfId="26901" xr:uid="{D332B499-E493-4E68-8D50-ECD0988989A7}"/>
    <cellStyle name="40% - Ênfase4 100 3" xfId="20130" xr:uid="{A46C1E96-3F2A-4FF8-A60A-64C5582C1152}"/>
    <cellStyle name="40% - Ênfase4 101" xfId="6516" xr:uid="{4D1F5F4C-F11A-40B7-8741-8B076E32D801}"/>
    <cellStyle name="40% - Ênfase4 101 2" xfId="13287" xr:uid="{5C58B43A-25C6-45F5-A3B6-17AB5DE33B4C}"/>
    <cellStyle name="40% - Ênfase4 101 2 2" xfId="26929" xr:uid="{CE4C3E1B-D309-43A9-9D8A-5AF9BEDAB020}"/>
    <cellStyle name="40% - Ênfase4 101 3" xfId="20158" xr:uid="{BBF20FA3-D012-4AD8-914F-6C83F0B107C5}"/>
    <cellStyle name="40% - Ênfase4 102" xfId="6536" xr:uid="{EC0733DE-470B-41E6-98B2-6D32F864401B}"/>
    <cellStyle name="40% - Ênfase4 102 2" xfId="13307" xr:uid="{D8AED8F6-51C3-4F5D-B44E-A827E12C0512}"/>
    <cellStyle name="40% - Ênfase4 102 2 2" xfId="26949" xr:uid="{D6588F41-7D68-4AF3-810B-2F5B624B95A5}"/>
    <cellStyle name="40% - Ênfase4 102 3" xfId="20178" xr:uid="{84E46FF7-1456-46B2-B507-73A9D6EA16F3}"/>
    <cellStyle name="40% - Ênfase4 103" xfId="6588" xr:uid="{3746CBF3-06F3-4361-B6FD-971B5DB6FAF8}"/>
    <cellStyle name="40% - Ênfase4 103 2" xfId="13359" xr:uid="{B0F3B83D-A5A9-4E85-B73C-CBE65D4EE9F1}"/>
    <cellStyle name="40% - Ênfase4 103 2 2" xfId="27001" xr:uid="{B3996D6B-1365-4A90-B5B0-367A20339473}"/>
    <cellStyle name="40% - Ênfase4 103 3" xfId="20230" xr:uid="{99170B99-21DE-4475-A0F4-2EE495469676}"/>
    <cellStyle name="40% - Ênfase4 104" xfId="6612" xr:uid="{42DB844D-D449-43EA-B903-D9BAB4CFD9F6}"/>
    <cellStyle name="40% - Ênfase4 104 2" xfId="13383" xr:uid="{AE6FE94A-7DFE-46C9-B5A9-00E966DD3F7C}"/>
    <cellStyle name="40% - Ênfase4 104 2 2" xfId="27025" xr:uid="{B45332D5-3194-4049-BA22-89D0EC9A37AD}"/>
    <cellStyle name="40% - Ênfase4 104 3" xfId="20254" xr:uid="{C5CE98F3-E8A7-41A4-B933-9EFFD1EF542D}"/>
    <cellStyle name="40% - Ênfase4 105" xfId="6640" xr:uid="{D8C6AA0A-C374-4687-AC99-B95BF8FF86F1}"/>
    <cellStyle name="40% - Ênfase4 105 2" xfId="13411" xr:uid="{42B17A1A-0DA5-4748-825B-FCEB2BABE5B8}"/>
    <cellStyle name="40% - Ênfase4 105 2 2" xfId="27053" xr:uid="{944D19E3-5FC4-4578-AC94-E87CCE657D66}"/>
    <cellStyle name="40% - Ênfase4 105 3" xfId="20282" xr:uid="{8BE79B87-C001-4DFA-8D90-AA43A3D38036}"/>
    <cellStyle name="40% - Ênfase4 106" xfId="6660" xr:uid="{3F3A48D3-DE37-462B-B0DD-2AAE50AA5D07}"/>
    <cellStyle name="40% - Ênfase4 106 2" xfId="13431" xr:uid="{93DF59E7-8303-4640-B7B2-939AEE4BD14A}"/>
    <cellStyle name="40% - Ênfase4 106 2 2" xfId="27073" xr:uid="{7A7256F6-C6A6-4798-B076-D7556640A756}"/>
    <cellStyle name="40% - Ênfase4 106 3" xfId="20302" xr:uid="{38A4421A-B3A3-4949-8FF5-581EABCAC36A}"/>
    <cellStyle name="40% - Ênfase4 107" xfId="6680" xr:uid="{302D0F0C-6611-4BC9-84C0-48B54745F657}"/>
    <cellStyle name="40% - Ênfase4 107 2" xfId="13451" xr:uid="{121FFC3C-B5B1-490C-A523-7CAC29F8DE52}"/>
    <cellStyle name="40% - Ênfase4 107 2 2" xfId="27093" xr:uid="{41AC3A26-4923-4DA7-8136-B1EF2A706613}"/>
    <cellStyle name="40% - Ênfase4 107 3" xfId="20322" xr:uid="{131252CD-8BD3-40EB-81DF-2359BC6C091C}"/>
    <cellStyle name="40% - Ênfase4 108" xfId="6704" xr:uid="{89E1D3BF-7BCD-4E57-A3C7-1D22D9C5E549}"/>
    <cellStyle name="40% - Ênfase4 108 2" xfId="13475" xr:uid="{F085A723-1B4D-4197-A2E9-A0D49D058B79}"/>
    <cellStyle name="40% - Ênfase4 108 2 2" xfId="27117" xr:uid="{373D91D0-D92F-426B-A1A7-0BA51525A77B}"/>
    <cellStyle name="40% - Ênfase4 108 3" xfId="20346" xr:uid="{405F785E-8F81-4ADD-9BB9-43D7076D40FD}"/>
    <cellStyle name="40% - Ênfase4 109" xfId="6724" xr:uid="{20E36377-B5EC-485E-9979-BE10B596EB96}"/>
    <cellStyle name="40% - Ênfase4 109 2" xfId="13495" xr:uid="{277B3951-AAF8-48AD-921A-DFBE37E9434B}"/>
    <cellStyle name="40% - Ênfase4 109 2 2" xfId="27137" xr:uid="{F7E876D9-54AC-43E2-871A-6686AF60E83F}"/>
    <cellStyle name="40% - Ênfase4 109 3" xfId="20366" xr:uid="{70DBC98E-019A-48C2-A69F-B410D4679F45}"/>
    <cellStyle name="40% - Ênfase4 11" xfId="401" xr:uid="{00000000-0005-0000-0000-0000EC000000}"/>
    <cellStyle name="40% - Ênfase4 11 2" xfId="1552" xr:uid="{A625F2EC-ABA4-4A11-B65A-8FFCE4FE3334}"/>
    <cellStyle name="40% - Ênfase4 11 2 2" xfId="4633" xr:uid="{69FEE232-1903-4984-B01F-3DBF6E0DAF51}"/>
    <cellStyle name="40% - Ênfase4 11 2 2 2" xfId="11404" xr:uid="{CC301264-D676-47D1-B8DF-627899BA93AB}"/>
    <cellStyle name="40% - Ênfase4 11 2 2 2 2" xfId="25046" xr:uid="{E25EB3A9-51CB-4E5E-846A-B3D0C1809A1C}"/>
    <cellStyle name="40% - Ênfase4 11 2 2 3" xfId="18275" xr:uid="{91B6E633-806A-4B95-A4A2-BB2F1D29F4A4}"/>
    <cellStyle name="40% - Ênfase4 11 2 3" xfId="8323" xr:uid="{10817F27-D00A-49D2-AD4B-725F9DA9A614}"/>
    <cellStyle name="40% - Ênfase4 11 2 3 2" xfId="21965" xr:uid="{D35CE54F-4EED-4B04-BD2D-24729D3F78BA}"/>
    <cellStyle name="40% - Ênfase4 11 2 4" xfId="15194" xr:uid="{E8446EDA-E9C2-41A0-91B0-D730EA2FC92C}"/>
    <cellStyle name="40% - Ênfase4 11 3" xfId="3483" xr:uid="{6A4F6C1F-D0CD-416D-9738-3187D9871C2C}"/>
    <cellStyle name="40% - Ênfase4 11 3 2" xfId="10254" xr:uid="{C553F4D3-9A99-4395-AFE0-8BFBD051D9A3}"/>
    <cellStyle name="40% - Ênfase4 11 3 2 2" xfId="23896" xr:uid="{A72C90E7-17FB-4142-BE8E-51F4BE50A7F8}"/>
    <cellStyle name="40% - Ênfase4 11 3 3" xfId="17125" xr:uid="{B7CDC41C-CE78-4D73-B5E5-4BA68505CCA4}"/>
    <cellStyle name="40% - Ênfase4 11 4" xfId="7173" xr:uid="{D5516DF1-D199-448D-8224-DA07912A5D1C}"/>
    <cellStyle name="40% - Ênfase4 11 4 2" xfId="20815" xr:uid="{CA22F170-1076-42E4-9A44-D852293C5B69}"/>
    <cellStyle name="40% - Ênfase4 11 5" xfId="14044" xr:uid="{7BFE1267-96AE-48D5-8807-7729A5407CDB}"/>
    <cellStyle name="40% - Ênfase4 110" xfId="6756" xr:uid="{09CEC685-292B-489B-A564-2D7102BCC053}"/>
    <cellStyle name="40% - Ênfase4 110 2" xfId="13527" xr:uid="{736EB851-FFE6-47B9-A324-12DB16D93A0D}"/>
    <cellStyle name="40% - Ênfase4 110 2 2" xfId="27169" xr:uid="{C540BA9C-B47C-413E-8519-3F03863E759F}"/>
    <cellStyle name="40% - Ênfase4 110 3" xfId="20398" xr:uid="{8311839B-2A0B-4019-89A3-D87ECD83467E}"/>
    <cellStyle name="40% - Ênfase4 111" xfId="6791" xr:uid="{F09F0AA8-35D7-412F-9D50-EAED9FF87188}"/>
    <cellStyle name="40% - Ênfase4 111 2" xfId="13562" xr:uid="{F3A5393D-4164-4197-AC09-0814BD5D8297}"/>
    <cellStyle name="40% - Ênfase4 111 2 2" xfId="27204" xr:uid="{039EC688-4713-4FEB-B93C-33CB2396D7A5}"/>
    <cellStyle name="40% - Ênfase4 111 3" xfId="20433" xr:uid="{EF313D75-1C4E-4CF5-942E-261DCD5B5966}"/>
    <cellStyle name="40% - Ênfase4 112" xfId="6809" xr:uid="{25E89170-8E24-4383-9867-3CC56746AD34}"/>
    <cellStyle name="40% - Ênfase4 112 2" xfId="20451" xr:uid="{CA06EC1D-2BEC-478C-8B49-3529D95C6FFC}"/>
    <cellStyle name="40% - Ênfase4 113" xfId="13586" xr:uid="{E4E264DD-3223-45D1-9CBB-E9D4D6572A2C}"/>
    <cellStyle name="40% - Ênfase4 113 2" xfId="27228" xr:uid="{23730897-5BF1-44B1-A0A6-6426103FED84}"/>
    <cellStyle name="40% - Ênfase4 114" xfId="13610" xr:uid="{EE49AB83-30DA-41C6-92E6-D1CC823FEC58}"/>
    <cellStyle name="40% - Ênfase4 114 2" xfId="27252" xr:uid="{270927F5-92BB-491C-8E46-2341DE1D9712}"/>
    <cellStyle name="40% - Ênfase4 115" xfId="13638" xr:uid="{EDB54C2C-AA20-44DF-BD3B-A7E3481C994F}"/>
    <cellStyle name="40% - Ênfase4 115 2" xfId="27280" xr:uid="{2D67C4C8-BD89-451E-831E-4CB9E9677487}"/>
    <cellStyle name="40% - Ênfase4 116" xfId="13658" xr:uid="{566EEC1C-140A-4836-9EEE-41283EB298AB}"/>
    <cellStyle name="40% - Ênfase4 116 2" xfId="27300" xr:uid="{2311044C-83A6-4F80-B0F5-352010871EBB}"/>
    <cellStyle name="40% - Ênfase4 117" xfId="13680" xr:uid="{C5A958FB-C8C6-437E-8C72-D9B84F01F272}"/>
    <cellStyle name="40% - Ênfase4 118" xfId="27332" xr:uid="{29F6F52C-B7F4-4F1D-83C7-B00358796740}"/>
    <cellStyle name="40% - Ênfase4 119" xfId="27352" xr:uid="{ABD3888B-6533-4C80-BAC6-8D78873D6A07}"/>
    <cellStyle name="40% - Ênfase4 12" xfId="422" xr:uid="{00000000-0005-0000-0000-0000ED000000}"/>
    <cellStyle name="40% - Ênfase4 12 2" xfId="1573" xr:uid="{A0F1FA20-487C-4309-B872-D069581F178B}"/>
    <cellStyle name="40% - Ênfase4 12 2 2" xfId="4654" xr:uid="{F2E09D2E-6F5C-4028-AC2B-57EADA2B21EF}"/>
    <cellStyle name="40% - Ênfase4 12 2 2 2" xfId="11425" xr:uid="{EC5C6E7D-E591-4B0D-AC1B-43BA83A41D23}"/>
    <cellStyle name="40% - Ênfase4 12 2 2 2 2" xfId="25067" xr:uid="{08187DE7-6E97-4403-BBC6-FBB937EA74FC}"/>
    <cellStyle name="40% - Ênfase4 12 2 2 3" xfId="18296" xr:uid="{6E76F1AF-0641-46AE-8760-5B93B5CE971A}"/>
    <cellStyle name="40% - Ênfase4 12 2 3" xfId="8344" xr:uid="{ABC6FDF7-C0B8-4B0B-B3B5-2CC3A28CF32E}"/>
    <cellStyle name="40% - Ênfase4 12 2 3 2" xfId="21986" xr:uid="{DB283159-B85D-4D13-A122-9698E1C4B666}"/>
    <cellStyle name="40% - Ênfase4 12 2 4" xfId="15215" xr:uid="{0A04F3C4-C5FB-4A9E-A5CD-C12554562A9E}"/>
    <cellStyle name="40% - Ênfase4 12 3" xfId="3504" xr:uid="{80BFDF4A-6ADD-41C5-8FB9-3364E3867B50}"/>
    <cellStyle name="40% - Ênfase4 12 3 2" xfId="10275" xr:uid="{D9561EF0-FAF7-4C3E-93C3-315677A76BEF}"/>
    <cellStyle name="40% - Ênfase4 12 3 2 2" xfId="23917" xr:uid="{A5B3C4FD-AC36-4290-9BE2-476FD2199EE4}"/>
    <cellStyle name="40% - Ênfase4 12 3 3" xfId="17146" xr:uid="{7D9D4FEB-CCE3-4D69-A702-D03B62B17A68}"/>
    <cellStyle name="40% - Ênfase4 12 4" xfId="7194" xr:uid="{BECE4EE5-36EC-4767-A2E5-C29B616A8FB2}"/>
    <cellStyle name="40% - Ênfase4 12 4 2" xfId="20836" xr:uid="{C3309988-8D84-41BD-A512-2075BF6BC4FC}"/>
    <cellStyle name="40% - Ênfase4 12 5" xfId="14065" xr:uid="{987A07A9-16EB-4151-8946-85E70BC2361A}"/>
    <cellStyle name="40% - Ênfase4 13" xfId="442" xr:uid="{00000000-0005-0000-0000-0000EE000000}"/>
    <cellStyle name="40% - Ênfase4 13 2" xfId="1593" xr:uid="{C2A37F06-0526-4B11-A725-E0FE128D5E41}"/>
    <cellStyle name="40% - Ênfase4 13 2 2" xfId="4674" xr:uid="{FFE269F0-E57A-4E28-8B20-11AE38FC6576}"/>
    <cellStyle name="40% - Ênfase4 13 2 2 2" xfId="11445" xr:uid="{BC9A8A9B-6AB0-48A5-ADA9-1D210DB7D709}"/>
    <cellStyle name="40% - Ênfase4 13 2 2 2 2" xfId="25087" xr:uid="{F6977100-AA33-4D73-A885-3BFBC2043B30}"/>
    <cellStyle name="40% - Ênfase4 13 2 2 3" xfId="18316" xr:uid="{B0565B40-ED38-4C81-AF99-17687F108CEC}"/>
    <cellStyle name="40% - Ênfase4 13 2 3" xfId="8364" xr:uid="{AA593060-4A37-469D-994B-7549C20010C6}"/>
    <cellStyle name="40% - Ênfase4 13 2 3 2" xfId="22006" xr:uid="{D855768D-0641-4184-A6EC-5C5DD3AE18B1}"/>
    <cellStyle name="40% - Ênfase4 13 2 4" xfId="15235" xr:uid="{02213B0D-40F6-449A-972D-9DF88F9EC7C0}"/>
    <cellStyle name="40% - Ênfase4 13 3" xfId="3524" xr:uid="{46142DA0-D1FE-4C25-85F2-A1DE70667A73}"/>
    <cellStyle name="40% - Ênfase4 13 3 2" xfId="10295" xr:uid="{296EFED9-369D-4535-86C7-47E6F37EB234}"/>
    <cellStyle name="40% - Ênfase4 13 3 2 2" xfId="23937" xr:uid="{D879D8D6-BBDD-47D3-81F5-2F833074DF5B}"/>
    <cellStyle name="40% - Ênfase4 13 3 3" xfId="17166" xr:uid="{DCBED952-9625-4030-A645-9D4CFD1DE1B5}"/>
    <cellStyle name="40% - Ênfase4 13 4" xfId="7214" xr:uid="{7510F958-FEE5-443B-86A1-D329A410814C}"/>
    <cellStyle name="40% - Ênfase4 13 4 2" xfId="20856" xr:uid="{9C103DA3-0D03-4EF2-BEBD-32A8530BF52A}"/>
    <cellStyle name="40% - Ênfase4 13 5" xfId="14085" xr:uid="{9315D5D4-C092-41A1-A2EA-7A409E03BF12}"/>
    <cellStyle name="40% - Ênfase4 14" xfId="462" xr:uid="{00000000-0005-0000-0000-0000EF000000}"/>
    <cellStyle name="40% - Ênfase4 14 2" xfId="1613" xr:uid="{952126B5-F060-489F-A8CE-F14D0426F279}"/>
    <cellStyle name="40% - Ênfase4 14 2 2" xfId="4694" xr:uid="{C4B53F18-41A2-47F5-907F-C582C5D02C9C}"/>
    <cellStyle name="40% - Ênfase4 14 2 2 2" xfId="11465" xr:uid="{25C151A5-C2E2-4975-9BC8-9BD1A1B5FFF6}"/>
    <cellStyle name="40% - Ênfase4 14 2 2 2 2" xfId="25107" xr:uid="{1CC86138-BC2B-414B-A1FC-CF5EF53C5C6C}"/>
    <cellStyle name="40% - Ênfase4 14 2 2 3" xfId="18336" xr:uid="{18EFB081-6BE6-40C6-97C1-2FC06A98FAB1}"/>
    <cellStyle name="40% - Ênfase4 14 2 3" xfId="8384" xr:uid="{F0BBEFC1-BDD0-45E0-A534-DFA0256DB9B5}"/>
    <cellStyle name="40% - Ênfase4 14 2 3 2" xfId="22026" xr:uid="{E3638796-E046-49F0-9603-04B6CA9E4137}"/>
    <cellStyle name="40% - Ênfase4 14 2 4" xfId="15255" xr:uid="{353834AE-B56E-47C0-B0C2-4D468FD8FFA8}"/>
    <cellStyle name="40% - Ênfase4 14 3" xfId="3544" xr:uid="{40400CF0-27AB-4B91-B803-41C2ABF3B61B}"/>
    <cellStyle name="40% - Ênfase4 14 3 2" xfId="10315" xr:uid="{A9D67109-B03C-4C67-AE81-5F02F6F136AF}"/>
    <cellStyle name="40% - Ênfase4 14 3 2 2" xfId="23957" xr:uid="{54F3C140-1EB2-4A02-A92B-BCDE6B859500}"/>
    <cellStyle name="40% - Ênfase4 14 3 3" xfId="17186" xr:uid="{9CDEB284-D601-467D-9CAF-D07A8AF850B4}"/>
    <cellStyle name="40% - Ênfase4 14 4" xfId="7234" xr:uid="{CF986866-31DD-4C9E-A646-D59164FFE40F}"/>
    <cellStyle name="40% - Ênfase4 14 4 2" xfId="20876" xr:uid="{EE8447FA-71CD-477E-ADE4-4D73CE7015F9}"/>
    <cellStyle name="40% - Ênfase4 14 5" xfId="14105" xr:uid="{F205DDCB-C587-4544-A378-BB0D7ED7702F}"/>
    <cellStyle name="40% - Ênfase4 15" xfId="482" xr:uid="{00000000-0005-0000-0000-0000F0000000}"/>
    <cellStyle name="40% - Ênfase4 15 2" xfId="1633" xr:uid="{689B7299-CDF1-4D1F-AE9E-C9C5EF41A219}"/>
    <cellStyle name="40% - Ênfase4 15 2 2" xfId="4714" xr:uid="{7CF0F087-6297-443C-8297-3822BD9D4077}"/>
    <cellStyle name="40% - Ênfase4 15 2 2 2" xfId="11485" xr:uid="{D4653B36-8DF4-4E9D-ABF8-D785A8804729}"/>
    <cellStyle name="40% - Ênfase4 15 2 2 2 2" xfId="25127" xr:uid="{0C0D79DD-C85A-4DDA-BADF-FD9B151C97F8}"/>
    <cellStyle name="40% - Ênfase4 15 2 2 3" xfId="18356" xr:uid="{E111E167-46F1-4F32-93A5-F4F959EFECE3}"/>
    <cellStyle name="40% - Ênfase4 15 2 3" xfId="8404" xr:uid="{6B709803-48AA-42C8-B8C6-E7A6A0B685B3}"/>
    <cellStyle name="40% - Ênfase4 15 2 3 2" xfId="22046" xr:uid="{6116ACC7-3C89-419B-A760-0B33E467F578}"/>
    <cellStyle name="40% - Ênfase4 15 2 4" xfId="15275" xr:uid="{30673F0B-FFAF-4D55-AC1D-3B620F043EF6}"/>
    <cellStyle name="40% - Ênfase4 15 3" xfId="3564" xr:uid="{70B79F3E-4087-434A-8025-0D48B45CE090}"/>
    <cellStyle name="40% - Ênfase4 15 3 2" xfId="10335" xr:uid="{0D9DE922-23EF-4859-ADA1-82EE50EF600B}"/>
    <cellStyle name="40% - Ênfase4 15 3 2 2" xfId="23977" xr:uid="{61D9C047-F948-4349-A71D-C2590B2B5694}"/>
    <cellStyle name="40% - Ênfase4 15 3 3" xfId="17206" xr:uid="{105A47C9-190F-49AD-8E05-3F092EA146DF}"/>
    <cellStyle name="40% - Ênfase4 15 4" xfId="7254" xr:uid="{F94E2F65-A086-454D-88FE-A3B0D0925950}"/>
    <cellStyle name="40% - Ênfase4 15 4 2" xfId="20896" xr:uid="{9F58D7A1-2F8B-4011-B4A5-8DC41540EDB2}"/>
    <cellStyle name="40% - Ênfase4 15 5" xfId="14125" xr:uid="{90BD4E68-92CA-41E4-874E-0C27151CF9F4}"/>
    <cellStyle name="40% - Ênfase4 16" xfId="502" xr:uid="{00000000-0005-0000-0000-0000F1000000}"/>
    <cellStyle name="40% - Ênfase4 16 2" xfId="1653" xr:uid="{46FEF83F-9C40-4B5F-A8A7-444040B8E7FA}"/>
    <cellStyle name="40% - Ênfase4 16 2 2" xfId="4734" xr:uid="{4A8088CB-56F2-4E54-AD9D-76FB09C25945}"/>
    <cellStyle name="40% - Ênfase4 16 2 2 2" xfId="11505" xr:uid="{3EA3CA4E-6CF7-46C7-8AA3-46CFB525102D}"/>
    <cellStyle name="40% - Ênfase4 16 2 2 2 2" xfId="25147" xr:uid="{2F31BEAC-D868-48B4-9BE6-251D935B8C2D}"/>
    <cellStyle name="40% - Ênfase4 16 2 2 3" xfId="18376" xr:uid="{2FC16079-DF0F-48E0-97A0-C2D5FC8D8B4B}"/>
    <cellStyle name="40% - Ênfase4 16 2 3" xfId="8424" xr:uid="{ACD16100-6284-4D08-B2FE-B9C48CB0F242}"/>
    <cellStyle name="40% - Ênfase4 16 2 3 2" xfId="22066" xr:uid="{C3ED7B78-19E0-4FC9-BEAE-9B7CE27C1E37}"/>
    <cellStyle name="40% - Ênfase4 16 2 4" xfId="15295" xr:uid="{44D8ACB8-4A14-42B5-B590-6E26BDF6B69B}"/>
    <cellStyle name="40% - Ênfase4 16 3" xfId="3584" xr:uid="{A6A53129-BEB5-4F06-B78D-71DBB9FE9F61}"/>
    <cellStyle name="40% - Ênfase4 16 3 2" xfId="10355" xr:uid="{565F1587-C62C-4BEC-B2B0-8A8D46B7110B}"/>
    <cellStyle name="40% - Ênfase4 16 3 2 2" xfId="23997" xr:uid="{58FD7A45-0AD4-4FDA-8385-D7AC831C28C4}"/>
    <cellStyle name="40% - Ênfase4 16 3 3" xfId="17226" xr:uid="{8501FB86-B164-457C-95BB-72C9F7D2A5E4}"/>
    <cellStyle name="40% - Ênfase4 16 4" xfId="7274" xr:uid="{E04513D6-CD62-4DF4-A16E-C5D7E9F5CBA0}"/>
    <cellStyle name="40% - Ênfase4 16 4 2" xfId="20916" xr:uid="{300FA93B-FAEB-4389-8757-11BF9CD39CD7}"/>
    <cellStyle name="40% - Ênfase4 16 5" xfId="14145" xr:uid="{3606607B-07FB-4DB1-919B-B3F74B2CF913}"/>
    <cellStyle name="40% - Ênfase4 17" xfId="522" xr:uid="{00000000-0005-0000-0000-0000F2000000}"/>
    <cellStyle name="40% - Ênfase4 17 2" xfId="1673" xr:uid="{6372609B-C8D3-43A0-B7DB-6BC408541361}"/>
    <cellStyle name="40% - Ênfase4 17 2 2" xfId="4754" xr:uid="{6298AA82-7A05-41A1-8FDD-7729E619D2CB}"/>
    <cellStyle name="40% - Ênfase4 17 2 2 2" xfId="11525" xr:uid="{90CB8977-2906-4747-A9D2-D3020B5F074B}"/>
    <cellStyle name="40% - Ênfase4 17 2 2 2 2" xfId="25167" xr:uid="{7A3531FB-744C-435E-A32C-FCB66442B4EC}"/>
    <cellStyle name="40% - Ênfase4 17 2 2 3" xfId="18396" xr:uid="{4078950D-D797-41FD-9668-8DD50EA8B460}"/>
    <cellStyle name="40% - Ênfase4 17 2 3" xfId="8444" xr:uid="{213E99CB-6EDF-4423-9521-4A1B7E09451F}"/>
    <cellStyle name="40% - Ênfase4 17 2 3 2" xfId="22086" xr:uid="{50488C8B-B850-4552-AB25-FFE57EE58D8B}"/>
    <cellStyle name="40% - Ênfase4 17 2 4" xfId="15315" xr:uid="{22F28467-AD6A-4736-9B76-A812BDC1BE2A}"/>
    <cellStyle name="40% - Ênfase4 17 3" xfId="3604" xr:uid="{87346B26-77E2-47DE-B7C6-37BF1F441976}"/>
    <cellStyle name="40% - Ênfase4 17 3 2" xfId="10375" xr:uid="{3AF1653F-4E5D-4B96-B34B-9982CB21BC36}"/>
    <cellStyle name="40% - Ênfase4 17 3 2 2" xfId="24017" xr:uid="{66AA6184-9366-456D-8323-48B3DD43A2A6}"/>
    <cellStyle name="40% - Ênfase4 17 3 3" xfId="17246" xr:uid="{36AAA995-E408-4D69-8904-522986403105}"/>
    <cellStyle name="40% - Ênfase4 17 4" xfId="7294" xr:uid="{677BB02A-F02E-42DA-935B-469CA1A7ED52}"/>
    <cellStyle name="40% - Ênfase4 17 4 2" xfId="20936" xr:uid="{5511095C-11C7-4BE3-A6B3-23F817E8D271}"/>
    <cellStyle name="40% - Ênfase4 17 5" xfId="14165" xr:uid="{EFF282A0-7295-4227-ACD2-0974079D2BA9}"/>
    <cellStyle name="40% - Ênfase4 18" xfId="542" xr:uid="{00000000-0005-0000-0000-0000F3000000}"/>
    <cellStyle name="40% - Ênfase4 18 2" xfId="1693" xr:uid="{8C349334-0214-4936-B465-B81B28FF282D}"/>
    <cellStyle name="40% - Ênfase4 18 2 2" xfId="4774" xr:uid="{B122E009-240C-424A-84EF-9D49457EA25F}"/>
    <cellStyle name="40% - Ênfase4 18 2 2 2" xfId="11545" xr:uid="{D0F142BD-195B-4C88-BD8D-51C768D99C1C}"/>
    <cellStyle name="40% - Ênfase4 18 2 2 2 2" xfId="25187" xr:uid="{EC4B3BDB-4D29-4535-9CED-E1BBA9DE1787}"/>
    <cellStyle name="40% - Ênfase4 18 2 2 3" xfId="18416" xr:uid="{56DE8659-51E6-428D-B4F6-66180F2ECA2F}"/>
    <cellStyle name="40% - Ênfase4 18 2 3" xfId="8464" xr:uid="{365F5A4D-4B9E-498F-9C47-67876920F1C4}"/>
    <cellStyle name="40% - Ênfase4 18 2 3 2" xfId="22106" xr:uid="{8ED63498-893B-481F-9300-2B786E46BBA0}"/>
    <cellStyle name="40% - Ênfase4 18 2 4" xfId="15335" xr:uid="{4EDBC429-FB18-4083-A812-E507DCAFB9A1}"/>
    <cellStyle name="40% - Ênfase4 18 3" xfId="3624" xr:uid="{E63EB98A-37AB-467D-B227-28C75B357910}"/>
    <cellStyle name="40% - Ênfase4 18 3 2" xfId="10395" xr:uid="{B01E673F-D8C5-4EC9-808E-43CE2BA78B62}"/>
    <cellStyle name="40% - Ênfase4 18 3 2 2" xfId="24037" xr:uid="{786D0F81-2612-4BB9-8ABB-0D1FC436A8A4}"/>
    <cellStyle name="40% - Ênfase4 18 3 3" xfId="17266" xr:uid="{2E984E6A-8A2A-41FF-A3E7-886D890CD679}"/>
    <cellStyle name="40% - Ênfase4 18 4" xfId="7314" xr:uid="{2F428825-CE55-4FA6-86C8-D30143A7CD35}"/>
    <cellStyle name="40% - Ênfase4 18 4 2" xfId="20956" xr:uid="{22733075-17B4-48D4-A6E3-5C3071877E0A}"/>
    <cellStyle name="40% - Ênfase4 18 5" xfId="14185" xr:uid="{45C5E587-CA82-419F-811E-10770ED46455}"/>
    <cellStyle name="40% - Ênfase4 19" xfId="562" xr:uid="{0E134E3F-D045-457B-9E54-57A7F05403AF}"/>
    <cellStyle name="40% - Ênfase4 19 2" xfId="1713" xr:uid="{890800B5-4CDB-478D-A51C-78167734A2AA}"/>
    <cellStyle name="40% - Ênfase4 19 2 2" xfId="4794" xr:uid="{404BDD30-0E67-4DCB-AEAC-D9C57EBAF2C7}"/>
    <cellStyle name="40% - Ênfase4 19 2 2 2" xfId="11565" xr:uid="{8875C4EF-8BB7-447D-83F6-B7C832B38021}"/>
    <cellStyle name="40% - Ênfase4 19 2 2 2 2" xfId="25207" xr:uid="{D4EFA1D1-AE40-432A-84FE-E9554FB6278A}"/>
    <cellStyle name="40% - Ênfase4 19 2 2 3" xfId="18436" xr:uid="{3A3771D9-E8AF-4CB3-B5FE-D49FD0BECE66}"/>
    <cellStyle name="40% - Ênfase4 19 2 3" xfId="8484" xr:uid="{FB3C2EF2-B9FA-4590-A6B1-34BDF08B12F7}"/>
    <cellStyle name="40% - Ênfase4 19 2 3 2" xfId="22126" xr:uid="{25BEC7B0-5D75-4B26-8B31-1E855B402195}"/>
    <cellStyle name="40% - Ênfase4 19 2 4" xfId="15355" xr:uid="{791B9FC3-91FB-4BA4-B7E0-A2E2A0AB602D}"/>
    <cellStyle name="40% - Ênfase4 19 3" xfId="3644" xr:uid="{CB318ABB-3F5D-4A39-A9B3-D93D99063BBF}"/>
    <cellStyle name="40% - Ênfase4 19 3 2" xfId="10415" xr:uid="{0C8F0823-DCAE-49CF-A655-A5A932437E67}"/>
    <cellStyle name="40% - Ênfase4 19 3 2 2" xfId="24057" xr:uid="{814EC78E-B8BC-4275-B031-94A9515E08DA}"/>
    <cellStyle name="40% - Ênfase4 19 3 3" xfId="17286" xr:uid="{67B9EAF0-E722-4A6F-884A-4BB8F8BFF484}"/>
    <cellStyle name="40% - Ênfase4 19 4" xfId="7334" xr:uid="{0416F0FA-6DA9-4A3F-BD55-E14A7B64559C}"/>
    <cellStyle name="40% - Ênfase4 19 4 2" xfId="20976" xr:uid="{A24C9D47-DDFA-4CD9-B5C9-C2B4ADC9672A}"/>
    <cellStyle name="40% - Ênfase4 19 5" xfId="14205" xr:uid="{23333DB8-A40E-4230-94F8-094A6A664568}"/>
    <cellStyle name="40% - Ênfase4 2" xfId="58" xr:uid="{00000000-0005-0000-0000-0000F4000000}"/>
    <cellStyle name="40% - Ênfase4 2 2" xfId="241" xr:uid="{00000000-0005-0000-0000-0000F5000000}"/>
    <cellStyle name="40% - Ênfase4 2 2 2" xfId="1392" xr:uid="{55FD5723-8207-4BA9-91C4-A68306AD5FC5}"/>
    <cellStyle name="40% - Ênfase4 2 2 2 2" xfId="4473" xr:uid="{AB785B81-FBE3-4503-BC32-E272E38E8B1E}"/>
    <cellStyle name="40% - Ênfase4 2 2 2 2 2" xfId="11244" xr:uid="{738F24EA-3CA1-4E06-B1FD-EC88D47F9EFC}"/>
    <cellStyle name="40% - Ênfase4 2 2 2 2 2 2" xfId="24886" xr:uid="{0BE41DA5-7BD7-4C8A-8191-524B8E24CD8E}"/>
    <cellStyle name="40% - Ênfase4 2 2 2 2 3" xfId="18115" xr:uid="{BC021A77-0E74-4D56-BC56-DA644ED3A882}"/>
    <cellStyle name="40% - Ênfase4 2 2 2 3" xfId="8163" xr:uid="{38C8113D-A15B-4038-9DF1-F4E6E00B1C3C}"/>
    <cellStyle name="40% - Ênfase4 2 2 2 3 2" xfId="21805" xr:uid="{3F7D4413-25E3-4328-9ED1-F1E16138020A}"/>
    <cellStyle name="40% - Ênfase4 2 2 2 4" xfId="15034" xr:uid="{4639E7B0-5F48-454A-B38C-AED2EF83C3DB}"/>
    <cellStyle name="40% - Ênfase4 2 2 3" xfId="3323" xr:uid="{2C627F89-BBF4-47D7-ADD6-51618F91AF82}"/>
    <cellStyle name="40% - Ênfase4 2 2 3 2" xfId="10094" xr:uid="{2053E181-AE28-42A8-BFAA-86BC6BFE09AD}"/>
    <cellStyle name="40% - Ênfase4 2 2 3 2 2" xfId="23736" xr:uid="{BC177E0F-8CB5-4E90-A3CA-142DC9A834A2}"/>
    <cellStyle name="40% - Ênfase4 2 2 3 3" xfId="16965" xr:uid="{ADD0AAE3-EF72-498E-9991-4062049088E7}"/>
    <cellStyle name="40% - Ênfase4 2 2 4" xfId="7013" xr:uid="{AAC73F73-4785-401E-9286-497CC3533D21}"/>
    <cellStyle name="40% - Ênfase4 2 2 4 2" xfId="20655" xr:uid="{28D45765-71A5-4793-BB17-403909F19146}"/>
    <cellStyle name="40% - Ênfase4 2 2 5" xfId="13884" xr:uid="{9E59C9BE-DE92-4F6A-892E-F3988798E4A7}"/>
    <cellStyle name="40% - Ênfase4 2 3" xfId="1210" xr:uid="{B7CFC1B0-3AD1-42FF-A630-3DD1FC746D09}"/>
    <cellStyle name="40% - Ênfase4 2 3 2" xfId="4291" xr:uid="{9435B8DE-4318-4772-AFC7-3FCE8B1AB866}"/>
    <cellStyle name="40% - Ênfase4 2 3 2 2" xfId="11062" xr:uid="{06972092-A83E-4DBD-8A47-37BF199F39B0}"/>
    <cellStyle name="40% - Ênfase4 2 3 2 2 2" xfId="24704" xr:uid="{03DBFD10-D382-438A-870E-297930EB77D1}"/>
    <cellStyle name="40% - Ênfase4 2 3 2 3" xfId="17933" xr:uid="{0FCAEB6C-66D7-40DA-BE5C-04FA259950BC}"/>
    <cellStyle name="40% - Ênfase4 2 3 3" xfId="7981" xr:uid="{AAA2AAD2-5883-4758-BD40-1135FB9EE630}"/>
    <cellStyle name="40% - Ênfase4 2 3 3 2" xfId="21623" xr:uid="{FF065E39-E623-40F6-89B4-BD84160797E9}"/>
    <cellStyle name="40% - Ênfase4 2 3 4" xfId="14852" xr:uid="{4BCBDB8D-616E-43CB-B3A2-729694ED6E9C}"/>
    <cellStyle name="40% - Ênfase4 2 4" xfId="3141" xr:uid="{48C179E3-DF71-42A4-8FA9-F7CE3FFEC9B8}"/>
    <cellStyle name="40% - Ênfase4 2 4 2" xfId="9912" xr:uid="{B39B944F-2A6F-435F-967D-CF22FFB286A7}"/>
    <cellStyle name="40% - Ênfase4 2 4 2 2" xfId="23554" xr:uid="{1351FCF0-2A5C-4C31-98E9-C4D600C00068}"/>
    <cellStyle name="40% - Ênfase4 2 4 3" xfId="16783" xr:uid="{746A57A4-AFD1-4905-BBA8-65107DC576B1}"/>
    <cellStyle name="40% - Ênfase4 2 5" xfId="6831" xr:uid="{A0B06E4F-7315-48B5-B60F-4EA3828216A7}"/>
    <cellStyle name="40% - Ênfase4 2 5 2" xfId="20473" xr:uid="{0CF0B986-C5FC-4939-85A7-AD4455B735ED}"/>
    <cellStyle name="40% - Ênfase4 2 6" xfId="13702" xr:uid="{C552F8AB-E9EE-401E-9547-B3EA5E6BC804}"/>
    <cellStyle name="40% - Ênfase4 20" xfId="582" xr:uid="{279E6AFF-3E93-4161-97C8-1EE7349956AD}"/>
    <cellStyle name="40% - Ênfase4 20 2" xfId="1733" xr:uid="{6B314E15-79E7-4E40-AAA1-B8E020EB6F0E}"/>
    <cellStyle name="40% - Ênfase4 20 2 2" xfId="4814" xr:uid="{75306D6B-18AD-478A-9BA0-0EDA17E87F33}"/>
    <cellStyle name="40% - Ênfase4 20 2 2 2" xfId="11585" xr:uid="{FE55B59D-1EE2-4117-BA45-176D17E51DC3}"/>
    <cellStyle name="40% - Ênfase4 20 2 2 2 2" xfId="25227" xr:uid="{AE66AF77-8CEE-43F2-91F7-D7173503DD11}"/>
    <cellStyle name="40% - Ênfase4 20 2 2 3" xfId="18456" xr:uid="{8BF615F3-B6D8-45FD-90A5-D94E3DA85844}"/>
    <cellStyle name="40% - Ênfase4 20 2 3" xfId="8504" xr:uid="{971C2960-EC41-4A14-B61A-49ACDA4AD0C6}"/>
    <cellStyle name="40% - Ênfase4 20 2 3 2" xfId="22146" xr:uid="{72B01CD5-549B-4CC1-BC55-382BB953A5F0}"/>
    <cellStyle name="40% - Ênfase4 20 2 4" xfId="15375" xr:uid="{1CBC32F8-93BF-451B-8FE6-BFB0FA884576}"/>
    <cellStyle name="40% - Ênfase4 20 3" xfId="3664" xr:uid="{A9690919-3231-4DFB-B093-EC5F3B42D904}"/>
    <cellStyle name="40% - Ênfase4 20 3 2" xfId="10435" xr:uid="{1AE63233-DCF7-4192-8F34-DB854742AC61}"/>
    <cellStyle name="40% - Ênfase4 20 3 2 2" xfId="24077" xr:uid="{467EA3CF-4E8E-4C0E-B265-003D57C7325D}"/>
    <cellStyle name="40% - Ênfase4 20 3 3" xfId="17306" xr:uid="{00D33F6A-D2DC-464D-9962-F64238CE27C6}"/>
    <cellStyle name="40% - Ênfase4 20 4" xfId="7354" xr:uid="{9D0FFEDF-BF0D-41A3-9A1D-FBBD4060267C}"/>
    <cellStyle name="40% - Ênfase4 20 4 2" xfId="20996" xr:uid="{324F4446-901D-4719-B8C4-849912486675}"/>
    <cellStyle name="40% - Ênfase4 20 5" xfId="14225" xr:uid="{5C65D893-435A-4325-AB25-61B29D52A8AF}"/>
    <cellStyle name="40% - Ênfase4 21" xfId="602" xr:uid="{E38CE85D-505B-4789-8019-322556CC7E2C}"/>
    <cellStyle name="40% - Ênfase4 21 2" xfId="1753" xr:uid="{F8404DFA-8B75-44BA-B248-A4867661AEF9}"/>
    <cellStyle name="40% - Ênfase4 21 2 2" xfId="4834" xr:uid="{971A1332-AE9E-452B-A0CF-FBEFE2105DC8}"/>
    <cellStyle name="40% - Ênfase4 21 2 2 2" xfId="11605" xr:uid="{1323512B-931A-4076-828B-5B47A80FFA47}"/>
    <cellStyle name="40% - Ênfase4 21 2 2 2 2" xfId="25247" xr:uid="{99E9BB7D-4235-4BA9-9E6A-CB24AC303E91}"/>
    <cellStyle name="40% - Ênfase4 21 2 2 3" xfId="18476" xr:uid="{89EFBB44-27AA-43B1-8E7B-987BE48D302C}"/>
    <cellStyle name="40% - Ênfase4 21 2 3" xfId="8524" xr:uid="{73CAAA27-EC6E-46C0-9C66-DF1B3F2CE136}"/>
    <cellStyle name="40% - Ênfase4 21 2 3 2" xfId="22166" xr:uid="{FC4A717A-4F17-4329-808E-EE4B95E3F84F}"/>
    <cellStyle name="40% - Ênfase4 21 2 4" xfId="15395" xr:uid="{0EF70E2F-D91C-4F69-829B-B5B0A034058C}"/>
    <cellStyle name="40% - Ênfase4 21 3" xfId="3684" xr:uid="{A037136D-72D3-473F-8160-2406B7690169}"/>
    <cellStyle name="40% - Ênfase4 21 3 2" xfId="10455" xr:uid="{8DAFC202-3465-4907-97C2-A82AA291FDA3}"/>
    <cellStyle name="40% - Ênfase4 21 3 2 2" xfId="24097" xr:uid="{E0E60A4B-8B07-4518-8876-A434DCF2E86E}"/>
    <cellStyle name="40% - Ênfase4 21 3 3" xfId="17326" xr:uid="{DCA19C1A-EAE9-4718-8D69-54AA2381BAE8}"/>
    <cellStyle name="40% - Ênfase4 21 4" xfId="7374" xr:uid="{012E5791-035B-4A4E-AD3C-D86B87A29B27}"/>
    <cellStyle name="40% - Ênfase4 21 4 2" xfId="21016" xr:uid="{64DAE661-1813-4B88-B6BF-6D50019687C7}"/>
    <cellStyle name="40% - Ênfase4 21 5" xfId="14245" xr:uid="{175ED6B9-C1AF-42E2-BD45-B109E8785B34}"/>
    <cellStyle name="40% - Ênfase4 22" xfId="622" xr:uid="{85B1EE0B-CBC6-4A35-9CBE-1263F5F4B1D8}"/>
    <cellStyle name="40% - Ênfase4 22 2" xfId="1773" xr:uid="{D19C8D11-8B54-40C3-8545-F6F7EE5B0127}"/>
    <cellStyle name="40% - Ênfase4 22 2 2" xfId="4854" xr:uid="{30EDE1B3-4BF9-44F8-BB62-31B9A0A429CE}"/>
    <cellStyle name="40% - Ênfase4 22 2 2 2" xfId="11625" xr:uid="{59376C5D-1309-469D-AFEF-DA4C03FDFDE3}"/>
    <cellStyle name="40% - Ênfase4 22 2 2 2 2" xfId="25267" xr:uid="{F28EF63D-9EB9-4BCC-99A5-CF73ABC69481}"/>
    <cellStyle name="40% - Ênfase4 22 2 2 3" xfId="18496" xr:uid="{CA73F6A9-E196-44C8-A5A1-E0DE7BB61D41}"/>
    <cellStyle name="40% - Ênfase4 22 2 3" xfId="8544" xr:uid="{C5C00ABF-73A9-4ED3-875F-E444DC6A0E75}"/>
    <cellStyle name="40% - Ênfase4 22 2 3 2" xfId="22186" xr:uid="{EF82D38F-CE71-4242-A362-2553E6505690}"/>
    <cellStyle name="40% - Ênfase4 22 2 4" xfId="15415" xr:uid="{64A5DAA9-B3DC-4C18-95DE-E4B2C15767E8}"/>
    <cellStyle name="40% - Ênfase4 22 3" xfId="3704" xr:uid="{75909CAB-10EE-406B-8069-635046624EF5}"/>
    <cellStyle name="40% - Ênfase4 22 3 2" xfId="10475" xr:uid="{07D5AF55-164D-47E6-8E7B-B38FD7B4CD69}"/>
    <cellStyle name="40% - Ênfase4 22 3 2 2" xfId="24117" xr:uid="{D88B01F7-61A7-4623-880B-1C3CCF8D3B34}"/>
    <cellStyle name="40% - Ênfase4 22 3 3" xfId="17346" xr:uid="{1F97ACC8-9DFF-4BB9-8A86-D42CC108D235}"/>
    <cellStyle name="40% - Ênfase4 22 4" xfId="7394" xr:uid="{F09C2291-9500-4DCE-BCE1-C631AA3E9875}"/>
    <cellStyle name="40% - Ênfase4 22 4 2" xfId="21036" xr:uid="{8125357A-7216-417D-BA4D-C0387D02E835}"/>
    <cellStyle name="40% - Ênfase4 22 5" xfId="14265" xr:uid="{7C82F85E-2147-4C4E-857A-0CF9BF0DFC23}"/>
    <cellStyle name="40% - Ênfase4 23" xfId="645" xr:uid="{10DCD878-D4B8-4857-AA89-F11216B07D9A}"/>
    <cellStyle name="40% - Ênfase4 23 2" xfId="1796" xr:uid="{EC6D5591-DA62-4E26-8863-BE779F41A392}"/>
    <cellStyle name="40% - Ênfase4 23 2 2" xfId="4877" xr:uid="{CE6CEC02-50F9-4232-B6CF-AB8FBA967C7D}"/>
    <cellStyle name="40% - Ênfase4 23 2 2 2" xfId="11648" xr:uid="{4692AD4B-DA3E-4F25-9B0A-2F39F4DBB4DC}"/>
    <cellStyle name="40% - Ênfase4 23 2 2 2 2" xfId="25290" xr:uid="{3072F792-D0F1-42FF-A397-6E277555441D}"/>
    <cellStyle name="40% - Ênfase4 23 2 2 3" xfId="18519" xr:uid="{077E84D1-2F2D-4B71-B894-E2AC17F7EDEC}"/>
    <cellStyle name="40% - Ênfase4 23 2 3" xfId="8567" xr:uid="{9F51C2DD-3A93-4DC9-8F3E-9AE8A03FDA9F}"/>
    <cellStyle name="40% - Ênfase4 23 2 3 2" xfId="22209" xr:uid="{003CBC9E-AE96-431B-9E7B-E381E16A2352}"/>
    <cellStyle name="40% - Ênfase4 23 2 4" xfId="15438" xr:uid="{B51E81FC-F10F-412A-98A5-5D9B10184D0A}"/>
    <cellStyle name="40% - Ênfase4 23 3" xfId="3727" xr:uid="{F018974A-4C2E-47AE-A7CE-0FE7447ECDAF}"/>
    <cellStyle name="40% - Ênfase4 23 3 2" xfId="10498" xr:uid="{5A1FE5E3-47E9-4A53-8596-9FC5204ADAC4}"/>
    <cellStyle name="40% - Ênfase4 23 3 2 2" xfId="24140" xr:uid="{08F44378-794F-41E2-AE64-BFACACB09772}"/>
    <cellStyle name="40% - Ênfase4 23 3 3" xfId="17369" xr:uid="{0D69B003-37EB-4ABF-AB37-80E4DF19C42F}"/>
    <cellStyle name="40% - Ênfase4 23 4" xfId="7417" xr:uid="{24C95161-4959-4F8A-B018-EB098B8EF785}"/>
    <cellStyle name="40% - Ênfase4 23 4 2" xfId="21059" xr:uid="{765AD54F-DA1A-4F3A-9A36-E7A219892178}"/>
    <cellStyle name="40% - Ênfase4 23 5" xfId="14288" xr:uid="{E92C5A8B-DFA0-4F05-9F84-675DC7003D79}"/>
    <cellStyle name="40% - Ênfase4 24" xfId="665" xr:uid="{C9816E99-3727-409A-9171-32F9130AFB4E}"/>
    <cellStyle name="40% - Ênfase4 24 2" xfId="1816" xr:uid="{AD52DD57-FC81-44D8-8824-32441C1723C2}"/>
    <cellStyle name="40% - Ênfase4 24 2 2" xfId="4897" xr:uid="{06BF59B7-DF42-490C-8CFF-0BA7ED767AA1}"/>
    <cellStyle name="40% - Ênfase4 24 2 2 2" xfId="11668" xr:uid="{0C007E84-2871-4077-B46F-F8DBED61284D}"/>
    <cellStyle name="40% - Ênfase4 24 2 2 2 2" xfId="25310" xr:uid="{02513A2C-7DE3-4B19-80F2-8DFCC6C1BC99}"/>
    <cellStyle name="40% - Ênfase4 24 2 2 3" xfId="18539" xr:uid="{2ADD6257-4994-40DD-93B1-6D2BEE690B21}"/>
    <cellStyle name="40% - Ênfase4 24 2 3" xfId="8587" xr:uid="{E9D4900C-1062-4BB4-BE52-CAA611164222}"/>
    <cellStyle name="40% - Ênfase4 24 2 3 2" xfId="22229" xr:uid="{9F5A100F-5399-4D70-AD44-739124B495EF}"/>
    <cellStyle name="40% - Ênfase4 24 2 4" xfId="15458" xr:uid="{D647B942-F8D7-4E74-B95E-B534EFE1F4A8}"/>
    <cellStyle name="40% - Ênfase4 24 3" xfId="3747" xr:uid="{1960AD81-0137-48B5-A523-5F323AFA2769}"/>
    <cellStyle name="40% - Ênfase4 24 3 2" xfId="10518" xr:uid="{27837E38-9A79-4C39-A81C-5DF9D3CC9337}"/>
    <cellStyle name="40% - Ênfase4 24 3 2 2" xfId="24160" xr:uid="{FB6E3809-F8C1-4BD3-B2A7-8AD82279AE14}"/>
    <cellStyle name="40% - Ênfase4 24 3 3" xfId="17389" xr:uid="{4FA4277C-F12E-4868-86FB-EC0E79EAE1C5}"/>
    <cellStyle name="40% - Ênfase4 24 4" xfId="7437" xr:uid="{86150A75-3C29-4081-AEE9-CFCA390427D5}"/>
    <cellStyle name="40% - Ênfase4 24 4 2" xfId="21079" xr:uid="{FBEAC551-0C77-401B-A551-DF5676F0DC7D}"/>
    <cellStyle name="40% - Ênfase4 24 5" xfId="14308" xr:uid="{028067FA-4AE1-4978-8AEC-221D75DB492A}"/>
    <cellStyle name="40% - Ênfase4 25" xfId="685" xr:uid="{53F4BD48-7935-4745-97B4-3CCDDA2C0A63}"/>
    <cellStyle name="40% - Ênfase4 25 2" xfId="1836" xr:uid="{7321B30E-ED11-440B-A7F1-88780A07079F}"/>
    <cellStyle name="40% - Ênfase4 25 2 2" xfId="4917" xr:uid="{8C3BA7F5-CC18-46E1-AC37-BAAB7DA07802}"/>
    <cellStyle name="40% - Ênfase4 25 2 2 2" xfId="11688" xr:uid="{D3FFABCD-9298-4AE8-9DEC-7BB1D73E6378}"/>
    <cellStyle name="40% - Ênfase4 25 2 2 2 2" xfId="25330" xr:uid="{BCF0CCD8-04EC-4E76-BC5C-18027F693855}"/>
    <cellStyle name="40% - Ênfase4 25 2 2 3" xfId="18559" xr:uid="{ED1574B4-3167-4105-8CD8-8272074FEE33}"/>
    <cellStyle name="40% - Ênfase4 25 2 3" xfId="8607" xr:uid="{8C009150-B1CC-47D2-A571-E5849C1E48BE}"/>
    <cellStyle name="40% - Ênfase4 25 2 3 2" xfId="22249" xr:uid="{89B8F03C-7E5B-4492-8427-61A35007B87E}"/>
    <cellStyle name="40% - Ênfase4 25 2 4" xfId="15478" xr:uid="{9EAEC783-F68A-4D24-B47C-FDB880F99E59}"/>
    <cellStyle name="40% - Ênfase4 25 3" xfId="3767" xr:uid="{9C413BFA-2C6F-4E12-9C3E-452F19A5BFD6}"/>
    <cellStyle name="40% - Ênfase4 25 3 2" xfId="10538" xr:uid="{167E397B-0864-4792-9239-46EE7E5A1785}"/>
    <cellStyle name="40% - Ênfase4 25 3 2 2" xfId="24180" xr:uid="{C3F4C44D-6941-4462-A3FC-CD7FB839D24C}"/>
    <cellStyle name="40% - Ênfase4 25 3 3" xfId="17409" xr:uid="{8DE75F81-F47C-4A6C-973A-B48BDE33EF8B}"/>
    <cellStyle name="40% - Ênfase4 25 4" xfId="7457" xr:uid="{77BD7818-4356-42A8-93D2-74E822258846}"/>
    <cellStyle name="40% - Ênfase4 25 4 2" xfId="21099" xr:uid="{EBD4227E-0E46-4CFF-8094-1EDAA0DB8E0F}"/>
    <cellStyle name="40% - Ênfase4 25 5" xfId="14328" xr:uid="{31F34AAD-A290-4DE9-91FB-6D2CFEC01604}"/>
    <cellStyle name="40% - Ênfase4 26" xfId="718" xr:uid="{ACAB5FD1-83C9-429D-9849-6B6835140314}"/>
    <cellStyle name="40% - Ênfase4 26 2" xfId="1868" xr:uid="{F91FB3EE-3DD7-4E83-9411-706547669B4F}"/>
    <cellStyle name="40% - Ênfase4 26 2 2" xfId="4949" xr:uid="{E6FFE3D0-DC48-4042-B863-6239C18F2FBF}"/>
    <cellStyle name="40% - Ênfase4 26 2 2 2" xfId="11720" xr:uid="{6BAAB64D-C778-4E46-AA09-FEF5F3617735}"/>
    <cellStyle name="40% - Ênfase4 26 2 2 2 2" xfId="25362" xr:uid="{D16C2F1D-85C3-42B4-BEC4-CD88CE542BD6}"/>
    <cellStyle name="40% - Ênfase4 26 2 2 3" xfId="18591" xr:uid="{76F9904C-EC82-4F6B-BA72-25593E0491E4}"/>
    <cellStyle name="40% - Ênfase4 26 2 3" xfId="8639" xr:uid="{62230CD2-26FD-42B0-B629-5F49122C5F33}"/>
    <cellStyle name="40% - Ênfase4 26 2 3 2" xfId="22281" xr:uid="{41B46154-1F9D-4D76-80B2-615E9480121A}"/>
    <cellStyle name="40% - Ênfase4 26 2 4" xfId="15510" xr:uid="{8C4CB4BC-B0BC-4A75-80DB-0A3CBCFC297C}"/>
    <cellStyle name="40% - Ênfase4 26 3" xfId="3799" xr:uid="{360A77FA-2B26-42EA-86D4-4D9A18E59034}"/>
    <cellStyle name="40% - Ênfase4 26 3 2" xfId="10570" xr:uid="{4108BE36-8869-413D-BC37-485DF1E26A3B}"/>
    <cellStyle name="40% - Ênfase4 26 3 2 2" xfId="24212" xr:uid="{697B921C-5A3E-452F-9846-61E61C0C2E75}"/>
    <cellStyle name="40% - Ênfase4 26 3 3" xfId="17441" xr:uid="{2EBA5FEF-EECD-4590-8439-5E928D4AC30E}"/>
    <cellStyle name="40% - Ênfase4 26 4" xfId="7489" xr:uid="{C91B42ED-938C-4B51-8B38-2B90CF3BFF93}"/>
    <cellStyle name="40% - Ênfase4 26 4 2" xfId="21131" xr:uid="{41823905-1D34-45B2-A861-CD2CCCDBBCE1}"/>
    <cellStyle name="40% - Ênfase4 26 5" xfId="14360" xr:uid="{1A96E187-AFA6-47FD-9BC5-B0F935152C09}"/>
    <cellStyle name="40% - Ênfase4 27" xfId="738" xr:uid="{B70AF320-FADC-449E-B966-17A28C3BFDE9}"/>
    <cellStyle name="40% - Ênfase4 27 2" xfId="1888" xr:uid="{E6115217-E75D-435C-8862-F7A033241CBE}"/>
    <cellStyle name="40% - Ênfase4 27 2 2" xfId="4969" xr:uid="{7EF71E95-CEDC-4542-9C4E-54C3A2F32956}"/>
    <cellStyle name="40% - Ênfase4 27 2 2 2" xfId="11740" xr:uid="{6773B6C7-0382-4DA3-A913-BF2C5023A902}"/>
    <cellStyle name="40% - Ênfase4 27 2 2 2 2" xfId="25382" xr:uid="{F484B268-2E02-4903-99F9-F8AE45589C83}"/>
    <cellStyle name="40% - Ênfase4 27 2 2 3" xfId="18611" xr:uid="{510BF820-8FEA-4970-B1E1-69F2A26ED813}"/>
    <cellStyle name="40% - Ênfase4 27 2 3" xfId="8659" xr:uid="{AD46066F-8E0A-4570-83AA-175DB4BC0A65}"/>
    <cellStyle name="40% - Ênfase4 27 2 3 2" xfId="22301" xr:uid="{CF4AC13D-33A1-49FD-A88B-5B480BFD6593}"/>
    <cellStyle name="40% - Ênfase4 27 2 4" xfId="15530" xr:uid="{370B2E65-B2C1-4ED4-853E-37CB6AEF20C3}"/>
    <cellStyle name="40% - Ênfase4 27 3" xfId="3819" xr:uid="{297721A9-D18C-4697-A79E-59D947E3E4F8}"/>
    <cellStyle name="40% - Ênfase4 27 3 2" xfId="10590" xr:uid="{FD6DB28D-0FF3-4493-A628-789207992580}"/>
    <cellStyle name="40% - Ênfase4 27 3 2 2" xfId="24232" xr:uid="{F176DB13-0C62-45E9-A56F-127D426C37E1}"/>
    <cellStyle name="40% - Ênfase4 27 3 3" xfId="17461" xr:uid="{E1B04006-439D-4A9E-B4F7-F170E65C6E3B}"/>
    <cellStyle name="40% - Ênfase4 27 4" xfId="7509" xr:uid="{2AAED1D5-4AE6-4DDF-AF2D-B6C3D106BFB7}"/>
    <cellStyle name="40% - Ênfase4 27 4 2" xfId="21151" xr:uid="{CC346EEA-CCE0-4C48-B2CA-4544DB7A9D1A}"/>
    <cellStyle name="40% - Ênfase4 27 5" xfId="14380" xr:uid="{732D8B79-6C7A-47F2-AF87-5422B300A972}"/>
    <cellStyle name="40% - Ênfase4 28" xfId="758" xr:uid="{34F998A9-5A23-437A-8379-1645459DA598}"/>
    <cellStyle name="40% - Ênfase4 28 2" xfId="1908" xr:uid="{CEC2453A-40CE-4AF7-870A-CDF62AA00F06}"/>
    <cellStyle name="40% - Ênfase4 28 2 2" xfId="4989" xr:uid="{290BA44B-DC2F-4C1A-A43A-E7C9A7F6D696}"/>
    <cellStyle name="40% - Ênfase4 28 2 2 2" xfId="11760" xr:uid="{A2EB1980-2DA3-4E78-A7F7-CCFB64AE46A5}"/>
    <cellStyle name="40% - Ênfase4 28 2 2 2 2" xfId="25402" xr:uid="{DF5E0AB5-058B-4D4E-B640-AB2E1A11868A}"/>
    <cellStyle name="40% - Ênfase4 28 2 2 3" xfId="18631" xr:uid="{26E68844-EFAD-4F4C-9A7B-A9B54038ACAB}"/>
    <cellStyle name="40% - Ênfase4 28 2 3" xfId="8679" xr:uid="{4470785D-0C5B-4DDA-B174-41D06A187485}"/>
    <cellStyle name="40% - Ênfase4 28 2 3 2" xfId="22321" xr:uid="{5EB186F0-11B4-4148-9018-7CCA0A6A6BBE}"/>
    <cellStyle name="40% - Ênfase4 28 2 4" xfId="15550" xr:uid="{B6E98F8E-B842-4AA6-99B2-6B67E843A465}"/>
    <cellStyle name="40% - Ênfase4 28 3" xfId="3839" xr:uid="{71A7EFC5-A9AD-4177-9D01-9C911494DB20}"/>
    <cellStyle name="40% - Ênfase4 28 3 2" xfId="10610" xr:uid="{C5A4E684-11F6-4BDC-91AF-BE416A420C54}"/>
    <cellStyle name="40% - Ênfase4 28 3 2 2" xfId="24252" xr:uid="{54F60DE2-758A-4675-B693-D2EAC371AD23}"/>
    <cellStyle name="40% - Ênfase4 28 3 3" xfId="17481" xr:uid="{A57176C0-CBD1-4512-8DC1-4B4B8916F628}"/>
    <cellStyle name="40% - Ênfase4 28 4" xfId="7529" xr:uid="{14D9F776-1EDF-4D78-AA79-B788BF387239}"/>
    <cellStyle name="40% - Ênfase4 28 4 2" xfId="21171" xr:uid="{5ADA46DA-0108-4E41-A656-060F4255CBEC}"/>
    <cellStyle name="40% - Ênfase4 28 5" xfId="14400" xr:uid="{71988638-B76B-4D5B-A8A5-167DFDE63488}"/>
    <cellStyle name="40% - Ênfase4 29" xfId="778" xr:uid="{FD399000-7218-4C9E-B213-4AA7CEA16668}"/>
    <cellStyle name="40% - Ênfase4 29 2" xfId="1928" xr:uid="{FCF98A5F-4F6C-4CC5-A40F-B45F2FB0756E}"/>
    <cellStyle name="40% - Ênfase4 29 2 2" xfId="5009" xr:uid="{1DF5808F-B235-48F7-A6AE-DA76911EBC4F}"/>
    <cellStyle name="40% - Ênfase4 29 2 2 2" xfId="11780" xr:uid="{9A708130-5FDC-4E53-80E5-D13F711DE2B4}"/>
    <cellStyle name="40% - Ênfase4 29 2 2 2 2" xfId="25422" xr:uid="{78ACBEB3-BAB7-4E3E-8BA8-8EFA0EF19976}"/>
    <cellStyle name="40% - Ênfase4 29 2 2 3" xfId="18651" xr:uid="{76914531-8265-4D41-8C34-E074E5DC9A37}"/>
    <cellStyle name="40% - Ênfase4 29 2 3" xfId="8699" xr:uid="{1862450F-135E-4397-A2E5-9961FB544702}"/>
    <cellStyle name="40% - Ênfase4 29 2 3 2" xfId="22341" xr:uid="{0FA9E1AE-223C-455D-85BC-4E92D9C9DD79}"/>
    <cellStyle name="40% - Ênfase4 29 2 4" xfId="15570" xr:uid="{8398A767-FFD7-4FBB-B29A-5FEB97C3DFAD}"/>
    <cellStyle name="40% - Ênfase4 29 3" xfId="3859" xr:uid="{4F0EFFFD-9371-459F-8521-349EDE67CEA7}"/>
    <cellStyle name="40% - Ênfase4 29 3 2" xfId="10630" xr:uid="{51A29BAD-BFFE-4184-BD01-7506F705C6F0}"/>
    <cellStyle name="40% - Ênfase4 29 3 2 2" xfId="24272" xr:uid="{96AD9053-D699-402B-8964-716E4C4F5D2F}"/>
    <cellStyle name="40% - Ênfase4 29 3 3" xfId="17501" xr:uid="{538A72C4-A77E-4761-ABFD-793BD99DCD12}"/>
    <cellStyle name="40% - Ênfase4 29 4" xfId="7549" xr:uid="{9AB3E427-1960-4FCD-ADC1-7A431ECD0A75}"/>
    <cellStyle name="40% - Ênfase4 29 4 2" xfId="21191" xr:uid="{EDAF8010-476C-4863-BB91-9659E89557BB}"/>
    <cellStyle name="40% - Ênfase4 29 5" xfId="14420" xr:uid="{509CEAEF-CCF2-45F6-8F92-3BD6A84AA3E8}"/>
    <cellStyle name="40% - Ênfase4 3" xfId="78" xr:uid="{00000000-0005-0000-0000-0000F6000000}"/>
    <cellStyle name="40% - Ênfase4 3 2" xfId="261" xr:uid="{00000000-0005-0000-0000-0000F7000000}"/>
    <cellStyle name="40% - Ênfase4 3 2 2" xfId="1412" xr:uid="{4274CCD9-46D2-4F13-8E24-DD415EA5E7DE}"/>
    <cellStyle name="40% - Ênfase4 3 2 2 2" xfId="4493" xr:uid="{C7BC0957-2C63-4B6D-AD31-2698D0E077BA}"/>
    <cellStyle name="40% - Ênfase4 3 2 2 2 2" xfId="11264" xr:uid="{CCA21EF9-6C41-4A2D-A6EB-8BACB8734D14}"/>
    <cellStyle name="40% - Ênfase4 3 2 2 2 2 2" xfId="24906" xr:uid="{54AC0E1F-D8A2-4334-9E40-BC533B9399A1}"/>
    <cellStyle name="40% - Ênfase4 3 2 2 2 3" xfId="18135" xr:uid="{7A60CAA7-9873-4EFA-A497-02E01DFF3175}"/>
    <cellStyle name="40% - Ênfase4 3 2 2 3" xfId="8183" xr:uid="{DD172F97-C2C4-4EBD-8120-A203482A4102}"/>
    <cellStyle name="40% - Ênfase4 3 2 2 3 2" xfId="21825" xr:uid="{947C530A-CE09-48D4-A444-F73C5506A1E5}"/>
    <cellStyle name="40% - Ênfase4 3 2 2 4" xfId="15054" xr:uid="{72E9F5C6-94CF-41B8-8461-4C5EEC77B9A7}"/>
    <cellStyle name="40% - Ênfase4 3 2 3" xfId="3343" xr:uid="{C11BFAB5-F506-457C-8A76-A73FC554D2CF}"/>
    <cellStyle name="40% - Ênfase4 3 2 3 2" xfId="10114" xr:uid="{A381EFFD-416E-4425-B3AB-1E7E4B64E70E}"/>
    <cellStyle name="40% - Ênfase4 3 2 3 2 2" xfId="23756" xr:uid="{CB7A112D-8BE8-4424-9065-C593EA9CF84B}"/>
    <cellStyle name="40% - Ênfase4 3 2 3 3" xfId="16985" xr:uid="{92E4D0AD-97D5-42D8-904D-BD50648C5EA4}"/>
    <cellStyle name="40% - Ênfase4 3 2 4" xfId="7033" xr:uid="{1CCF45E7-E237-4D06-AC6F-089C669E8C70}"/>
    <cellStyle name="40% - Ênfase4 3 2 4 2" xfId="20675" xr:uid="{02124994-91AA-4A6F-ABE8-ACAB1B1A7BA7}"/>
    <cellStyle name="40% - Ênfase4 3 2 5" xfId="13904" xr:uid="{B6E0EFA8-21E8-478D-A3C0-1DCA1937D150}"/>
    <cellStyle name="40% - Ênfase4 3 3" xfId="1230" xr:uid="{BFA7C9BF-CC01-41CA-B62B-837EE2A52E3A}"/>
    <cellStyle name="40% - Ênfase4 3 3 2" xfId="4311" xr:uid="{80EB44F3-2151-49CD-ACFA-4D8ADFD31468}"/>
    <cellStyle name="40% - Ênfase4 3 3 2 2" xfId="11082" xr:uid="{DEBFCBD9-E9B0-4407-A9D1-3F654AADBD5A}"/>
    <cellStyle name="40% - Ênfase4 3 3 2 2 2" xfId="24724" xr:uid="{16184E9B-9AC0-478C-B4BD-6086B4C5F00D}"/>
    <cellStyle name="40% - Ênfase4 3 3 2 3" xfId="17953" xr:uid="{7DA08B7F-17D3-46E4-9D44-13B589A8B228}"/>
    <cellStyle name="40% - Ênfase4 3 3 3" xfId="8001" xr:uid="{051E040A-6E97-4501-806F-697AB8D51918}"/>
    <cellStyle name="40% - Ênfase4 3 3 3 2" xfId="21643" xr:uid="{586967C4-C3CF-4BC6-AA4C-80BF2DAA7807}"/>
    <cellStyle name="40% - Ênfase4 3 3 4" xfId="14872" xr:uid="{A01AC52B-7702-4B5C-B33C-40C2984F2000}"/>
    <cellStyle name="40% - Ênfase4 3 4" xfId="3161" xr:uid="{DC8A595B-47FB-4ABB-9130-5325FF1242C1}"/>
    <cellStyle name="40% - Ênfase4 3 4 2" xfId="9932" xr:uid="{686AF3EF-6CCB-48F7-99F8-EF2F7383E00B}"/>
    <cellStyle name="40% - Ênfase4 3 4 2 2" xfId="23574" xr:uid="{99C74033-66D1-447E-BEE9-87A7FBCC1AC3}"/>
    <cellStyle name="40% - Ênfase4 3 4 3" xfId="16803" xr:uid="{D6CD2D2B-EE65-4D63-B202-2EADC3D9827D}"/>
    <cellStyle name="40% - Ênfase4 3 5" xfId="6851" xr:uid="{FA925CD3-1CB3-4143-8493-861DCBB53800}"/>
    <cellStyle name="40% - Ênfase4 3 5 2" xfId="20493" xr:uid="{E9925BDC-7CB7-4120-A364-C3E308FCDAC8}"/>
    <cellStyle name="40% - Ênfase4 3 6" xfId="13722" xr:uid="{72FFC971-EFF6-4D32-B12C-2409440D134F}"/>
    <cellStyle name="40% - Ênfase4 30" xfId="798" xr:uid="{C3CCF704-529D-4E95-8AEE-73D645A5F142}"/>
    <cellStyle name="40% - Ênfase4 30 2" xfId="1948" xr:uid="{72FC3C2B-42D2-48FD-983E-1A9422D5D664}"/>
    <cellStyle name="40% - Ênfase4 30 2 2" xfId="5029" xr:uid="{6199F79C-C7A7-447B-AEF4-0586297B6C13}"/>
    <cellStyle name="40% - Ênfase4 30 2 2 2" xfId="11800" xr:uid="{76BCD5A4-F9EA-4282-970E-C5B3B411AB2D}"/>
    <cellStyle name="40% - Ênfase4 30 2 2 2 2" xfId="25442" xr:uid="{87F709F2-7661-4F14-9EE7-0F0DEDD34B35}"/>
    <cellStyle name="40% - Ênfase4 30 2 2 3" xfId="18671" xr:uid="{95875E77-1BB5-4C43-B3DD-A91C69ADA0DB}"/>
    <cellStyle name="40% - Ênfase4 30 2 3" xfId="8719" xr:uid="{A3696C84-362D-4139-8BCE-77856C0FC1A0}"/>
    <cellStyle name="40% - Ênfase4 30 2 3 2" xfId="22361" xr:uid="{47254326-4702-490D-AABF-B2CB0EB0C187}"/>
    <cellStyle name="40% - Ênfase4 30 2 4" xfId="15590" xr:uid="{F2E76F6F-EE64-4DB1-A815-E1A3490CC6A9}"/>
    <cellStyle name="40% - Ênfase4 30 3" xfId="3879" xr:uid="{7D58B17E-7F69-42F7-B821-A07ADF1B78CF}"/>
    <cellStyle name="40% - Ênfase4 30 3 2" xfId="10650" xr:uid="{160E503A-6B4A-4D43-BE40-E931B102406C}"/>
    <cellStyle name="40% - Ênfase4 30 3 2 2" xfId="24292" xr:uid="{76A4AA5B-9C31-46D0-AE96-D33C8472D36C}"/>
    <cellStyle name="40% - Ênfase4 30 3 3" xfId="17521" xr:uid="{FF8AE443-A8D9-4850-A5B1-14EAE29ED645}"/>
    <cellStyle name="40% - Ênfase4 30 4" xfId="7569" xr:uid="{C1E39AE9-6361-41A7-8F5F-CF6AD2B17E45}"/>
    <cellStyle name="40% - Ênfase4 30 4 2" xfId="21211" xr:uid="{36DEFD03-B275-465A-ADB2-F22FF5DA9141}"/>
    <cellStyle name="40% - Ênfase4 30 5" xfId="14440" xr:uid="{09C6A1DB-D6F3-4A42-9D35-F5DB19AE4D85}"/>
    <cellStyle name="40% - Ênfase4 31" xfId="818" xr:uid="{CD9B0602-87D2-4171-8D7D-EA8D7A80E0E9}"/>
    <cellStyle name="40% - Ênfase4 31 2" xfId="1968" xr:uid="{47EF3B37-16DB-47C7-BB8A-D8941FC5FF85}"/>
    <cellStyle name="40% - Ênfase4 31 2 2" xfId="5049" xr:uid="{7A3FE96A-EB5F-4530-928F-F741BBF6DAA8}"/>
    <cellStyle name="40% - Ênfase4 31 2 2 2" xfId="11820" xr:uid="{719F087D-771E-4C7C-816A-0459B48B8852}"/>
    <cellStyle name="40% - Ênfase4 31 2 2 2 2" xfId="25462" xr:uid="{7EC60AE4-40D2-4F9C-9925-B302AA7F1119}"/>
    <cellStyle name="40% - Ênfase4 31 2 2 3" xfId="18691" xr:uid="{65AEE0A1-313E-4795-A196-1C9927343669}"/>
    <cellStyle name="40% - Ênfase4 31 2 3" xfId="8739" xr:uid="{BE1AE304-A919-42C9-AEFE-63557D86A72F}"/>
    <cellStyle name="40% - Ênfase4 31 2 3 2" xfId="22381" xr:uid="{962834F3-6F77-436A-AE2A-91A8D50D0FFC}"/>
    <cellStyle name="40% - Ênfase4 31 2 4" xfId="15610" xr:uid="{2D9A4773-5BD9-4F39-AE5F-E911B62B2847}"/>
    <cellStyle name="40% - Ênfase4 31 3" xfId="3899" xr:uid="{C8BCDDA9-337D-4A79-906B-E7F7F18F08A2}"/>
    <cellStyle name="40% - Ênfase4 31 3 2" xfId="10670" xr:uid="{14639B9B-07AF-4391-8B4B-F4A1424E19E4}"/>
    <cellStyle name="40% - Ênfase4 31 3 2 2" xfId="24312" xr:uid="{31F9502C-4D3D-483F-9EAD-552EEACECF37}"/>
    <cellStyle name="40% - Ênfase4 31 3 3" xfId="17541" xr:uid="{F16CDF14-EC39-415B-9001-EDBF4B418570}"/>
    <cellStyle name="40% - Ênfase4 31 4" xfId="7589" xr:uid="{25DE0183-D6E3-4673-9AE5-13BF0D7CF2BB}"/>
    <cellStyle name="40% - Ênfase4 31 4 2" xfId="21231" xr:uid="{0DCCC4AF-8D38-40E1-AB80-5FD6B3AE6F68}"/>
    <cellStyle name="40% - Ênfase4 31 5" xfId="14460" xr:uid="{3AB1113A-4762-4538-A5C5-64C4A18B5941}"/>
    <cellStyle name="40% - Ênfase4 32" xfId="838" xr:uid="{7DD74ABA-8597-4F98-AE27-C7CB86CEB264}"/>
    <cellStyle name="40% - Ênfase4 32 2" xfId="1988" xr:uid="{57265433-736A-4E05-A7FD-363353C7F031}"/>
    <cellStyle name="40% - Ênfase4 32 2 2" xfId="5069" xr:uid="{6B2DB0C9-C2CB-43F2-9A1E-C0F51CD899AE}"/>
    <cellStyle name="40% - Ênfase4 32 2 2 2" xfId="11840" xr:uid="{F06669DD-80BC-40B1-A577-E08648B5455E}"/>
    <cellStyle name="40% - Ênfase4 32 2 2 2 2" xfId="25482" xr:uid="{22A064E8-54FA-46D0-90D8-5CF9B0905CAC}"/>
    <cellStyle name="40% - Ênfase4 32 2 2 3" xfId="18711" xr:uid="{95769B09-FA67-470A-8D87-00C6EDADDD86}"/>
    <cellStyle name="40% - Ênfase4 32 2 3" xfId="8759" xr:uid="{61DAD870-8EE7-42FC-881F-EA142816B232}"/>
    <cellStyle name="40% - Ênfase4 32 2 3 2" xfId="22401" xr:uid="{0B1FE8A0-AA37-4593-B8CD-A3EE4CE704EF}"/>
    <cellStyle name="40% - Ênfase4 32 2 4" xfId="15630" xr:uid="{CF39DE21-FB15-4A70-9231-D839887C9373}"/>
    <cellStyle name="40% - Ênfase4 32 3" xfId="3919" xr:uid="{59BBEA7A-11B0-4C3A-ADD3-B367DA61D279}"/>
    <cellStyle name="40% - Ênfase4 32 3 2" xfId="10690" xr:uid="{C1E3C597-E95B-410D-8669-CAC801180735}"/>
    <cellStyle name="40% - Ênfase4 32 3 2 2" xfId="24332" xr:uid="{DE89C870-4EB2-4235-803C-BADFC06D3044}"/>
    <cellStyle name="40% - Ênfase4 32 3 3" xfId="17561" xr:uid="{9FB14EB6-F7CF-4DB0-AF29-5182F22FE640}"/>
    <cellStyle name="40% - Ênfase4 32 4" xfId="7609" xr:uid="{98C548D5-776A-49E2-AD18-B97C5015F581}"/>
    <cellStyle name="40% - Ênfase4 32 4 2" xfId="21251" xr:uid="{4942CF40-61FE-4CE3-B0B0-629F41380D13}"/>
    <cellStyle name="40% - Ênfase4 32 5" xfId="14480" xr:uid="{FD86C723-4B93-461D-BFDB-1B02A0C74D16}"/>
    <cellStyle name="40% - Ênfase4 33" xfId="858" xr:uid="{DA17435A-8A94-4F2B-87CE-21D67C260A19}"/>
    <cellStyle name="40% - Ênfase4 33 2" xfId="2008" xr:uid="{208CE631-54BF-4EF4-A69B-2E163341E33B}"/>
    <cellStyle name="40% - Ênfase4 33 2 2" xfId="5089" xr:uid="{570FC3FC-3D8D-44BC-BD25-4CA81B7844A9}"/>
    <cellStyle name="40% - Ênfase4 33 2 2 2" xfId="11860" xr:uid="{A7780054-004A-4798-805A-CE0D3673965C}"/>
    <cellStyle name="40% - Ênfase4 33 2 2 2 2" xfId="25502" xr:uid="{64A2A2CE-791A-413C-BE6E-54605E698393}"/>
    <cellStyle name="40% - Ênfase4 33 2 2 3" xfId="18731" xr:uid="{7889820D-696A-4460-822A-4B359B6C68D9}"/>
    <cellStyle name="40% - Ênfase4 33 2 3" xfId="8779" xr:uid="{DA624DC4-ECC6-4144-9847-F00CAB23A922}"/>
    <cellStyle name="40% - Ênfase4 33 2 3 2" xfId="22421" xr:uid="{EDF90457-AAA9-4A8A-AC0B-3568678B1FCE}"/>
    <cellStyle name="40% - Ênfase4 33 2 4" xfId="15650" xr:uid="{034F6307-A178-4A43-993C-CC4A739A71A1}"/>
    <cellStyle name="40% - Ênfase4 33 3" xfId="3939" xr:uid="{C123D45A-E638-41FB-B0F6-4E6CDE3708CC}"/>
    <cellStyle name="40% - Ênfase4 33 3 2" xfId="10710" xr:uid="{90451B36-2440-4ADB-837E-9FB4EBA2A136}"/>
    <cellStyle name="40% - Ênfase4 33 3 2 2" xfId="24352" xr:uid="{8E484534-1735-4CF7-92A1-019A5FE4F8FB}"/>
    <cellStyle name="40% - Ênfase4 33 3 3" xfId="17581" xr:uid="{7174649E-F2F0-4F84-B526-1CFD4056B7A1}"/>
    <cellStyle name="40% - Ênfase4 33 4" xfId="7629" xr:uid="{2B1E4364-DF64-4E8E-85EF-EED456502A33}"/>
    <cellStyle name="40% - Ênfase4 33 4 2" xfId="21271" xr:uid="{9A0DC850-CD54-4905-958B-45D0B7895218}"/>
    <cellStyle name="40% - Ênfase4 33 5" xfId="14500" xr:uid="{32F6EBD0-0591-478D-81A6-866305FD9663}"/>
    <cellStyle name="40% - Ênfase4 34" xfId="878" xr:uid="{129010F1-3B31-41D6-B57C-CF4BC9052059}"/>
    <cellStyle name="40% - Ênfase4 34 2" xfId="2028" xr:uid="{D5786530-C954-42B7-B187-D56DF3D21665}"/>
    <cellStyle name="40% - Ênfase4 34 2 2" xfId="5109" xr:uid="{45D09FC0-FA9A-45B1-826E-1DB9217C933D}"/>
    <cellStyle name="40% - Ênfase4 34 2 2 2" xfId="11880" xr:uid="{CC3ED22C-CC59-451A-97CE-FA1D72CD3F7A}"/>
    <cellStyle name="40% - Ênfase4 34 2 2 2 2" xfId="25522" xr:uid="{DC01A15B-272B-402A-A4C6-B024074E7BDC}"/>
    <cellStyle name="40% - Ênfase4 34 2 2 3" xfId="18751" xr:uid="{DBFB01AF-7270-4B3E-A795-2DD883BBE26C}"/>
    <cellStyle name="40% - Ênfase4 34 2 3" xfId="8799" xr:uid="{3F253FB7-3BB6-49BC-86E1-0DB82EF8F51D}"/>
    <cellStyle name="40% - Ênfase4 34 2 3 2" xfId="22441" xr:uid="{D4E685D1-1ACE-46FF-8D6E-454D3A9C9BE3}"/>
    <cellStyle name="40% - Ênfase4 34 2 4" xfId="15670" xr:uid="{9753544F-5114-4EB0-851B-1BC57AE2A2DA}"/>
    <cellStyle name="40% - Ênfase4 34 3" xfId="3959" xr:uid="{FF691A6E-7743-47FF-89C7-F28A5CD731EF}"/>
    <cellStyle name="40% - Ênfase4 34 3 2" xfId="10730" xr:uid="{74BC68BE-0609-4095-8432-C7F6EC35C617}"/>
    <cellStyle name="40% - Ênfase4 34 3 2 2" xfId="24372" xr:uid="{26526EEF-8694-4A60-A06E-B3659D842455}"/>
    <cellStyle name="40% - Ênfase4 34 3 3" xfId="17601" xr:uid="{F970E6D8-251F-4471-96AA-AFEF35A249AF}"/>
    <cellStyle name="40% - Ênfase4 34 4" xfId="7649" xr:uid="{64DCA92C-8831-4180-9DC1-F74112EF3A42}"/>
    <cellStyle name="40% - Ênfase4 34 4 2" xfId="21291" xr:uid="{C255FD49-CBF0-47EA-B8D1-85A206F0EED3}"/>
    <cellStyle name="40% - Ênfase4 34 5" xfId="14520" xr:uid="{D5353CBD-675B-48F1-AB48-7E611F3F281E}"/>
    <cellStyle name="40% - Ênfase4 35" xfId="898" xr:uid="{1427F5B1-FBD8-41A0-A9E0-E75B64685792}"/>
    <cellStyle name="40% - Ênfase4 35 2" xfId="2048" xr:uid="{5B0DF325-DFA5-42E9-BBC7-39131C7161AE}"/>
    <cellStyle name="40% - Ênfase4 35 2 2" xfId="5129" xr:uid="{D8EA85E9-B872-43E7-A7CC-8B1118A28274}"/>
    <cellStyle name="40% - Ênfase4 35 2 2 2" xfId="11900" xr:uid="{60FDDFF7-157C-4B1B-B21A-44B6C6FF7785}"/>
    <cellStyle name="40% - Ênfase4 35 2 2 2 2" xfId="25542" xr:uid="{3892E632-813B-47D7-8E45-2A92890F257B}"/>
    <cellStyle name="40% - Ênfase4 35 2 2 3" xfId="18771" xr:uid="{108732C4-3698-4738-940B-88710B7B775E}"/>
    <cellStyle name="40% - Ênfase4 35 2 3" xfId="8819" xr:uid="{9537E4DB-0719-4702-AC5C-CD16CBFC8FFC}"/>
    <cellStyle name="40% - Ênfase4 35 2 3 2" xfId="22461" xr:uid="{C177B5BF-3615-4723-9BD5-614EFA25FBDC}"/>
    <cellStyle name="40% - Ênfase4 35 2 4" xfId="15690" xr:uid="{B9763737-32C2-47EF-A7F8-0958A31037DF}"/>
    <cellStyle name="40% - Ênfase4 35 3" xfId="3979" xr:uid="{4697EB66-4CDF-4DBA-A94D-4D8999BAB99F}"/>
    <cellStyle name="40% - Ênfase4 35 3 2" xfId="10750" xr:uid="{6C3A2F4F-79E6-4824-BAEA-071DE387F7D3}"/>
    <cellStyle name="40% - Ênfase4 35 3 2 2" xfId="24392" xr:uid="{11B2FA54-A31F-46B8-A62F-DDF21A4D0A51}"/>
    <cellStyle name="40% - Ênfase4 35 3 3" xfId="17621" xr:uid="{78BC7DA0-F865-41BB-85C7-C870B9B03CA8}"/>
    <cellStyle name="40% - Ênfase4 35 4" xfId="7669" xr:uid="{7CCB9805-54A3-4275-80C0-AF7148C4FC8E}"/>
    <cellStyle name="40% - Ênfase4 35 4 2" xfId="21311" xr:uid="{D21E2951-88E1-4641-A8E7-52373F9781FE}"/>
    <cellStyle name="40% - Ênfase4 35 5" xfId="14540" xr:uid="{76FA5200-3CF1-47D5-9F41-FE32BC843AC4}"/>
    <cellStyle name="40% - Ênfase4 36" xfId="918" xr:uid="{16F9B892-8716-4535-95AE-84D3050A108C}"/>
    <cellStyle name="40% - Ênfase4 36 2" xfId="2068" xr:uid="{229DCB43-91EE-4B62-8464-371658D5D328}"/>
    <cellStyle name="40% - Ênfase4 36 2 2" xfId="5149" xr:uid="{B49679C0-F764-4A3D-A3F3-47B076F686AE}"/>
    <cellStyle name="40% - Ênfase4 36 2 2 2" xfId="11920" xr:uid="{D4B6B0A8-3870-47EE-9873-4F0515B65617}"/>
    <cellStyle name="40% - Ênfase4 36 2 2 2 2" xfId="25562" xr:uid="{2332E067-F668-4EC5-B49A-426429618D21}"/>
    <cellStyle name="40% - Ênfase4 36 2 2 3" xfId="18791" xr:uid="{18E15EB2-59BF-4B08-8605-7C25758856DB}"/>
    <cellStyle name="40% - Ênfase4 36 2 3" xfId="8839" xr:uid="{332E618D-6FE0-490E-B1A2-B2AAC47635F3}"/>
    <cellStyle name="40% - Ênfase4 36 2 3 2" xfId="22481" xr:uid="{7E8A3FB5-80B7-4890-98F1-B112D28E3BE6}"/>
    <cellStyle name="40% - Ênfase4 36 2 4" xfId="15710" xr:uid="{BBE0A15D-71CA-4D6D-AD9E-404EC45CEEBE}"/>
    <cellStyle name="40% - Ênfase4 36 3" xfId="3999" xr:uid="{29385F2E-01A0-47D6-BE1B-C5E0823AB94D}"/>
    <cellStyle name="40% - Ênfase4 36 3 2" xfId="10770" xr:uid="{DDAD9782-EF88-4C66-B5AC-F0E57BE50A8E}"/>
    <cellStyle name="40% - Ênfase4 36 3 2 2" xfId="24412" xr:uid="{511C6E35-A964-48CB-9141-15F18B873F44}"/>
    <cellStyle name="40% - Ênfase4 36 3 3" xfId="17641" xr:uid="{44111BC9-D39A-4910-9BAE-0367A3EA2D51}"/>
    <cellStyle name="40% - Ênfase4 36 4" xfId="7689" xr:uid="{27A30022-324C-4C7C-89E6-62E16FA36ABC}"/>
    <cellStyle name="40% - Ênfase4 36 4 2" xfId="21331" xr:uid="{F3E5800B-0B42-4C2A-B7AB-E37FB226EF6C}"/>
    <cellStyle name="40% - Ênfase4 36 5" xfId="14560" xr:uid="{B6F85B06-AFAF-42A6-B4E7-24656E167819}"/>
    <cellStyle name="40% - Ênfase4 37" xfId="938" xr:uid="{9709EAE9-1332-440A-8933-79767A6FBB5B}"/>
    <cellStyle name="40% - Ênfase4 37 2" xfId="2088" xr:uid="{50D109EA-D612-4AEF-92D4-B645EFEC5D97}"/>
    <cellStyle name="40% - Ênfase4 37 2 2" xfId="5169" xr:uid="{16F79693-3851-440C-ADC3-7F7FD65374E1}"/>
    <cellStyle name="40% - Ênfase4 37 2 2 2" xfId="11940" xr:uid="{D8CEBCC3-9E82-4973-B517-EFB82EF321D3}"/>
    <cellStyle name="40% - Ênfase4 37 2 2 2 2" xfId="25582" xr:uid="{9C7D2EB4-A497-44AC-8595-D7D900592FAF}"/>
    <cellStyle name="40% - Ênfase4 37 2 2 3" xfId="18811" xr:uid="{18C9911B-9612-4AE6-82ED-C76E3ABC21BF}"/>
    <cellStyle name="40% - Ênfase4 37 2 3" xfId="8859" xr:uid="{4F601412-2987-4C4F-AB3B-3D097B07259D}"/>
    <cellStyle name="40% - Ênfase4 37 2 3 2" xfId="22501" xr:uid="{B2B1C563-EFE6-487D-8167-6BE79744B22F}"/>
    <cellStyle name="40% - Ênfase4 37 2 4" xfId="15730" xr:uid="{432D8C6E-92EF-4173-A722-A538D8C575E8}"/>
    <cellStyle name="40% - Ênfase4 37 3" xfId="4019" xr:uid="{F238478E-A1D2-4EE2-AC9E-5F2E75B08D49}"/>
    <cellStyle name="40% - Ênfase4 37 3 2" xfId="10790" xr:uid="{480B9A4E-2A81-44EF-BC8C-B0E3A5084428}"/>
    <cellStyle name="40% - Ênfase4 37 3 2 2" xfId="24432" xr:uid="{C0803E60-4681-4D83-98E0-BB5FE96A168E}"/>
    <cellStyle name="40% - Ênfase4 37 3 3" xfId="17661" xr:uid="{C7550E1F-AD19-48D7-ABEB-13EADD9747FD}"/>
    <cellStyle name="40% - Ênfase4 37 4" xfId="7709" xr:uid="{ADA50B46-1799-476A-8AE3-4BE7FDC15A19}"/>
    <cellStyle name="40% - Ênfase4 37 4 2" xfId="21351" xr:uid="{8BB54B34-86D6-4D88-B6E2-96E409DB44AF}"/>
    <cellStyle name="40% - Ênfase4 37 5" xfId="14580" xr:uid="{F9F9399D-E636-43A6-B388-BEB1F44DB13E}"/>
    <cellStyle name="40% - Ênfase4 38" xfId="966" xr:uid="{74D1422E-C190-4D00-9E64-ED30CF11E7AA}"/>
    <cellStyle name="40% - Ênfase4 38 2" xfId="2116" xr:uid="{9D6C6A67-5614-440B-8E7D-0C5E9D097006}"/>
    <cellStyle name="40% - Ênfase4 38 2 2" xfId="5197" xr:uid="{3B2F6086-6197-47A5-9B71-3D1685B8163E}"/>
    <cellStyle name="40% - Ênfase4 38 2 2 2" xfId="11968" xr:uid="{D829439A-FD2F-4FA4-A53C-2D83C64F0C9E}"/>
    <cellStyle name="40% - Ênfase4 38 2 2 2 2" xfId="25610" xr:uid="{A44A9A17-5977-4FAF-9F5E-1DC4711C4C8F}"/>
    <cellStyle name="40% - Ênfase4 38 2 2 3" xfId="18839" xr:uid="{2FA1AFF2-61DF-4DAD-B0C1-06A55587DCB0}"/>
    <cellStyle name="40% - Ênfase4 38 2 3" xfId="8887" xr:uid="{D5F54693-33F6-4364-B971-21345B19208C}"/>
    <cellStyle name="40% - Ênfase4 38 2 3 2" xfId="22529" xr:uid="{51A6B4AE-63C4-4EFD-A888-BD4F2C45EA3D}"/>
    <cellStyle name="40% - Ênfase4 38 2 4" xfId="15758" xr:uid="{7955CF2A-F0FD-4D9A-8B18-12DF079FC55D}"/>
    <cellStyle name="40% - Ênfase4 38 3" xfId="4047" xr:uid="{23FA2ED1-59EB-4AAC-AC6E-32941EE49CD6}"/>
    <cellStyle name="40% - Ênfase4 38 3 2" xfId="10818" xr:uid="{828AC0B4-5F44-4E3F-A8D2-0FC7628F4413}"/>
    <cellStyle name="40% - Ênfase4 38 3 2 2" xfId="24460" xr:uid="{84172A67-1A36-4925-B412-89A587A3F0D6}"/>
    <cellStyle name="40% - Ênfase4 38 3 3" xfId="17689" xr:uid="{F4F26CC7-1407-4458-801B-AB224BDFA680}"/>
    <cellStyle name="40% - Ênfase4 38 4" xfId="7737" xr:uid="{7C323211-704D-4797-B585-130C2C69C748}"/>
    <cellStyle name="40% - Ênfase4 38 4 2" xfId="21379" xr:uid="{6BFBFFB5-5A08-4CBB-8A25-3D4C398E5760}"/>
    <cellStyle name="40% - Ênfase4 38 5" xfId="14608" xr:uid="{B0F9F97B-FC10-412C-9F86-0C0C38EDC1B0}"/>
    <cellStyle name="40% - Ênfase4 39" xfId="986" xr:uid="{754FCB41-A87A-44B6-AB45-BE8DA8775CE8}"/>
    <cellStyle name="40% - Ênfase4 39 2" xfId="2136" xr:uid="{A764A7C0-6CB7-4C16-B127-94F11306E395}"/>
    <cellStyle name="40% - Ênfase4 39 2 2" xfId="5217" xr:uid="{0FB72DFC-3252-4A96-AFE1-62D8638C1ECD}"/>
    <cellStyle name="40% - Ênfase4 39 2 2 2" xfId="11988" xr:uid="{410FA3FD-9B86-4803-8BBE-838684CC48B6}"/>
    <cellStyle name="40% - Ênfase4 39 2 2 2 2" xfId="25630" xr:uid="{281E8D8C-3DDF-49B4-B30C-7DA0EB4BC485}"/>
    <cellStyle name="40% - Ênfase4 39 2 2 3" xfId="18859" xr:uid="{12D697EF-F2BA-4361-BAF5-49587FDF4D45}"/>
    <cellStyle name="40% - Ênfase4 39 2 3" xfId="8907" xr:uid="{40C879C6-0A5E-455C-B6A4-38A34FB16B3F}"/>
    <cellStyle name="40% - Ênfase4 39 2 3 2" xfId="22549" xr:uid="{AEC010FE-59B2-4105-AA71-2F1C08487AD5}"/>
    <cellStyle name="40% - Ênfase4 39 2 4" xfId="15778" xr:uid="{9D7357D7-2F1E-4F77-9825-3DF4A93CD707}"/>
    <cellStyle name="40% - Ênfase4 39 3" xfId="4067" xr:uid="{400B43F7-93BB-498D-AB19-9B6556ECDBCC}"/>
    <cellStyle name="40% - Ênfase4 39 3 2" xfId="10838" xr:uid="{4EFB6FD2-A831-455D-9A56-A605FCAEE460}"/>
    <cellStyle name="40% - Ênfase4 39 3 2 2" xfId="24480" xr:uid="{7ADCA1A1-5F66-4ACE-8696-497E5D409C1B}"/>
    <cellStyle name="40% - Ênfase4 39 3 3" xfId="17709" xr:uid="{6A0CD4BA-1B9D-42B4-A174-296C1E13D79A}"/>
    <cellStyle name="40% - Ênfase4 39 4" xfId="7757" xr:uid="{E26AE651-2873-43C6-828F-BA27E115A41D}"/>
    <cellStyle name="40% - Ênfase4 39 4 2" xfId="21399" xr:uid="{EA80B053-BE1B-4085-A8DD-188F28757536}"/>
    <cellStyle name="40% - Ênfase4 39 5" xfId="14628" xr:uid="{A10624F1-B17D-40EB-A9C8-84168D6CAD81}"/>
    <cellStyle name="40% - Ênfase4 4" xfId="98" xr:uid="{00000000-0005-0000-0000-0000F8000000}"/>
    <cellStyle name="40% - Ênfase4 4 2" xfId="281" xr:uid="{00000000-0005-0000-0000-0000F9000000}"/>
    <cellStyle name="40% - Ênfase4 4 2 2" xfId="1432" xr:uid="{9F281C56-E227-4E2E-BAF1-6C81EFFFD2DA}"/>
    <cellStyle name="40% - Ênfase4 4 2 2 2" xfId="4513" xr:uid="{1DA92DF8-A0AD-446B-8DDF-D0C33B741241}"/>
    <cellStyle name="40% - Ênfase4 4 2 2 2 2" xfId="11284" xr:uid="{0B5517FA-E0DC-4F02-8FF5-446189B4A296}"/>
    <cellStyle name="40% - Ênfase4 4 2 2 2 2 2" xfId="24926" xr:uid="{E065BB89-7C8F-4839-80B6-ED5547DCA26E}"/>
    <cellStyle name="40% - Ênfase4 4 2 2 2 3" xfId="18155" xr:uid="{633021A8-7CB3-4F93-B75C-EB289A8068A6}"/>
    <cellStyle name="40% - Ênfase4 4 2 2 3" xfId="8203" xr:uid="{FC767A9D-4FDA-4E77-BDA8-894B8E26CAB5}"/>
    <cellStyle name="40% - Ênfase4 4 2 2 3 2" xfId="21845" xr:uid="{C99BB573-B308-4CA1-A42A-073A037CF371}"/>
    <cellStyle name="40% - Ênfase4 4 2 2 4" xfId="15074" xr:uid="{C4B7CC8C-A2CD-4D99-BE89-3C943D9BE7D4}"/>
    <cellStyle name="40% - Ênfase4 4 2 3" xfId="3363" xr:uid="{0AB8B731-2166-4AEA-9D8C-CF3C7632C356}"/>
    <cellStyle name="40% - Ênfase4 4 2 3 2" xfId="10134" xr:uid="{DEA5F4B5-31B3-4961-B3A7-89E3714447C2}"/>
    <cellStyle name="40% - Ênfase4 4 2 3 2 2" xfId="23776" xr:uid="{7138B15E-5928-491C-B62C-7E5E99B51C5B}"/>
    <cellStyle name="40% - Ênfase4 4 2 3 3" xfId="17005" xr:uid="{70C09F9B-7686-490C-B693-31CF81BDBE08}"/>
    <cellStyle name="40% - Ênfase4 4 2 4" xfId="7053" xr:uid="{604A799B-B26C-4CDC-A1C3-21661DE83526}"/>
    <cellStyle name="40% - Ênfase4 4 2 4 2" xfId="20695" xr:uid="{7E97F9F7-5787-41BE-B690-1AB3515AD415}"/>
    <cellStyle name="40% - Ênfase4 4 2 5" xfId="13924" xr:uid="{95400510-3510-48C1-9632-AF611E2E6967}"/>
    <cellStyle name="40% - Ênfase4 4 3" xfId="1250" xr:uid="{39A8359A-F606-4412-AF24-6AAC0FF1D59C}"/>
    <cellStyle name="40% - Ênfase4 4 3 2" xfId="4331" xr:uid="{A59E5806-791C-4B34-BF74-B5BC1F7E4293}"/>
    <cellStyle name="40% - Ênfase4 4 3 2 2" xfId="11102" xr:uid="{542BBF56-0661-4A92-BBE7-496D6974FF29}"/>
    <cellStyle name="40% - Ênfase4 4 3 2 2 2" xfId="24744" xr:uid="{BBADB2E9-03CB-486A-B023-E99DBD97FA35}"/>
    <cellStyle name="40% - Ênfase4 4 3 2 3" xfId="17973" xr:uid="{E685BB7B-74CE-4BB5-BD1B-5E79E4B7C254}"/>
    <cellStyle name="40% - Ênfase4 4 3 3" xfId="8021" xr:uid="{C30D2F31-525C-48B0-8B51-D09D1848E67C}"/>
    <cellStyle name="40% - Ênfase4 4 3 3 2" xfId="21663" xr:uid="{E4747B22-0234-4161-BE1F-06C116411CA3}"/>
    <cellStyle name="40% - Ênfase4 4 3 4" xfId="14892" xr:uid="{E444B897-6E96-4706-B15E-B687CC63256D}"/>
    <cellStyle name="40% - Ênfase4 4 4" xfId="3181" xr:uid="{1AC18D03-6338-4FCD-B662-F3255B66A2CC}"/>
    <cellStyle name="40% - Ênfase4 4 4 2" xfId="9952" xr:uid="{EE3A7A4D-9518-4832-8A63-AD6CC159433E}"/>
    <cellStyle name="40% - Ênfase4 4 4 2 2" xfId="23594" xr:uid="{4DDE7390-8A9B-4209-978F-0C28CE22B68A}"/>
    <cellStyle name="40% - Ênfase4 4 4 3" xfId="16823" xr:uid="{7A7C4B5A-E8C2-44DB-B037-16FE993DEC39}"/>
    <cellStyle name="40% - Ênfase4 4 5" xfId="6871" xr:uid="{402CEB06-E788-4AF1-B114-A4BFC320C14C}"/>
    <cellStyle name="40% - Ênfase4 4 5 2" xfId="20513" xr:uid="{46A9A08F-8347-403D-81A9-E5057B23FC47}"/>
    <cellStyle name="40% - Ênfase4 4 6" xfId="13742" xr:uid="{6565DDDF-A87A-4806-8AE6-3396B3FB8E01}"/>
    <cellStyle name="40% - Ênfase4 40" xfId="1006" xr:uid="{16BC8166-E8FC-46AF-A0E6-738B15C1F593}"/>
    <cellStyle name="40% - Ênfase4 40 2" xfId="2156" xr:uid="{39416881-1419-4221-AB63-5E9A6BD8FCE7}"/>
    <cellStyle name="40% - Ênfase4 40 2 2" xfId="5237" xr:uid="{A05524C1-1386-4D04-BE1C-400723793851}"/>
    <cellStyle name="40% - Ênfase4 40 2 2 2" xfId="12008" xr:uid="{702346D2-CA57-495E-A2E5-6670927E7016}"/>
    <cellStyle name="40% - Ênfase4 40 2 2 2 2" xfId="25650" xr:uid="{B8375017-7ABC-4457-9049-3D30DA78EA4F}"/>
    <cellStyle name="40% - Ênfase4 40 2 2 3" xfId="18879" xr:uid="{466842DA-8C2A-4696-AD1B-2F84C154115C}"/>
    <cellStyle name="40% - Ênfase4 40 2 3" xfId="8927" xr:uid="{49D30C48-11F2-43F0-9807-2433A5AA638F}"/>
    <cellStyle name="40% - Ênfase4 40 2 3 2" xfId="22569" xr:uid="{1B5ABC02-50FB-46E0-8B60-FFA650E52117}"/>
    <cellStyle name="40% - Ênfase4 40 2 4" xfId="15798" xr:uid="{20BA9745-1E80-4DB3-88E7-91EE0CC324D6}"/>
    <cellStyle name="40% - Ênfase4 40 3" xfId="4087" xr:uid="{C283FD41-946A-4FC2-88FA-6AEA31764B96}"/>
    <cellStyle name="40% - Ênfase4 40 3 2" xfId="10858" xr:uid="{E5FA75D1-BBA5-4DFF-8055-701790972202}"/>
    <cellStyle name="40% - Ênfase4 40 3 2 2" xfId="24500" xr:uid="{F563B6F5-907B-4BF3-B9AB-2265D929FBCF}"/>
    <cellStyle name="40% - Ênfase4 40 3 3" xfId="17729" xr:uid="{1E2CEC45-1D78-4A84-AE28-309C4F1D862F}"/>
    <cellStyle name="40% - Ênfase4 40 4" xfId="7777" xr:uid="{9DCDC03B-C4A1-4060-929F-A7B5576A7AB5}"/>
    <cellStyle name="40% - Ênfase4 40 4 2" xfId="21419" xr:uid="{789C62B0-C3C3-4D5B-B322-9826FC887AC5}"/>
    <cellStyle name="40% - Ênfase4 40 5" xfId="14648" xr:uid="{4261401F-5495-4756-8659-1C653938BEE8}"/>
    <cellStyle name="40% - Ênfase4 41" xfId="1026" xr:uid="{D21161CF-4608-4D3C-A027-CBD2480A88A2}"/>
    <cellStyle name="40% - Ênfase4 41 2" xfId="2176" xr:uid="{2091C0BF-4A0E-4A47-8B4C-C1AB5AE01E20}"/>
    <cellStyle name="40% - Ênfase4 41 2 2" xfId="5257" xr:uid="{B64C4B7D-F624-430A-AF32-2AEC06B04436}"/>
    <cellStyle name="40% - Ênfase4 41 2 2 2" xfId="12028" xr:uid="{732AC38D-2E2F-4853-8684-2E67531304B8}"/>
    <cellStyle name="40% - Ênfase4 41 2 2 2 2" xfId="25670" xr:uid="{F583D85E-D076-4018-A6C3-22BFD24B8184}"/>
    <cellStyle name="40% - Ênfase4 41 2 2 3" xfId="18899" xr:uid="{3FC0B953-0949-4687-B7A6-F61FED617B80}"/>
    <cellStyle name="40% - Ênfase4 41 2 3" xfId="8947" xr:uid="{D94C21E7-C400-4787-B27D-3DDD0BB3DA97}"/>
    <cellStyle name="40% - Ênfase4 41 2 3 2" xfId="22589" xr:uid="{5B370A1B-DD11-47FB-A1F9-D49654002BB0}"/>
    <cellStyle name="40% - Ênfase4 41 2 4" xfId="15818" xr:uid="{B0C78909-90BB-497A-9022-E724401BEE20}"/>
    <cellStyle name="40% - Ênfase4 41 3" xfId="4107" xr:uid="{8A717999-21B7-4010-BB85-3F6CE9F0820B}"/>
    <cellStyle name="40% - Ênfase4 41 3 2" xfId="10878" xr:uid="{08DFECDB-0BD7-4E47-850C-11B5CDA60000}"/>
    <cellStyle name="40% - Ênfase4 41 3 2 2" xfId="24520" xr:uid="{559917A7-8C14-41F8-9F0A-EC5F0CC6C96B}"/>
    <cellStyle name="40% - Ênfase4 41 3 3" xfId="17749" xr:uid="{F973A6F4-6536-4E28-9FEC-F575871A8206}"/>
    <cellStyle name="40% - Ênfase4 41 4" xfId="7797" xr:uid="{4EBFC79E-4F66-4D36-B9A2-B7E75B4E89B5}"/>
    <cellStyle name="40% - Ênfase4 41 4 2" xfId="21439" xr:uid="{7606A7D4-51D1-4D3D-8E82-1344FCC7CF8C}"/>
    <cellStyle name="40% - Ênfase4 41 5" xfId="14668" xr:uid="{64DD6D8C-8B5A-4DB7-A0CE-5DC0E1FBC635}"/>
    <cellStyle name="40% - Ênfase4 42" xfId="1050" xr:uid="{65A12366-2834-4FFA-B0E0-81B00DB507D2}"/>
    <cellStyle name="40% - Ênfase4 42 2" xfId="2200" xr:uid="{33C02086-6F33-4A34-85C7-2CF11839BE8B}"/>
    <cellStyle name="40% - Ênfase4 42 2 2" xfId="5281" xr:uid="{11C2C8B7-1F05-4FC0-B231-D5325ECBDCFF}"/>
    <cellStyle name="40% - Ênfase4 42 2 2 2" xfId="12052" xr:uid="{C4167AF9-4E9B-4A7D-B9D8-4E1E7AAAB1EC}"/>
    <cellStyle name="40% - Ênfase4 42 2 2 2 2" xfId="25694" xr:uid="{84F65C9C-7F17-4A21-9887-3D0E06656C05}"/>
    <cellStyle name="40% - Ênfase4 42 2 2 3" xfId="18923" xr:uid="{64841C21-ABB9-4CAF-A82B-10A54A2C7A5E}"/>
    <cellStyle name="40% - Ênfase4 42 2 3" xfId="8971" xr:uid="{3F9FE611-0AF1-4D6B-B588-BFFE3104A317}"/>
    <cellStyle name="40% - Ênfase4 42 2 3 2" xfId="22613" xr:uid="{1E348766-83D4-4D33-8F7F-021953F033FF}"/>
    <cellStyle name="40% - Ênfase4 42 2 4" xfId="15842" xr:uid="{5C6322B6-88F5-4842-BEF0-11A975DF8FBA}"/>
    <cellStyle name="40% - Ênfase4 42 3" xfId="4131" xr:uid="{5E93C92D-B651-42AF-B4DE-519152721DA4}"/>
    <cellStyle name="40% - Ênfase4 42 3 2" xfId="10902" xr:uid="{B55A88F6-162A-48E8-AB25-C73155386FCF}"/>
    <cellStyle name="40% - Ênfase4 42 3 2 2" xfId="24544" xr:uid="{422EE844-1B51-422A-820E-3DFA548819FB}"/>
    <cellStyle name="40% - Ênfase4 42 3 3" xfId="17773" xr:uid="{D0B08D97-651F-42A3-884E-15F0D1E3630F}"/>
    <cellStyle name="40% - Ênfase4 42 4" xfId="7821" xr:uid="{3D80B8A0-F705-49CF-829A-77499223C7AF}"/>
    <cellStyle name="40% - Ênfase4 42 4 2" xfId="21463" xr:uid="{679CF155-61F1-45C6-A87F-1C33ECF013A0}"/>
    <cellStyle name="40% - Ênfase4 42 5" xfId="14692" xr:uid="{0F3AA626-E603-41EF-81A7-661FED47E5E8}"/>
    <cellStyle name="40% - Ênfase4 43" xfId="1070" xr:uid="{510B3A42-369C-498E-9D07-084DB5C49A83}"/>
    <cellStyle name="40% - Ênfase4 43 2" xfId="2220" xr:uid="{252CE249-99EC-4858-A00A-CBEA658D1FE5}"/>
    <cellStyle name="40% - Ênfase4 43 2 2" xfId="5301" xr:uid="{F7924137-9B94-430C-9AD5-5E3E82764DE3}"/>
    <cellStyle name="40% - Ênfase4 43 2 2 2" xfId="12072" xr:uid="{6C83A227-94FE-49A4-86D5-3ADCD5BEC4F7}"/>
    <cellStyle name="40% - Ênfase4 43 2 2 2 2" xfId="25714" xr:uid="{FFCF0748-EBC8-47E1-B788-20ED95781204}"/>
    <cellStyle name="40% - Ênfase4 43 2 2 3" xfId="18943" xr:uid="{5D39B742-CC57-461E-82A4-D6DF09A82594}"/>
    <cellStyle name="40% - Ênfase4 43 2 3" xfId="8991" xr:uid="{F6CB1FB7-66B2-4BD6-B71A-C61736E08E60}"/>
    <cellStyle name="40% - Ênfase4 43 2 3 2" xfId="22633" xr:uid="{A307ECB7-8387-4098-8640-60C551653D1A}"/>
    <cellStyle name="40% - Ênfase4 43 2 4" xfId="15862" xr:uid="{8DEE18CE-A373-4EC9-A942-77BFE56B4BA5}"/>
    <cellStyle name="40% - Ênfase4 43 3" xfId="4151" xr:uid="{61209631-ACCA-4143-97D2-2F6AC0B72685}"/>
    <cellStyle name="40% - Ênfase4 43 3 2" xfId="10922" xr:uid="{A8A74488-9272-4AE1-AC38-377A3ACA83D6}"/>
    <cellStyle name="40% - Ênfase4 43 3 2 2" xfId="24564" xr:uid="{A8CADC23-DBEC-4E02-9D69-DF6B520F1095}"/>
    <cellStyle name="40% - Ênfase4 43 3 3" xfId="17793" xr:uid="{B6434066-0D60-4912-A759-7AF30907B3DE}"/>
    <cellStyle name="40% - Ênfase4 43 4" xfId="7841" xr:uid="{035A6A58-038C-40D4-8790-8DDDFDF0053D}"/>
    <cellStyle name="40% - Ênfase4 43 4 2" xfId="21483" xr:uid="{31BF70F7-EC2F-4082-964D-371F14C996D5}"/>
    <cellStyle name="40% - Ênfase4 43 5" xfId="14712" xr:uid="{31754C01-8E2C-408F-805B-CB4D84281C4E}"/>
    <cellStyle name="40% - Ênfase4 44" xfId="1090" xr:uid="{0445C4C8-CDA6-4811-BEAF-604DEB10743E}"/>
    <cellStyle name="40% - Ênfase4 44 2" xfId="2240" xr:uid="{F5CE57BE-5620-47E2-B230-2C2546A8A583}"/>
    <cellStyle name="40% - Ênfase4 44 2 2" xfId="5321" xr:uid="{DD94409B-5F4B-4A08-AE31-334B66CD3733}"/>
    <cellStyle name="40% - Ênfase4 44 2 2 2" xfId="12092" xr:uid="{FDB62F43-81E1-4DF1-AE21-1886B7AB4F84}"/>
    <cellStyle name="40% - Ênfase4 44 2 2 2 2" xfId="25734" xr:uid="{4EE401A8-48CA-4356-A4E3-67C546FB6F3D}"/>
    <cellStyle name="40% - Ênfase4 44 2 2 3" xfId="18963" xr:uid="{AED5EA6E-72FF-4920-B1C6-47BD85536A72}"/>
    <cellStyle name="40% - Ênfase4 44 2 3" xfId="9011" xr:uid="{EC1D7C46-8184-4F8A-8054-E132D4A86D6C}"/>
    <cellStyle name="40% - Ênfase4 44 2 3 2" xfId="22653" xr:uid="{1826FBE8-DAC1-4376-ACCF-CCCBF2970920}"/>
    <cellStyle name="40% - Ênfase4 44 2 4" xfId="15882" xr:uid="{855527F3-CA2F-4A89-A0F0-6AA785B17621}"/>
    <cellStyle name="40% - Ênfase4 44 3" xfId="4171" xr:uid="{7F1C6E48-E908-4AF6-8420-FD7B05FCB344}"/>
    <cellStyle name="40% - Ênfase4 44 3 2" xfId="10942" xr:uid="{52BF00CC-D5A6-468C-9874-1AF895A7264D}"/>
    <cellStyle name="40% - Ênfase4 44 3 2 2" xfId="24584" xr:uid="{43992BF1-3BB8-4AB4-842D-E0DAC55CE763}"/>
    <cellStyle name="40% - Ênfase4 44 3 3" xfId="17813" xr:uid="{59F754A3-CD5D-41DB-A32F-3C20127492DE}"/>
    <cellStyle name="40% - Ênfase4 44 4" xfId="7861" xr:uid="{CE6D1C30-182D-4BD5-85B5-6B3A519DA83F}"/>
    <cellStyle name="40% - Ênfase4 44 4 2" xfId="21503" xr:uid="{6DA86CC4-67C5-4AFF-A211-A733434879F2}"/>
    <cellStyle name="40% - Ênfase4 44 5" xfId="14732" xr:uid="{78C0BDA7-3488-4CCD-989F-A2FFC4680A15}"/>
    <cellStyle name="40% - Ênfase4 45" xfId="1110" xr:uid="{BC20FC8E-B82E-420F-9C7B-DDC1567416F6}"/>
    <cellStyle name="40% - Ênfase4 45 2" xfId="2260" xr:uid="{0D0DD83F-5E71-4DB3-9175-2C9B4D36DFCF}"/>
    <cellStyle name="40% - Ênfase4 45 2 2" xfId="5341" xr:uid="{8BC3C744-88EA-49EB-84A1-D7E9D760C094}"/>
    <cellStyle name="40% - Ênfase4 45 2 2 2" xfId="12112" xr:uid="{6D7321A4-3DB1-493A-8491-D84FF312B704}"/>
    <cellStyle name="40% - Ênfase4 45 2 2 2 2" xfId="25754" xr:uid="{10B74E92-7B92-4D60-ADBF-B008948BA49B}"/>
    <cellStyle name="40% - Ênfase4 45 2 2 3" xfId="18983" xr:uid="{D17658DC-B1DD-4FD7-AA77-76A1783CBA23}"/>
    <cellStyle name="40% - Ênfase4 45 2 3" xfId="9031" xr:uid="{C0042B7E-A2DD-4D3E-B59A-E1D98FC9E820}"/>
    <cellStyle name="40% - Ênfase4 45 2 3 2" xfId="22673" xr:uid="{E5EE7C0B-835A-4D9D-BFEB-CC32D5D760A6}"/>
    <cellStyle name="40% - Ênfase4 45 2 4" xfId="15902" xr:uid="{9AFA1FBA-B3B3-4D3B-8EBA-02F832D1288D}"/>
    <cellStyle name="40% - Ênfase4 45 3" xfId="4191" xr:uid="{404278C2-F387-4811-B641-540F1CC543DA}"/>
    <cellStyle name="40% - Ênfase4 45 3 2" xfId="10962" xr:uid="{6AFA84EE-A0EE-47D7-A608-EEE82CCF7659}"/>
    <cellStyle name="40% - Ênfase4 45 3 2 2" xfId="24604" xr:uid="{626214C7-E2DD-4B5C-BB88-B6185F31BA4F}"/>
    <cellStyle name="40% - Ênfase4 45 3 3" xfId="17833" xr:uid="{A0D82FB5-576E-49A2-9EFD-E7D1585B5FA7}"/>
    <cellStyle name="40% - Ênfase4 45 4" xfId="7881" xr:uid="{E4B2CF2D-64E4-497E-8AD3-97D5691A9F55}"/>
    <cellStyle name="40% - Ênfase4 45 4 2" xfId="21523" xr:uid="{4FCA156C-CD1C-4850-803E-F07F9DCEBAEA}"/>
    <cellStyle name="40% - Ênfase4 45 5" xfId="14752" xr:uid="{F32861D1-EEEC-4EDA-884A-BDD5F716B477}"/>
    <cellStyle name="40% - Ênfase4 46" xfId="1130" xr:uid="{C6CA9D77-E5DE-44DE-AD20-7E9E5EDCD627}"/>
    <cellStyle name="40% - Ênfase4 46 2" xfId="2280" xr:uid="{99DE74A9-BDC8-45D3-A260-774EF9A33E55}"/>
    <cellStyle name="40% - Ênfase4 46 2 2" xfId="5361" xr:uid="{AB4C860D-BA98-403A-845F-3EBAA03F42DA}"/>
    <cellStyle name="40% - Ênfase4 46 2 2 2" xfId="12132" xr:uid="{5A0A80BD-CFFA-4D02-8FDD-16B1DB793CC5}"/>
    <cellStyle name="40% - Ênfase4 46 2 2 2 2" xfId="25774" xr:uid="{5DEDAE58-FC1E-494D-B46D-11B3348A11C3}"/>
    <cellStyle name="40% - Ênfase4 46 2 2 3" xfId="19003" xr:uid="{A73B3EDE-1CF5-4A5A-8F7A-5DB05B8D513E}"/>
    <cellStyle name="40% - Ênfase4 46 2 3" xfId="9051" xr:uid="{51FBC654-8CF0-4269-AAA3-B5C39D470C56}"/>
    <cellStyle name="40% - Ênfase4 46 2 3 2" xfId="22693" xr:uid="{6A39E146-A6B9-45B9-B4C4-C5CF9A7A46D3}"/>
    <cellStyle name="40% - Ênfase4 46 2 4" xfId="15922" xr:uid="{4CF0054C-42E8-4580-AD4D-147DEB929BA7}"/>
    <cellStyle name="40% - Ênfase4 46 3" xfId="4211" xr:uid="{83B806EC-C2FE-4483-A270-3D760603A8BA}"/>
    <cellStyle name="40% - Ênfase4 46 3 2" xfId="10982" xr:uid="{3DD47C04-1412-4844-88EF-FC12479B04C0}"/>
    <cellStyle name="40% - Ênfase4 46 3 2 2" xfId="24624" xr:uid="{29DC1751-8015-46F4-965D-D042E1F40346}"/>
    <cellStyle name="40% - Ênfase4 46 3 3" xfId="17853" xr:uid="{2584A74D-A5A5-4A8A-B459-663A7E216C4D}"/>
    <cellStyle name="40% - Ênfase4 46 4" xfId="7901" xr:uid="{D5F2851C-5125-4BE6-89F3-3BFFED48F2AD}"/>
    <cellStyle name="40% - Ênfase4 46 4 2" xfId="21543" xr:uid="{CFCD9228-D444-4C7E-878F-C98FF4220042}"/>
    <cellStyle name="40% - Ênfase4 46 5" xfId="14772" xr:uid="{C35CD6DB-E442-424C-8918-97F577EE3565}"/>
    <cellStyle name="40% - Ênfase4 47" xfId="1150" xr:uid="{B78A4565-34D7-4E3B-A1B5-0ADD9030591B}"/>
    <cellStyle name="40% - Ênfase4 47 2" xfId="2300" xr:uid="{673039AA-6E55-4721-AA78-0667EBCB809A}"/>
    <cellStyle name="40% - Ênfase4 47 2 2" xfId="5381" xr:uid="{B1EE5C41-2CE5-4869-8648-EC2C2E9B1513}"/>
    <cellStyle name="40% - Ênfase4 47 2 2 2" xfId="12152" xr:uid="{7CF2FD29-35E2-47A4-BEA2-3CEE0C284B8F}"/>
    <cellStyle name="40% - Ênfase4 47 2 2 2 2" xfId="25794" xr:uid="{21E4887D-9E12-44ED-BF0C-E244FD8F4B04}"/>
    <cellStyle name="40% - Ênfase4 47 2 2 3" xfId="19023" xr:uid="{D2BEC6F6-A4F4-4FC6-A358-E962773A834D}"/>
    <cellStyle name="40% - Ênfase4 47 2 3" xfId="9071" xr:uid="{B4609946-2186-4800-93AA-F575027A2BFF}"/>
    <cellStyle name="40% - Ênfase4 47 2 3 2" xfId="22713" xr:uid="{B154D9E6-BD2E-4549-8E7A-6BC01CEFCB63}"/>
    <cellStyle name="40% - Ênfase4 47 2 4" xfId="15942" xr:uid="{7F907A48-053A-4995-8137-425099D579A1}"/>
    <cellStyle name="40% - Ênfase4 47 3" xfId="4231" xr:uid="{861AA224-06C3-4B4A-B749-C18E64C8D2AB}"/>
    <cellStyle name="40% - Ênfase4 47 3 2" xfId="11002" xr:uid="{06228DE5-D0F7-45D7-8355-A14B305570F9}"/>
    <cellStyle name="40% - Ênfase4 47 3 2 2" xfId="24644" xr:uid="{5927213E-D10D-41FA-ADAD-D2F313328925}"/>
    <cellStyle name="40% - Ênfase4 47 3 3" xfId="17873" xr:uid="{A7BE7AB1-7189-475A-965C-3FD4D79DC05D}"/>
    <cellStyle name="40% - Ênfase4 47 4" xfId="7921" xr:uid="{77B41C2A-E6C8-41FC-A22E-5B617FBD075C}"/>
    <cellStyle name="40% - Ênfase4 47 4 2" xfId="21563" xr:uid="{11619D68-AB1B-4B61-845B-80F25A12021C}"/>
    <cellStyle name="40% - Ênfase4 47 5" xfId="14792" xr:uid="{EEDEC0C4-88E3-48B0-AB63-A513F73C9821}"/>
    <cellStyle name="40% - Ênfase4 48" xfId="1170" xr:uid="{9D0CC642-05CD-42AE-B82C-5ABD409069C8}"/>
    <cellStyle name="40% - Ênfase4 48 2" xfId="2320" xr:uid="{2C5DA03B-03AF-4AEE-8ACF-DCC08196256D}"/>
    <cellStyle name="40% - Ênfase4 48 2 2" xfId="5401" xr:uid="{BDC40C52-6616-4A84-875E-2A86DABF62A0}"/>
    <cellStyle name="40% - Ênfase4 48 2 2 2" xfId="12172" xr:uid="{9717BE7E-5982-47DA-B529-17F38DB2D95F}"/>
    <cellStyle name="40% - Ênfase4 48 2 2 2 2" xfId="25814" xr:uid="{6F5D7E72-61BE-40D1-B0EC-8400A77AF8BE}"/>
    <cellStyle name="40% - Ênfase4 48 2 2 3" xfId="19043" xr:uid="{55C5D4D4-ECE8-439D-B8A5-E89F38860A58}"/>
    <cellStyle name="40% - Ênfase4 48 2 3" xfId="9091" xr:uid="{C3810FFB-0C77-46EB-99E8-339BFD81E1AC}"/>
    <cellStyle name="40% - Ênfase4 48 2 3 2" xfId="22733" xr:uid="{C22D0274-FF78-4BCA-B7A3-68BB6E859F2D}"/>
    <cellStyle name="40% - Ênfase4 48 2 4" xfId="15962" xr:uid="{BD10EBF5-733E-4FB5-9FB9-251D12A819BE}"/>
    <cellStyle name="40% - Ênfase4 48 3" xfId="4251" xr:uid="{2484CDEB-5197-4F87-9AF9-7B2C5FF015A3}"/>
    <cellStyle name="40% - Ênfase4 48 3 2" xfId="11022" xr:uid="{1C93B77D-C396-451E-9BAF-0A38EDAF91B4}"/>
    <cellStyle name="40% - Ênfase4 48 3 2 2" xfId="24664" xr:uid="{F648753F-D679-499B-BBF3-625032804C4F}"/>
    <cellStyle name="40% - Ênfase4 48 3 3" xfId="17893" xr:uid="{82565006-2F34-4E21-BFF1-B6D0BB75A245}"/>
    <cellStyle name="40% - Ênfase4 48 4" xfId="7941" xr:uid="{89758161-ACE6-4912-82D2-F22A4192825D}"/>
    <cellStyle name="40% - Ênfase4 48 4 2" xfId="21583" xr:uid="{57894514-2B3A-42B2-9B09-802450B7ADF4}"/>
    <cellStyle name="40% - Ênfase4 48 5" xfId="14812" xr:uid="{EC4F9067-A4AF-4F59-8C73-84249F90257F}"/>
    <cellStyle name="40% - Ênfase4 49" xfId="1188" xr:uid="{F3612B82-705A-45C2-9F5E-F5D8F3EB6C2E}"/>
    <cellStyle name="40% - Ênfase4 49 2" xfId="4269" xr:uid="{058BD74E-F1FE-450D-AD5C-F7D9AE8E8FCA}"/>
    <cellStyle name="40% - Ênfase4 49 2 2" xfId="11040" xr:uid="{B00CBDBF-27E9-4FD2-8656-1C3DDE5209E5}"/>
    <cellStyle name="40% - Ênfase4 49 2 2 2" xfId="24682" xr:uid="{F537CEAD-611F-4722-948F-0AF2A8FC24D3}"/>
    <cellStyle name="40% - Ênfase4 49 2 3" xfId="17911" xr:uid="{05B0BAFC-61A8-4665-8BED-438D3A53E8B9}"/>
    <cellStyle name="40% - Ênfase4 49 3" xfId="7959" xr:uid="{F65ABF03-CC1F-4ECC-AE74-BBECF5F7669E}"/>
    <cellStyle name="40% - Ênfase4 49 3 2" xfId="21601" xr:uid="{442B2AAA-DA08-4269-B0FC-D7CF51449ECA}"/>
    <cellStyle name="40% - Ênfase4 49 4" xfId="14830" xr:uid="{611470C5-F092-4A47-831A-1AB58CE9436E}"/>
    <cellStyle name="40% - Ênfase4 5" xfId="118" xr:uid="{00000000-0005-0000-0000-0000FA000000}"/>
    <cellStyle name="40% - Ênfase4 5 2" xfId="301" xr:uid="{00000000-0005-0000-0000-0000FB000000}"/>
    <cellStyle name="40% - Ênfase4 5 2 2" xfId="1452" xr:uid="{ABC9690C-6A0A-4AA2-800A-25AE5BB644A4}"/>
    <cellStyle name="40% - Ênfase4 5 2 2 2" xfId="4533" xr:uid="{CE1CFA0A-6CAD-4AE9-81FC-D95194A32A91}"/>
    <cellStyle name="40% - Ênfase4 5 2 2 2 2" xfId="11304" xr:uid="{C813BC56-B1AA-47A1-81D5-2515648A7C2C}"/>
    <cellStyle name="40% - Ênfase4 5 2 2 2 2 2" xfId="24946" xr:uid="{F164C65D-386D-43F6-8E80-8EEFE09B9882}"/>
    <cellStyle name="40% - Ênfase4 5 2 2 2 3" xfId="18175" xr:uid="{CFEAA493-2967-44F5-AA1D-0980D39C5D99}"/>
    <cellStyle name="40% - Ênfase4 5 2 2 3" xfId="8223" xr:uid="{7BC1BC64-506D-4A6F-BC08-BCCD5ACE8959}"/>
    <cellStyle name="40% - Ênfase4 5 2 2 3 2" xfId="21865" xr:uid="{32699BC1-B16D-4CA3-99FA-C428B5E47543}"/>
    <cellStyle name="40% - Ênfase4 5 2 2 4" xfId="15094" xr:uid="{A2FCF403-93A6-4356-997D-E8D0067C08F9}"/>
    <cellStyle name="40% - Ênfase4 5 2 3" xfId="3383" xr:uid="{2E0F3418-EF45-4772-8CE5-0B79ED1BA592}"/>
    <cellStyle name="40% - Ênfase4 5 2 3 2" xfId="10154" xr:uid="{2C6B4C07-4227-4D3E-98E0-93BE8354D477}"/>
    <cellStyle name="40% - Ênfase4 5 2 3 2 2" xfId="23796" xr:uid="{4AD559EF-1F8F-4B41-B838-63CE5745A043}"/>
    <cellStyle name="40% - Ênfase4 5 2 3 3" xfId="17025" xr:uid="{1F7B5848-6C3D-4AD6-9504-F79E2ACD27BF}"/>
    <cellStyle name="40% - Ênfase4 5 2 4" xfId="7073" xr:uid="{C27C5C59-BC57-461F-8132-E44C7FC42D62}"/>
    <cellStyle name="40% - Ênfase4 5 2 4 2" xfId="20715" xr:uid="{243994D1-4039-4E8C-9787-DE7D74F4E8AB}"/>
    <cellStyle name="40% - Ênfase4 5 2 5" xfId="13944" xr:uid="{8F4C3754-2080-4852-AB73-E9C2063137BD}"/>
    <cellStyle name="40% - Ênfase4 5 3" xfId="1270" xr:uid="{F09A1CA6-A52D-42A4-B8DF-F689C787CEFF}"/>
    <cellStyle name="40% - Ênfase4 5 3 2" xfId="4351" xr:uid="{1F40ED4F-2559-4FF4-999B-EA8CDA8F4613}"/>
    <cellStyle name="40% - Ênfase4 5 3 2 2" xfId="11122" xr:uid="{AB890DD0-D2C2-47E8-8017-F06EA63968DD}"/>
    <cellStyle name="40% - Ênfase4 5 3 2 2 2" xfId="24764" xr:uid="{7B4E74B2-F457-4CD8-9127-A1455DA7A5DC}"/>
    <cellStyle name="40% - Ênfase4 5 3 2 3" xfId="17993" xr:uid="{A1F3C543-47F9-4ECD-81AD-32A303A9F6D6}"/>
    <cellStyle name="40% - Ênfase4 5 3 3" xfId="8041" xr:uid="{DD6B401D-2417-4318-ADBF-C5AF41FA5F39}"/>
    <cellStyle name="40% - Ênfase4 5 3 3 2" xfId="21683" xr:uid="{4A216092-4F5A-4B22-8497-B46730465DD1}"/>
    <cellStyle name="40% - Ênfase4 5 3 4" xfId="14912" xr:uid="{48463209-5B90-40A4-A839-A8EB845051BB}"/>
    <cellStyle name="40% - Ênfase4 5 4" xfId="3201" xr:uid="{7E42779A-C0A4-4CB0-8AF1-D948F7F6F379}"/>
    <cellStyle name="40% - Ênfase4 5 4 2" xfId="9972" xr:uid="{09ED507F-0FA5-40AC-A368-B5349BB78CEB}"/>
    <cellStyle name="40% - Ênfase4 5 4 2 2" xfId="23614" xr:uid="{AC43E045-F9F3-40D2-A294-415C24E9B131}"/>
    <cellStyle name="40% - Ênfase4 5 4 3" xfId="16843" xr:uid="{56511DC9-F570-4E83-BB1D-47B125C58D57}"/>
    <cellStyle name="40% - Ênfase4 5 5" xfId="6891" xr:uid="{7D9ED9A9-437B-44FE-BDFD-18BFCB092043}"/>
    <cellStyle name="40% - Ênfase4 5 5 2" xfId="20533" xr:uid="{D27E15CB-13FC-4FFB-A2A9-DB9B4024CAF3}"/>
    <cellStyle name="40% - Ênfase4 5 6" xfId="13762" xr:uid="{2BE9FE37-9BCE-4FEE-9A69-140AC368C733}"/>
    <cellStyle name="40% - Ênfase4 50" xfId="2340" xr:uid="{02A114F9-A811-4651-A15B-7EFA79D5D179}"/>
    <cellStyle name="40% - Ênfase4 50 2" xfId="5421" xr:uid="{2F35236F-EF9B-41F6-AF02-B48C780ABC19}"/>
    <cellStyle name="40% - Ênfase4 50 2 2" xfId="12192" xr:uid="{56D10F12-7208-40F1-8D5F-5ECA365FF9DA}"/>
    <cellStyle name="40% - Ênfase4 50 2 2 2" xfId="25834" xr:uid="{ADDBFCB1-F0D1-420C-A0D5-0EDF6956375A}"/>
    <cellStyle name="40% - Ênfase4 50 2 3" xfId="19063" xr:uid="{A5BBB888-9BBB-4EB4-B521-0B2F5DAD9BAD}"/>
    <cellStyle name="40% - Ênfase4 50 3" xfId="9111" xr:uid="{56EE23CA-57F6-4A5C-9A74-F0926E6A15DB}"/>
    <cellStyle name="40% - Ênfase4 50 3 2" xfId="22753" xr:uid="{BE8F4273-8F04-419B-9DC5-0CBBCC4F8AAC}"/>
    <cellStyle name="40% - Ênfase4 50 4" xfId="15982" xr:uid="{2852F245-CCC8-492B-9CE7-5A399F39CA8A}"/>
    <cellStyle name="40% - Ênfase4 51" xfId="2360" xr:uid="{EE418216-092A-48E6-993B-335F18D1D375}"/>
    <cellStyle name="40% - Ênfase4 51 2" xfId="5441" xr:uid="{E3B4076C-5EDE-47AD-AB48-AEA1B1C51D13}"/>
    <cellStyle name="40% - Ênfase4 51 2 2" xfId="12212" xr:uid="{C13FF103-822A-4347-990C-56624FD45C44}"/>
    <cellStyle name="40% - Ênfase4 51 2 2 2" xfId="25854" xr:uid="{C1531FA5-BCC7-4964-B541-F465E4D3E9AF}"/>
    <cellStyle name="40% - Ênfase4 51 2 3" xfId="19083" xr:uid="{2E1FF668-3284-4C3F-906F-FE89BDD30CC4}"/>
    <cellStyle name="40% - Ênfase4 51 3" xfId="9131" xr:uid="{7EDF5BE6-546E-4BFA-9333-1AD6D0F3EDB8}"/>
    <cellStyle name="40% - Ênfase4 51 3 2" xfId="22773" xr:uid="{E24B6DEA-FFFC-400C-B321-3779BF4085D6}"/>
    <cellStyle name="40% - Ênfase4 51 4" xfId="16002" xr:uid="{B71CDF79-3B25-4917-B427-12A12850C4A9}"/>
    <cellStyle name="40% - Ênfase4 52" xfId="2380" xr:uid="{86114210-B06C-40E8-BACC-C8C5067298BD}"/>
    <cellStyle name="40% - Ênfase4 52 2" xfId="5461" xr:uid="{7B37D979-1A30-4D15-8212-B286AAD1BCAF}"/>
    <cellStyle name="40% - Ênfase4 52 2 2" xfId="12232" xr:uid="{E1F9EF3B-D74E-4C96-B73A-CD7F4CFADDC2}"/>
    <cellStyle name="40% - Ênfase4 52 2 2 2" xfId="25874" xr:uid="{FCD1CF8F-D778-4593-A876-A71119DD8B98}"/>
    <cellStyle name="40% - Ênfase4 52 2 3" xfId="19103" xr:uid="{F4B11E61-86C3-4A81-B54F-46004330A8DE}"/>
    <cellStyle name="40% - Ênfase4 52 3" xfId="9151" xr:uid="{3936D80F-69F0-4C6F-BE6D-53060EE87FCC}"/>
    <cellStyle name="40% - Ênfase4 52 3 2" xfId="22793" xr:uid="{0103B786-C9F9-4F08-80C2-68BB610AFD30}"/>
    <cellStyle name="40% - Ênfase4 52 4" xfId="16022" xr:uid="{5B23A93D-8243-4020-BD10-931BB899D052}"/>
    <cellStyle name="40% - Ênfase4 53" xfId="2400" xr:uid="{3A704FA6-21E5-46C6-BD70-D5F0BED8A2B5}"/>
    <cellStyle name="40% - Ênfase4 53 2" xfId="5481" xr:uid="{95D0C017-DE69-4A31-8D5E-AA72B32480FD}"/>
    <cellStyle name="40% - Ênfase4 53 2 2" xfId="12252" xr:uid="{F3D43843-A253-404F-9F4A-789C49924414}"/>
    <cellStyle name="40% - Ênfase4 53 2 2 2" xfId="25894" xr:uid="{010D37E8-B95B-43D7-A512-8BF003BFEA30}"/>
    <cellStyle name="40% - Ênfase4 53 2 3" xfId="19123" xr:uid="{98C90B71-7E77-4AE0-97DE-E4CAE0BDEA63}"/>
    <cellStyle name="40% - Ênfase4 53 3" xfId="9171" xr:uid="{3DD5C898-33DC-467E-9A02-41BD4DAE7F9D}"/>
    <cellStyle name="40% - Ênfase4 53 3 2" xfId="22813" xr:uid="{FD1C3390-FC16-4214-B14C-00E3DEB69A55}"/>
    <cellStyle name="40% - Ênfase4 53 4" xfId="16042" xr:uid="{7A91C68A-97D5-4F0F-8730-6439690C2490}"/>
    <cellStyle name="40% - Ênfase4 54" xfId="2420" xr:uid="{51244500-A5A5-47F9-ABC2-935981DC57DA}"/>
    <cellStyle name="40% - Ênfase4 54 2" xfId="5501" xr:uid="{93CD67BF-B0C2-485F-9331-519B3ED3B8BA}"/>
    <cellStyle name="40% - Ênfase4 54 2 2" xfId="12272" xr:uid="{8C78B777-A99E-4EF3-8E7B-81AE0224DEA2}"/>
    <cellStyle name="40% - Ênfase4 54 2 2 2" xfId="25914" xr:uid="{DD421046-7B2A-4657-B1A7-195DAFB1E548}"/>
    <cellStyle name="40% - Ênfase4 54 2 3" xfId="19143" xr:uid="{3866A20A-73B3-47A8-89DD-97E0A6969113}"/>
    <cellStyle name="40% - Ênfase4 54 3" xfId="9191" xr:uid="{508F208F-B7D1-42D4-AF12-625CC20BFC4A}"/>
    <cellStyle name="40% - Ênfase4 54 3 2" xfId="22833" xr:uid="{7549EAF8-8A77-4A6B-9B04-E877BD9BBB14}"/>
    <cellStyle name="40% - Ênfase4 54 4" xfId="16062" xr:uid="{3EA7DC26-A675-4A1A-AB72-C3760B232097}"/>
    <cellStyle name="40% - Ênfase4 55" xfId="2440" xr:uid="{7FAE149F-2316-4A7C-8990-0E8FC77AB591}"/>
    <cellStyle name="40% - Ênfase4 55 2" xfId="5521" xr:uid="{913F40D1-EE1F-4C19-8EBD-3A086995983D}"/>
    <cellStyle name="40% - Ênfase4 55 2 2" xfId="12292" xr:uid="{5DA95230-74BA-42C3-BDF4-780F9A186292}"/>
    <cellStyle name="40% - Ênfase4 55 2 2 2" xfId="25934" xr:uid="{6E8D8D37-4A69-4A4E-95C8-51B537216AB8}"/>
    <cellStyle name="40% - Ênfase4 55 2 3" xfId="19163" xr:uid="{2E58BEE7-5CDD-4AF3-BCC0-950760404BBB}"/>
    <cellStyle name="40% - Ênfase4 55 3" xfId="9211" xr:uid="{7A35EBBE-FD1A-4908-A3AF-DE4AA33F6B64}"/>
    <cellStyle name="40% - Ênfase4 55 3 2" xfId="22853" xr:uid="{5C814B10-FB86-4E9C-9A53-9D66FB5B2DCB}"/>
    <cellStyle name="40% - Ênfase4 55 4" xfId="16082" xr:uid="{1F59A2D4-011B-4008-8CE5-6E4F6B3629A2}"/>
    <cellStyle name="40% - Ênfase4 56" xfId="2460" xr:uid="{FF78F462-23B3-45DD-8515-E3A7C7893F88}"/>
    <cellStyle name="40% - Ênfase4 56 2" xfId="5541" xr:uid="{450B9392-16A8-4F7D-94A7-8608C674A46D}"/>
    <cellStyle name="40% - Ênfase4 56 2 2" xfId="12312" xr:uid="{97ACFF61-7953-4D19-B9D7-9563A0AB105F}"/>
    <cellStyle name="40% - Ênfase4 56 2 2 2" xfId="25954" xr:uid="{3CE563DB-70D9-4DFB-AD0C-6C07555D5853}"/>
    <cellStyle name="40% - Ênfase4 56 2 3" xfId="19183" xr:uid="{1E372DB7-6E77-4DDF-AAE6-9B1BD2D86480}"/>
    <cellStyle name="40% - Ênfase4 56 3" xfId="9231" xr:uid="{521EEEE4-C783-4C75-8331-D55A9922A7C6}"/>
    <cellStyle name="40% - Ênfase4 56 3 2" xfId="22873" xr:uid="{1B1D7150-C7BB-4CD4-A3DA-C54CDBB5EB14}"/>
    <cellStyle name="40% - Ênfase4 56 4" xfId="16102" xr:uid="{409F1EB6-2E58-46F3-9BCA-178F5240DEF8}"/>
    <cellStyle name="40% - Ênfase4 57" xfId="2480" xr:uid="{C900C257-0615-41AF-B1CE-4B8F1921EDCC}"/>
    <cellStyle name="40% - Ênfase4 57 2" xfId="5561" xr:uid="{BD277ABA-6656-4F86-9992-53B2BBCBF01D}"/>
    <cellStyle name="40% - Ênfase4 57 2 2" xfId="12332" xr:uid="{AA7ABA47-83E7-496E-84F5-707F54D18E5F}"/>
    <cellStyle name="40% - Ênfase4 57 2 2 2" xfId="25974" xr:uid="{A0DCB0AD-68E7-45D6-9E6C-1CD364D13911}"/>
    <cellStyle name="40% - Ênfase4 57 2 3" xfId="19203" xr:uid="{B03CC62D-9D68-419A-AF6F-CA995BA0E699}"/>
    <cellStyle name="40% - Ênfase4 57 3" xfId="9251" xr:uid="{891D6061-844C-4CC4-865A-1C5C6A1CBF17}"/>
    <cellStyle name="40% - Ênfase4 57 3 2" xfId="22893" xr:uid="{3D778BF8-7C61-4A5B-8441-BFAA42D88360}"/>
    <cellStyle name="40% - Ênfase4 57 4" xfId="16122" xr:uid="{037DD322-9213-4BAB-A7F7-9938A949FA9A}"/>
    <cellStyle name="40% - Ênfase4 58" xfId="2500" xr:uid="{5147D1E1-AADB-436E-9AD2-82A9DB6425E3}"/>
    <cellStyle name="40% - Ênfase4 58 2" xfId="5581" xr:uid="{4185740A-7052-443F-B247-D38CB09BD4A0}"/>
    <cellStyle name="40% - Ênfase4 58 2 2" xfId="12352" xr:uid="{03705F9D-D0C5-4DD4-AB3E-406D8C951947}"/>
    <cellStyle name="40% - Ênfase4 58 2 2 2" xfId="25994" xr:uid="{EFB66E41-6769-4714-B38A-F5B649E6F342}"/>
    <cellStyle name="40% - Ênfase4 58 2 3" xfId="19223" xr:uid="{055BFB25-2AB2-42FF-A223-34B3220B5224}"/>
    <cellStyle name="40% - Ênfase4 58 3" xfId="9271" xr:uid="{40363ADF-9D7E-4C67-8FB7-0FF61E60D199}"/>
    <cellStyle name="40% - Ênfase4 58 3 2" xfId="22913" xr:uid="{2CBB23C7-F785-4FF9-8CF0-5887EC7B963B}"/>
    <cellStyle name="40% - Ênfase4 58 4" xfId="16142" xr:uid="{C46CAFEA-C299-425F-AA45-603AA54C18FB}"/>
    <cellStyle name="40% - Ênfase4 59" xfId="2520" xr:uid="{5278B106-F4CE-4029-A3DE-9CCC60A901A8}"/>
    <cellStyle name="40% - Ênfase4 59 2" xfId="5601" xr:uid="{D6FBBA38-DD92-41D1-A3A9-9973D4CC9CDE}"/>
    <cellStyle name="40% - Ênfase4 59 2 2" xfId="12372" xr:uid="{E0AB4632-B79F-40CC-A903-2141BCD14FE6}"/>
    <cellStyle name="40% - Ênfase4 59 2 2 2" xfId="26014" xr:uid="{DEE78E56-C4A2-442C-8BF4-CB0C76176F84}"/>
    <cellStyle name="40% - Ênfase4 59 2 3" xfId="19243" xr:uid="{24EE61E0-D32D-41A7-8672-11E713F5DA86}"/>
    <cellStyle name="40% - Ênfase4 59 3" xfId="9291" xr:uid="{3434ED2F-8F3F-4F5F-ABD1-5A757A1AA82D}"/>
    <cellStyle name="40% - Ênfase4 59 3 2" xfId="22933" xr:uid="{968D348B-73F5-4DC2-B494-3BF4BCE3F731}"/>
    <cellStyle name="40% - Ênfase4 59 4" xfId="16162" xr:uid="{54601A6D-5614-4E47-9CE7-1F9434234DC4}"/>
    <cellStyle name="40% - Ênfase4 6" xfId="139" xr:uid="{00000000-0005-0000-0000-0000FC000000}"/>
    <cellStyle name="40% - Ênfase4 6 2" xfId="321" xr:uid="{00000000-0005-0000-0000-0000FD000000}"/>
    <cellStyle name="40% - Ênfase4 6 2 2" xfId="1472" xr:uid="{0DEAC378-6329-4EE4-82D8-8FF6F7C7C348}"/>
    <cellStyle name="40% - Ênfase4 6 2 2 2" xfId="4553" xr:uid="{4B3FC6B9-F4D1-4A3C-A27B-16A72C3D6F3B}"/>
    <cellStyle name="40% - Ênfase4 6 2 2 2 2" xfId="11324" xr:uid="{3A4D242D-FBD9-46B1-8FA4-89F69878B0F1}"/>
    <cellStyle name="40% - Ênfase4 6 2 2 2 2 2" xfId="24966" xr:uid="{CEAD31BD-D548-4031-887C-C38EC410CCBF}"/>
    <cellStyle name="40% - Ênfase4 6 2 2 2 3" xfId="18195" xr:uid="{0AA659BD-0C68-41A0-A022-FCD008A098B6}"/>
    <cellStyle name="40% - Ênfase4 6 2 2 3" xfId="8243" xr:uid="{B86232E5-94C3-422D-9F69-0D51B89948E9}"/>
    <cellStyle name="40% - Ênfase4 6 2 2 3 2" xfId="21885" xr:uid="{9430B198-E553-445B-9144-B123938D2ADA}"/>
    <cellStyle name="40% - Ênfase4 6 2 2 4" xfId="15114" xr:uid="{5BE04B4C-91CA-4D6E-B412-C4A15E58F539}"/>
    <cellStyle name="40% - Ênfase4 6 2 3" xfId="3403" xr:uid="{A7F22F33-14C5-4963-AB4E-43E3465A925A}"/>
    <cellStyle name="40% - Ênfase4 6 2 3 2" xfId="10174" xr:uid="{9C2A77ED-2A33-4615-BD90-59904A9045AC}"/>
    <cellStyle name="40% - Ênfase4 6 2 3 2 2" xfId="23816" xr:uid="{A279B3FD-2D75-4217-A1B5-8AFB5AE75EDB}"/>
    <cellStyle name="40% - Ênfase4 6 2 3 3" xfId="17045" xr:uid="{E791FE7B-920B-454B-A87D-0DA61CFAC67B}"/>
    <cellStyle name="40% - Ênfase4 6 2 4" xfId="7093" xr:uid="{4F8B8D26-3DB9-4695-9E6D-2677C76CB7ED}"/>
    <cellStyle name="40% - Ênfase4 6 2 4 2" xfId="20735" xr:uid="{A0DE027B-3A1A-444D-A831-442DDC1A95AD}"/>
    <cellStyle name="40% - Ênfase4 6 2 5" xfId="13964" xr:uid="{3AAF9FAB-EFE7-42DA-ABE5-D976E25BEA03}"/>
    <cellStyle name="40% - Ênfase4 6 3" xfId="1290" xr:uid="{056CEB4C-6502-4B29-A3BD-AAA204B98913}"/>
    <cellStyle name="40% - Ênfase4 6 3 2" xfId="4371" xr:uid="{DEC7DBAE-01FB-4693-AA27-6A264E51AF2C}"/>
    <cellStyle name="40% - Ênfase4 6 3 2 2" xfId="11142" xr:uid="{C0D62AF3-8D9F-4E76-B49F-785FAB6ECA45}"/>
    <cellStyle name="40% - Ênfase4 6 3 2 2 2" xfId="24784" xr:uid="{157EC6F6-F2E2-4104-89A4-19C477B6B9C0}"/>
    <cellStyle name="40% - Ênfase4 6 3 2 3" xfId="18013" xr:uid="{4657449C-7A8D-4C13-9C72-06AE8047F7F3}"/>
    <cellStyle name="40% - Ênfase4 6 3 3" xfId="8061" xr:uid="{B0BEBE8C-B391-4055-8CB0-549DE9D06704}"/>
    <cellStyle name="40% - Ênfase4 6 3 3 2" xfId="21703" xr:uid="{416B0C31-6C96-4831-B5E2-91EA4EF5A58D}"/>
    <cellStyle name="40% - Ênfase4 6 3 4" xfId="14932" xr:uid="{8F49F3A0-7F4C-41A7-938B-45D8E35AF638}"/>
    <cellStyle name="40% - Ênfase4 6 4" xfId="3221" xr:uid="{6397EC6B-682B-48A6-A570-49BE812D330D}"/>
    <cellStyle name="40% - Ênfase4 6 4 2" xfId="9992" xr:uid="{DF15C54D-0CF8-40CB-B0D1-4604A9264C06}"/>
    <cellStyle name="40% - Ênfase4 6 4 2 2" xfId="23634" xr:uid="{5AA3B2B2-8132-438F-82F2-F1174D3CF95B}"/>
    <cellStyle name="40% - Ênfase4 6 4 3" xfId="16863" xr:uid="{738A3C00-0FDD-465A-B53B-5A89BF512C60}"/>
    <cellStyle name="40% - Ênfase4 6 5" xfId="6911" xr:uid="{A17B4875-C4F2-405A-84CA-FC7510C504BA}"/>
    <cellStyle name="40% - Ênfase4 6 5 2" xfId="20553" xr:uid="{C5BAA293-2522-4800-9582-FEEA10F0D1BF}"/>
    <cellStyle name="40% - Ênfase4 6 6" xfId="13782" xr:uid="{23FEE2D6-A26D-4127-A44A-6D127ED7314E}"/>
    <cellStyle name="40% - Ênfase4 60" xfId="2544" xr:uid="{E731225F-709B-4686-8748-4E5A4FC695EC}"/>
    <cellStyle name="40% - Ênfase4 60 2" xfId="5625" xr:uid="{F0A41B96-2AAD-4203-82CD-8056B62EA762}"/>
    <cellStyle name="40% - Ênfase4 60 2 2" xfId="12396" xr:uid="{C27F3346-5A94-4D72-9F28-05C66C1E8E8C}"/>
    <cellStyle name="40% - Ênfase4 60 2 2 2" xfId="26038" xr:uid="{86948F9D-1625-4F37-BE8B-0B4D6B8E49D7}"/>
    <cellStyle name="40% - Ênfase4 60 2 3" xfId="19267" xr:uid="{21B6D59A-3FDF-42FE-8CDF-C1FD954B6D03}"/>
    <cellStyle name="40% - Ênfase4 60 3" xfId="9315" xr:uid="{1AD58F57-2FBF-42C1-9EFB-D5DFC1314971}"/>
    <cellStyle name="40% - Ênfase4 60 3 2" xfId="22957" xr:uid="{C5753575-DE08-4DDE-A184-F38DF961AE12}"/>
    <cellStyle name="40% - Ênfase4 60 4" xfId="16186" xr:uid="{017105F4-6BAC-4D59-A044-AE54EA4E0A72}"/>
    <cellStyle name="40% - Ênfase4 61" xfId="2580" xr:uid="{BE6EC37F-DEC8-4B99-8F7B-82FF19C0F03C}"/>
    <cellStyle name="40% - Ênfase4 61 2" xfId="5661" xr:uid="{642EE5D0-416D-4B14-ADD5-2E369CF30E86}"/>
    <cellStyle name="40% - Ênfase4 61 2 2" xfId="12432" xr:uid="{D7159D68-701B-4E43-A359-DB946C380A37}"/>
    <cellStyle name="40% - Ênfase4 61 2 2 2" xfId="26074" xr:uid="{AC952FCF-73C7-4EDC-BD49-B38BEDBAD1E4}"/>
    <cellStyle name="40% - Ênfase4 61 2 3" xfId="19303" xr:uid="{18C11989-8B33-4796-B5B3-A6765AEB6089}"/>
    <cellStyle name="40% - Ênfase4 61 3" xfId="9351" xr:uid="{24D37421-C422-4F3D-95D7-2604711260D0}"/>
    <cellStyle name="40% - Ênfase4 61 3 2" xfId="22993" xr:uid="{5429697D-5846-456A-8178-4A3A4FDF45C2}"/>
    <cellStyle name="40% - Ênfase4 61 4" xfId="16222" xr:uid="{373AE993-E0AF-483C-A174-FA54EFF4C184}"/>
    <cellStyle name="40% - Ênfase4 62" xfId="2600" xr:uid="{85A1D3C3-45F7-40B9-A951-08CED6246F4F}"/>
    <cellStyle name="40% - Ênfase4 62 2" xfId="5681" xr:uid="{D2D26762-8AC6-46CE-AC3C-3195812A8EF0}"/>
    <cellStyle name="40% - Ênfase4 62 2 2" xfId="12452" xr:uid="{47EC3C64-7F1C-40B3-BEE6-42F4095FE381}"/>
    <cellStyle name="40% - Ênfase4 62 2 2 2" xfId="26094" xr:uid="{D1F15D92-3952-44D7-A507-645369DA7998}"/>
    <cellStyle name="40% - Ênfase4 62 2 3" xfId="19323" xr:uid="{ED9808E8-56CB-4830-BEAF-9AEC6DB8157B}"/>
    <cellStyle name="40% - Ênfase4 62 3" xfId="9371" xr:uid="{58D110CC-4458-496D-8101-5A6A69188982}"/>
    <cellStyle name="40% - Ênfase4 62 3 2" xfId="23013" xr:uid="{78E54D5D-F1E7-4AB2-AC60-E29E49FB8FA0}"/>
    <cellStyle name="40% - Ênfase4 62 4" xfId="16242" xr:uid="{85A4B1C1-011F-4869-862A-BE927A4A247A}"/>
    <cellStyle name="40% - Ênfase4 63" xfId="2632" xr:uid="{AB823567-48D8-4A43-846B-962966BCFAAE}"/>
    <cellStyle name="40% - Ênfase4 63 2" xfId="5713" xr:uid="{ED7FC2CA-4BFD-414F-8C78-C7B3308749BE}"/>
    <cellStyle name="40% - Ênfase4 63 2 2" xfId="12484" xr:uid="{4FDD9B32-DBC8-49A5-9EDE-A41AC9086970}"/>
    <cellStyle name="40% - Ênfase4 63 2 2 2" xfId="26126" xr:uid="{2D781E11-7E9F-49E4-8709-9687852F3E09}"/>
    <cellStyle name="40% - Ênfase4 63 2 3" xfId="19355" xr:uid="{91B6A51F-14AD-429B-A037-256389093212}"/>
    <cellStyle name="40% - Ênfase4 63 3" xfId="9403" xr:uid="{E1E1E800-0341-4FE7-B672-8A265E38CF34}"/>
    <cellStyle name="40% - Ênfase4 63 3 2" xfId="23045" xr:uid="{CB3BFED9-37C5-4210-82BC-3CBAADF83A5A}"/>
    <cellStyle name="40% - Ênfase4 63 4" xfId="16274" xr:uid="{8367A1CF-8E42-45B7-B0D3-75F98D9833AA}"/>
    <cellStyle name="40% - Ênfase4 64" xfId="2652" xr:uid="{140AE61E-9165-4816-B46C-CC3ED392E7EE}"/>
    <cellStyle name="40% - Ênfase4 64 2" xfId="5733" xr:uid="{6259BFD2-0D6F-444B-A77F-3EEDF17BA58C}"/>
    <cellStyle name="40% - Ênfase4 64 2 2" xfId="12504" xr:uid="{B47A31D6-7739-4EFD-AB3F-D2F5FD2141C8}"/>
    <cellStyle name="40% - Ênfase4 64 2 2 2" xfId="26146" xr:uid="{C4D0D35D-DC60-4D2B-A557-D0B4E7398216}"/>
    <cellStyle name="40% - Ênfase4 64 2 3" xfId="19375" xr:uid="{6DF0A47D-1AE8-431F-B776-0CAD6F217AB5}"/>
    <cellStyle name="40% - Ênfase4 64 3" xfId="9423" xr:uid="{8C5CAFDA-99A5-4133-9552-798556AFD6DF}"/>
    <cellStyle name="40% - Ênfase4 64 3 2" xfId="23065" xr:uid="{49F569A1-CF10-482D-BE37-71488B89180E}"/>
    <cellStyle name="40% - Ênfase4 64 4" xfId="16294" xr:uid="{259EF021-06A9-440A-ABF4-08BE6E7C3D03}"/>
    <cellStyle name="40% - Ênfase4 65" xfId="2676" xr:uid="{2FD3DBE6-AFA8-4E8F-B504-43BC69796AFE}"/>
    <cellStyle name="40% - Ênfase4 65 2" xfId="5757" xr:uid="{D4380579-A42B-475D-95C8-92954B15B704}"/>
    <cellStyle name="40% - Ênfase4 65 2 2" xfId="12528" xr:uid="{1771C243-760F-48F8-8B69-1021949C872E}"/>
    <cellStyle name="40% - Ênfase4 65 2 2 2" xfId="26170" xr:uid="{DBB6E2A4-5C8A-4E8B-A223-50641BD68415}"/>
    <cellStyle name="40% - Ênfase4 65 2 3" xfId="19399" xr:uid="{470F1C9A-CF70-4899-B6FF-3721A2B22393}"/>
    <cellStyle name="40% - Ênfase4 65 3" xfId="9447" xr:uid="{27BA4C3D-7AEE-484F-9D56-3C6F07D0537D}"/>
    <cellStyle name="40% - Ênfase4 65 3 2" xfId="23089" xr:uid="{F47C03D1-B90A-4ED3-9273-3C4512DE2D08}"/>
    <cellStyle name="40% - Ênfase4 65 4" xfId="16318" xr:uid="{80B73A91-8AEB-4047-9806-F8C8C2945489}"/>
    <cellStyle name="40% - Ênfase4 66" xfId="2696" xr:uid="{70162886-8458-4C49-8758-18A88569A884}"/>
    <cellStyle name="40% - Ênfase4 66 2" xfId="5777" xr:uid="{50BA0C79-2CD1-43B9-B615-AE8E0DD28D48}"/>
    <cellStyle name="40% - Ênfase4 66 2 2" xfId="12548" xr:uid="{8E9CA965-798B-427E-B1E1-AFA575E69B98}"/>
    <cellStyle name="40% - Ênfase4 66 2 2 2" xfId="26190" xr:uid="{7B868645-C212-4CAB-985E-AE13FBB212A8}"/>
    <cellStyle name="40% - Ênfase4 66 2 3" xfId="19419" xr:uid="{AEFC0073-C909-4C3A-8F17-6F70A819FBDB}"/>
    <cellStyle name="40% - Ênfase4 66 3" xfId="9467" xr:uid="{D9160DBE-8D5A-406D-BE1F-F59BEF530DBB}"/>
    <cellStyle name="40% - Ênfase4 66 3 2" xfId="23109" xr:uid="{25A517C8-AD80-4BC6-92BE-3A4837061D08}"/>
    <cellStyle name="40% - Ênfase4 66 4" xfId="16338" xr:uid="{6F90DC79-30AD-418E-84F9-D3DDD2281CE7}"/>
    <cellStyle name="40% - Ênfase4 67" xfId="2716" xr:uid="{AF7E0BD9-D90D-48B2-A5E6-DE0EB2C843B6}"/>
    <cellStyle name="40% - Ênfase4 67 2" xfId="5797" xr:uid="{D551D07F-D00D-4E81-B9F2-E9C864371A56}"/>
    <cellStyle name="40% - Ênfase4 67 2 2" xfId="12568" xr:uid="{31D48A3C-96E5-4B13-A829-44755FE99B37}"/>
    <cellStyle name="40% - Ênfase4 67 2 2 2" xfId="26210" xr:uid="{D1E0BC74-F7DA-40B5-8B80-81D474E7D40B}"/>
    <cellStyle name="40% - Ênfase4 67 2 3" xfId="19439" xr:uid="{F9C933CB-F720-4DEA-8D9C-D56A65583738}"/>
    <cellStyle name="40% - Ênfase4 67 3" xfId="9487" xr:uid="{97B5D8ED-A886-4407-969B-505D81E416F5}"/>
    <cellStyle name="40% - Ênfase4 67 3 2" xfId="23129" xr:uid="{76FA3D04-AE42-46CE-9BE3-65E381AF1D6F}"/>
    <cellStyle name="40% - Ênfase4 67 4" xfId="16358" xr:uid="{B9795859-188A-4FA9-91F9-8C8C939E761C}"/>
    <cellStyle name="40% - Ênfase4 68" xfId="2736" xr:uid="{6337CCB4-052B-4331-8AD6-0CF304E9DFC3}"/>
    <cellStyle name="40% - Ênfase4 68 2" xfId="5817" xr:uid="{1FE30E37-4DF0-4B80-AD7A-ABA5270D8D8A}"/>
    <cellStyle name="40% - Ênfase4 68 2 2" xfId="12588" xr:uid="{931D1266-A054-496C-B12A-C15882BC7586}"/>
    <cellStyle name="40% - Ênfase4 68 2 2 2" xfId="26230" xr:uid="{8BE20D06-46F7-4397-9984-EE101E054558}"/>
    <cellStyle name="40% - Ênfase4 68 2 3" xfId="19459" xr:uid="{A6669D94-3764-4E01-AC76-5841DC904DD3}"/>
    <cellStyle name="40% - Ênfase4 68 3" xfId="9507" xr:uid="{1C496C97-D399-4EB8-8AC7-F286C95AA5E1}"/>
    <cellStyle name="40% - Ênfase4 68 3 2" xfId="23149" xr:uid="{3F67BD67-7375-4A4A-BFD7-2259449C3E25}"/>
    <cellStyle name="40% - Ênfase4 68 4" xfId="16378" xr:uid="{1EB2A373-8FA1-4C83-B114-1D1E44E20987}"/>
    <cellStyle name="40% - Ênfase4 69" xfId="2760" xr:uid="{7B58F554-2097-4CB2-BC0B-A57F32B9923F}"/>
    <cellStyle name="40% - Ênfase4 69 2" xfId="5841" xr:uid="{8B6B055C-4592-4F7A-B6AE-62059C782B55}"/>
    <cellStyle name="40% - Ênfase4 69 2 2" xfId="12612" xr:uid="{CF1B1002-8664-46F9-917B-3BC7AC03C7D1}"/>
    <cellStyle name="40% - Ênfase4 69 2 2 2" xfId="26254" xr:uid="{3A8EDE6C-C683-49B2-91F9-5070701441F3}"/>
    <cellStyle name="40% - Ênfase4 69 2 3" xfId="19483" xr:uid="{8309700D-E96C-4C42-86D0-5F2F8BE9E343}"/>
    <cellStyle name="40% - Ênfase4 69 3" xfId="9531" xr:uid="{458953A2-0D53-4E12-8D5C-BB38F6963912}"/>
    <cellStyle name="40% - Ênfase4 69 3 2" xfId="23173" xr:uid="{0C32094E-74E9-4EF2-9EC1-463C85F86FA4}"/>
    <cellStyle name="40% - Ênfase4 69 4" xfId="16402" xr:uid="{B812C6B7-97D9-49C7-A260-0A61821FD27C}"/>
    <cellStyle name="40% - Ênfase4 7" xfId="159" xr:uid="{00000000-0005-0000-0000-0000FE000000}"/>
    <cellStyle name="40% - Ênfase4 7 2" xfId="341" xr:uid="{00000000-0005-0000-0000-0000FF000000}"/>
    <cellStyle name="40% - Ênfase4 7 2 2" xfId="1492" xr:uid="{6D1A368A-A2FE-4242-99C1-A875121D1B7F}"/>
    <cellStyle name="40% - Ênfase4 7 2 2 2" xfId="4573" xr:uid="{F85E630B-F064-4B24-8A0E-3B802F732642}"/>
    <cellStyle name="40% - Ênfase4 7 2 2 2 2" xfId="11344" xr:uid="{75D60163-646A-41E4-A744-9872A9F3D6AC}"/>
    <cellStyle name="40% - Ênfase4 7 2 2 2 2 2" xfId="24986" xr:uid="{6405158A-2230-4832-A412-58F2B46D5EB6}"/>
    <cellStyle name="40% - Ênfase4 7 2 2 2 3" xfId="18215" xr:uid="{40317333-1B16-4AAB-9980-EED9B5C66E27}"/>
    <cellStyle name="40% - Ênfase4 7 2 2 3" xfId="8263" xr:uid="{9F95193A-A7D4-41FE-8A8E-3EC8FF5E5EBE}"/>
    <cellStyle name="40% - Ênfase4 7 2 2 3 2" xfId="21905" xr:uid="{D70285D2-FE47-44AD-B825-ECDAFFC4D051}"/>
    <cellStyle name="40% - Ênfase4 7 2 2 4" xfId="15134" xr:uid="{96C85715-C42A-472F-B528-8204A2C973B4}"/>
    <cellStyle name="40% - Ênfase4 7 2 3" xfId="3423" xr:uid="{364E8EED-5384-4F8F-8822-F4D4F7693801}"/>
    <cellStyle name="40% - Ênfase4 7 2 3 2" xfId="10194" xr:uid="{6C0F5C2D-16C0-4C38-8A18-9401838805E6}"/>
    <cellStyle name="40% - Ênfase4 7 2 3 2 2" xfId="23836" xr:uid="{DACB5A2C-4D3E-42FB-9FFC-CE6220B717C6}"/>
    <cellStyle name="40% - Ênfase4 7 2 3 3" xfId="17065" xr:uid="{BF886FA0-8B73-4AD8-BD0D-F4C67A303A66}"/>
    <cellStyle name="40% - Ênfase4 7 2 4" xfId="7113" xr:uid="{56CD693F-90D9-4C87-9DA4-18A3D61DEB6C}"/>
    <cellStyle name="40% - Ênfase4 7 2 4 2" xfId="20755" xr:uid="{D134DA23-C277-4727-89C0-206B641D9FE5}"/>
    <cellStyle name="40% - Ênfase4 7 2 5" xfId="13984" xr:uid="{934F2FF8-5E99-40D6-AF0F-147BEB5BE905}"/>
    <cellStyle name="40% - Ênfase4 7 3" xfId="1310" xr:uid="{259E0E10-EAAA-41F0-8D04-71D6588A863D}"/>
    <cellStyle name="40% - Ênfase4 7 3 2" xfId="4391" xr:uid="{953C7209-AF70-4C8A-9386-20C67715E728}"/>
    <cellStyle name="40% - Ênfase4 7 3 2 2" xfId="11162" xr:uid="{683C4C2C-5FE0-4AA1-9224-D373C0EAA2EA}"/>
    <cellStyle name="40% - Ênfase4 7 3 2 2 2" xfId="24804" xr:uid="{E70A8C0E-1862-422D-A864-44E740D2AAC9}"/>
    <cellStyle name="40% - Ênfase4 7 3 2 3" xfId="18033" xr:uid="{10CE2415-D19F-43F0-96DA-8BCBE2B04526}"/>
    <cellStyle name="40% - Ênfase4 7 3 3" xfId="8081" xr:uid="{758B1BA2-32EE-45F9-838F-65513878569F}"/>
    <cellStyle name="40% - Ênfase4 7 3 3 2" xfId="21723" xr:uid="{C50A47F0-D141-4FB1-A6F1-656717EA42B9}"/>
    <cellStyle name="40% - Ênfase4 7 3 4" xfId="14952" xr:uid="{EC67E968-09DC-477F-A0F6-8A533B9497EC}"/>
    <cellStyle name="40% - Ênfase4 7 4" xfId="3241" xr:uid="{3401D4FE-BCCF-4283-AC07-A0AB7BCA0BC6}"/>
    <cellStyle name="40% - Ênfase4 7 4 2" xfId="10012" xr:uid="{7B6F3B95-0DA6-4449-B263-23016E406B64}"/>
    <cellStyle name="40% - Ênfase4 7 4 2 2" xfId="23654" xr:uid="{307D6684-AA37-43C0-941B-D01E72F5979D}"/>
    <cellStyle name="40% - Ênfase4 7 4 3" xfId="16883" xr:uid="{14752C74-594C-4EC0-85DE-CDB2885B7EBE}"/>
    <cellStyle name="40% - Ênfase4 7 5" xfId="6931" xr:uid="{E94357D1-D648-4807-A713-4C7BAA43226F}"/>
    <cellStyle name="40% - Ênfase4 7 5 2" xfId="20573" xr:uid="{E4779BE1-45FC-46B7-B898-B016D0697845}"/>
    <cellStyle name="40% - Ênfase4 7 6" xfId="13802" xr:uid="{C4BAAB2C-BE00-491B-B50B-C00785EFC56E}"/>
    <cellStyle name="40% - Ênfase4 70" xfId="2784" xr:uid="{8BCD4BC2-7BFB-416C-AC0C-98A830C9417F}"/>
    <cellStyle name="40% - Ênfase4 70 2" xfId="5865" xr:uid="{A653C8B6-5036-4225-9C00-FB5A912A617A}"/>
    <cellStyle name="40% - Ênfase4 70 2 2" xfId="12636" xr:uid="{15893FE7-C947-46FC-97E4-1BA7AB96D582}"/>
    <cellStyle name="40% - Ênfase4 70 2 2 2" xfId="26278" xr:uid="{BFDD7955-7826-4504-ACD0-438EC7ACF9B7}"/>
    <cellStyle name="40% - Ênfase4 70 2 3" xfId="19507" xr:uid="{FBA0F84B-1575-4A3C-9733-685EFEF42BAA}"/>
    <cellStyle name="40% - Ênfase4 70 3" xfId="9555" xr:uid="{E861ECE6-2F5B-40AE-84D0-60383AD3C26D}"/>
    <cellStyle name="40% - Ênfase4 70 3 2" xfId="23197" xr:uid="{12A81683-0864-4693-879C-C444F47F4337}"/>
    <cellStyle name="40% - Ênfase4 70 4" xfId="16426" xr:uid="{DF0A1FFA-EF34-4166-A4DA-1E4FAFDED675}"/>
    <cellStyle name="40% - Ênfase4 71" xfId="2804" xr:uid="{D69E5557-43A1-4988-BFD4-B10A0B6755EF}"/>
    <cellStyle name="40% - Ênfase4 71 2" xfId="5885" xr:uid="{9370E73F-D600-4AFD-B783-702AD82B5164}"/>
    <cellStyle name="40% - Ênfase4 71 2 2" xfId="12656" xr:uid="{86E20CC9-6B20-41B5-BA82-76F68E475201}"/>
    <cellStyle name="40% - Ênfase4 71 2 2 2" xfId="26298" xr:uid="{82634BD4-3BAD-40E7-B337-D465EB7F3AF4}"/>
    <cellStyle name="40% - Ênfase4 71 2 3" xfId="19527" xr:uid="{E2B5EE02-A3ED-4E5D-8820-B117D20F81D4}"/>
    <cellStyle name="40% - Ênfase4 71 3" xfId="9575" xr:uid="{BCF13446-FA2F-4F96-98E2-E34037D7E7C3}"/>
    <cellStyle name="40% - Ênfase4 71 3 2" xfId="23217" xr:uid="{A57254F5-697C-41AB-856E-00F410B32992}"/>
    <cellStyle name="40% - Ênfase4 71 4" xfId="16446" xr:uid="{3CC4E3E6-D97D-4102-B56E-6B322D648C9F}"/>
    <cellStyle name="40% - Ênfase4 72" xfId="2824" xr:uid="{31901ED7-75E5-4DDE-8542-E74B121D53F0}"/>
    <cellStyle name="40% - Ênfase4 72 2" xfId="5905" xr:uid="{67EB79FE-E8F3-44FD-9201-9AAF42FAAFC5}"/>
    <cellStyle name="40% - Ênfase4 72 2 2" xfId="12676" xr:uid="{8CA899BC-43F3-4BC6-B1E2-46B60AB277BF}"/>
    <cellStyle name="40% - Ênfase4 72 2 2 2" xfId="26318" xr:uid="{CA9D3087-F90D-4E23-8234-B01E61321AEC}"/>
    <cellStyle name="40% - Ênfase4 72 2 3" xfId="19547" xr:uid="{6F4EB8A3-4F5D-4D05-8D77-98046720AD2D}"/>
    <cellStyle name="40% - Ênfase4 72 3" xfId="9595" xr:uid="{2FF590DF-FE4C-4830-9B02-0B40E7A57CC4}"/>
    <cellStyle name="40% - Ênfase4 72 3 2" xfId="23237" xr:uid="{F641C6D6-ABFD-47C8-9E0D-19EEF632A726}"/>
    <cellStyle name="40% - Ênfase4 72 4" xfId="16466" xr:uid="{50CAF925-6321-4A9A-B102-2A468BDF114F}"/>
    <cellStyle name="40% - Ênfase4 73" xfId="2844" xr:uid="{D63D1050-E940-4084-8979-45CCA9D987BF}"/>
    <cellStyle name="40% - Ênfase4 73 2" xfId="5925" xr:uid="{A3CC127A-63C4-47A6-B42A-63DFC6C46AE2}"/>
    <cellStyle name="40% - Ênfase4 73 2 2" xfId="12696" xr:uid="{F21F47D4-3C3F-4FAB-9846-AAE1E6A96EC0}"/>
    <cellStyle name="40% - Ênfase4 73 2 2 2" xfId="26338" xr:uid="{10CF8743-82C6-4B09-80B2-FF080903C3F9}"/>
    <cellStyle name="40% - Ênfase4 73 2 3" xfId="19567" xr:uid="{924B3CBA-9497-4B8A-B580-9E4059CC88FB}"/>
    <cellStyle name="40% - Ênfase4 73 3" xfId="9615" xr:uid="{274A0B8D-0815-45DB-9D01-74C741D34BA5}"/>
    <cellStyle name="40% - Ênfase4 73 3 2" xfId="23257" xr:uid="{574D01D8-C3BA-4214-B5C5-3D8FD44CCD7F}"/>
    <cellStyle name="40% - Ênfase4 73 4" xfId="16486" xr:uid="{331F7349-532C-4950-AADF-2684C5C22FE7}"/>
    <cellStyle name="40% - Ênfase4 74" xfId="2864" xr:uid="{7CA4B14D-1F8C-4D2B-BA68-1A4C84BD3CD2}"/>
    <cellStyle name="40% - Ênfase4 74 2" xfId="5945" xr:uid="{4FC82C8A-3713-4A54-8EDE-8FE3CFCF98C7}"/>
    <cellStyle name="40% - Ênfase4 74 2 2" xfId="12716" xr:uid="{DB55EF6E-477D-4A52-BD09-832639F078BD}"/>
    <cellStyle name="40% - Ênfase4 74 2 2 2" xfId="26358" xr:uid="{B3EAF984-E3F9-42F1-8AD9-3B9859ABA3A9}"/>
    <cellStyle name="40% - Ênfase4 74 2 3" xfId="19587" xr:uid="{7A4E27D0-8402-477B-A3BC-425F3C114666}"/>
    <cellStyle name="40% - Ênfase4 74 3" xfId="9635" xr:uid="{8D78ED8C-E9CF-4E14-99F5-0889516D0778}"/>
    <cellStyle name="40% - Ênfase4 74 3 2" xfId="23277" xr:uid="{7FE8F204-D4AE-4D5F-935D-65EDD70A331C}"/>
    <cellStyle name="40% - Ênfase4 74 4" xfId="16506" xr:uid="{1673E9BD-1AB6-4F58-A29F-48B7BF8C0455}"/>
    <cellStyle name="40% - Ênfase4 75" xfId="2886" xr:uid="{72C8ECF6-086E-4588-9B41-AEABF8337665}"/>
    <cellStyle name="40% - Ênfase4 75 2" xfId="5967" xr:uid="{7DF75FFA-80A7-4D97-B323-661DCAAB90E6}"/>
    <cellStyle name="40% - Ênfase4 75 2 2" xfId="12738" xr:uid="{3C70774F-0100-495C-AC19-14D9FB2A254A}"/>
    <cellStyle name="40% - Ênfase4 75 2 2 2" xfId="26380" xr:uid="{D950D721-26AA-4431-B953-13E21B409AE2}"/>
    <cellStyle name="40% - Ênfase4 75 2 3" xfId="19609" xr:uid="{CF85DFBC-AB19-42C3-B097-05B52AAFF799}"/>
    <cellStyle name="40% - Ênfase4 75 3" xfId="9657" xr:uid="{3E29E6C4-8106-458B-B2F7-F21874E9E139}"/>
    <cellStyle name="40% - Ênfase4 75 3 2" xfId="23299" xr:uid="{2F7C43FF-94C7-4E6A-9A10-1CA5B629FBBB}"/>
    <cellStyle name="40% - Ênfase4 75 4" xfId="16528" xr:uid="{31BF4570-9B34-4CC9-9958-F0F78484E281}"/>
    <cellStyle name="40% - Ênfase4 76" xfId="2906" xr:uid="{A588ECF7-8726-43FF-9B92-8D47652965D1}"/>
    <cellStyle name="40% - Ênfase4 76 2" xfId="5987" xr:uid="{57579F74-3CD1-4AA4-8238-30861C4CF076}"/>
    <cellStyle name="40% - Ênfase4 76 2 2" xfId="12758" xr:uid="{3DB08DC7-62F5-4A84-AB0C-203B3191B59A}"/>
    <cellStyle name="40% - Ênfase4 76 2 2 2" xfId="26400" xr:uid="{18547718-E335-403B-837C-061474400244}"/>
    <cellStyle name="40% - Ênfase4 76 2 3" xfId="19629" xr:uid="{9891C24D-82C8-482A-973D-EB9C83C4E0AC}"/>
    <cellStyle name="40% - Ênfase4 76 3" xfId="9677" xr:uid="{D57DE5F6-3E78-4A4C-952A-A684FDFAF1ED}"/>
    <cellStyle name="40% - Ênfase4 76 3 2" xfId="23319" xr:uid="{2828559E-2BCF-4694-B6D8-0D4F817AB3ED}"/>
    <cellStyle name="40% - Ênfase4 76 4" xfId="16548" xr:uid="{4DE971E0-2AFB-4FDA-89F1-D10AA5B5999D}"/>
    <cellStyle name="40% - Ênfase4 77" xfId="2926" xr:uid="{2D10E971-22C2-4AB4-A903-588528CF5BE4}"/>
    <cellStyle name="40% - Ênfase4 77 2" xfId="6007" xr:uid="{FC3008B0-18B9-48D7-82AC-5ADF6A7D0201}"/>
    <cellStyle name="40% - Ênfase4 77 2 2" xfId="12778" xr:uid="{765C3636-CF99-4C82-BA3E-D714D6449169}"/>
    <cellStyle name="40% - Ênfase4 77 2 2 2" xfId="26420" xr:uid="{D8AA9099-9AC9-47A8-A63F-5852A0609EAD}"/>
    <cellStyle name="40% - Ênfase4 77 2 3" xfId="19649" xr:uid="{E3D9BA6E-45F1-4452-BEA0-BC280D7A030D}"/>
    <cellStyle name="40% - Ênfase4 77 3" xfId="9697" xr:uid="{F402E5B6-319B-47A1-B3F1-38629CE8F84A}"/>
    <cellStyle name="40% - Ênfase4 77 3 2" xfId="23339" xr:uid="{E917E5C3-D5DF-4BC0-BB00-C4D25D4467F7}"/>
    <cellStyle name="40% - Ênfase4 77 4" xfId="16568" xr:uid="{F8E86A9F-393B-435C-BBD2-A7D791C6DE38}"/>
    <cellStyle name="40% - Ênfase4 78" xfId="2949" xr:uid="{FC290DC6-2436-4FA8-B294-69C85B794217}"/>
    <cellStyle name="40% - Ênfase4 78 2" xfId="6030" xr:uid="{F1D0E4DA-A286-43A1-B74C-F655115225EF}"/>
    <cellStyle name="40% - Ênfase4 78 2 2" xfId="12801" xr:uid="{2EE6F762-C104-4A8A-9E99-24232A63AC6F}"/>
    <cellStyle name="40% - Ênfase4 78 2 2 2" xfId="26443" xr:uid="{3F8750F5-DC25-472E-8833-412DC15B5AF2}"/>
    <cellStyle name="40% - Ênfase4 78 2 3" xfId="19672" xr:uid="{259EC495-FCA8-4598-9395-3FB5BD2F41F6}"/>
    <cellStyle name="40% - Ênfase4 78 3" xfId="9720" xr:uid="{EC3C9962-DB9A-44F6-BEBA-EB78C0FB2D75}"/>
    <cellStyle name="40% - Ênfase4 78 3 2" xfId="23362" xr:uid="{B69F4E95-BEEE-4DE5-BFD3-679E528D5D7D}"/>
    <cellStyle name="40% - Ênfase4 78 4" xfId="16591" xr:uid="{146D68F3-D690-4C3F-B3AB-47AA85EFAE20}"/>
    <cellStyle name="40% - Ênfase4 79" xfId="2977" xr:uid="{00D54FB1-F9FA-445C-BDE0-BD1065A66F7B}"/>
    <cellStyle name="40% - Ênfase4 79 2" xfId="6058" xr:uid="{69514B83-20AF-45BF-A45E-01185CD9147B}"/>
    <cellStyle name="40% - Ênfase4 79 2 2" xfId="12829" xr:uid="{95A3DAFA-6350-47CE-BEDC-13236157EBA7}"/>
    <cellStyle name="40% - Ênfase4 79 2 2 2" xfId="26471" xr:uid="{4D16BC51-C2D6-4C20-BA6E-ED143E1F749A}"/>
    <cellStyle name="40% - Ênfase4 79 2 3" xfId="19700" xr:uid="{B55A9D26-BD37-4C16-B6CD-7A408694613B}"/>
    <cellStyle name="40% - Ênfase4 79 3" xfId="9748" xr:uid="{18A4F9F6-FC01-49C6-A7F7-AC29C9CDFC42}"/>
    <cellStyle name="40% - Ênfase4 79 3 2" xfId="23390" xr:uid="{55BDFD35-8853-4CA7-876B-240DE81BD29C}"/>
    <cellStyle name="40% - Ênfase4 79 4" xfId="16619" xr:uid="{DB07BE14-DAFD-4E91-9752-60219CD3FFED}"/>
    <cellStyle name="40% - Ênfase4 8" xfId="179" xr:uid="{00000000-0005-0000-0000-000000010000}"/>
    <cellStyle name="40% - Ênfase4 8 2" xfId="361" xr:uid="{00000000-0005-0000-0000-000001010000}"/>
    <cellStyle name="40% - Ênfase4 8 2 2" xfId="1512" xr:uid="{AFB9F3C2-E22B-48C4-BCFE-58213EFA68A8}"/>
    <cellStyle name="40% - Ênfase4 8 2 2 2" xfId="4593" xr:uid="{418A1CF7-BC8C-4213-9419-436DEAEEE37B}"/>
    <cellStyle name="40% - Ênfase4 8 2 2 2 2" xfId="11364" xr:uid="{7172771C-2B43-43C3-B274-F8D017AA34A9}"/>
    <cellStyle name="40% - Ênfase4 8 2 2 2 2 2" xfId="25006" xr:uid="{33ECAC3D-9E38-41D2-A487-75056B15691D}"/>
    <cellStyle name="40% - Ênfase4 8 2 2 2 3" xfId="18235" xr:uid="{16EEDF97-5B61-47B6-92C3-961D9E307300}"/>
    <cellStyle name="40% - Ênfase4 8 2 2 3" xfId="8283" xr:uid="{EB82645D-FC99-4BD7-9CA9-507642296DE0}"/>
    <cellStyle name="40% - Ênfase4 8 2 2 3 2" xfId="21925" xr:uid="{F9485E87-C78E-4D6C-97FD-EFA34A0639E8}"/>
    <cellStyle name="40% - Ênfase4 8 2 2 4" xfId="15154" xr:uid="{092A04D5-E8D5-4978-A990-7B4D5E7598F0}"/>
    <cellStyle name="40% - Ênfase4 8 2 3" xfId="3443" xr:uid="{68744781-3A33-4347-9E65-77C7662546DF}"/>
    <cellStyle name="40% - Ênfase4 8 2 3 2" xfId="10214" xr:uid="{54D6C01C-4790-463C-BB14-ED18C589072B}"/>
    <cellStyle name="40% - Ênfase4 8 2 3 2 2" xfId="23856" xr:uid="{F063BE3C-B68A-4B7B-AB5A-06A02C154087}"/>
    <cellStyle name="40% - Ênfase4 8 2 3 3" xfId="17085" xr:uid="{B52D954D-55DD-4BE7-9B18-485FEAA137AF}"/>
    <cellStyle name="40% - Ênfase4 8 2 4" xfId="7133" xr:uid="{3CA4C91A-674D-4BEA-8FDC-A10F5742B0E0}"/>
    <cellStyle name="40% - Ênfase4 8 2 4 2" xfId="20775" xr:uid="{BC0589C6-022C-4897-B216-E50087EAE1FC}"/>
    <cellStyle name="40% - Ênfase4 8 2 5" xfId="14004" xr:uid="{DA3C460C-0D31-494C-9B3C-08454A30172F}"/>
    <cellStyle name="40% - Ênfase4 8 3" xfId="1330" xr:uid="{1CAC9B9E-2C5B-4917-94F1-72CDF9D86286}"/>
    <cellStyle name="40% - Ênfase4 8 3 2" xfId="4411" xr:uid="{56FD46AB-A2FD-4850-9D60-8F20B02530D1}"/>
    <cellStyle name="40% - Ênfase4 8 3 2 2" xfId="11182" xr:uid="{704C1B10-8F19-4B19-934D-E83D98948F34}"/>
    <cellStyle name="40% - Ênfase4 8 3 2 2 2" xfId="24824" xr:uid="{B9F50CB0-3E4C-425D-B48B-778D68D93F31}"/>
    <cellStyle name="40% - Ênfase4 8 3 2 3" xfId="18053" xr:uid="{419054E6-2A7D-44A9-8C46-8BCA5E038B7A}"/>
    <cellStyle name="40% - Ênfase4 8 3 3" xfId="8101" xr:uid="{A047F888-F63E-4D79-9149-698E579F245F}"/>
    <cellStyle name="40% - Ênfase4 8 3 3 2" xfId="21743" xr:uid="{4CEA055B-04C7-4280-9EA1-214AA157F66B}"/>
    <cellStyle name="40% - Ênfase4 8 3 4" xfId="14972" xr:uid="{ACA0300B-B785-47DC-99F1-EDEB0D827223}"/>
    <cellStyle name="40% - Ênfase4 8 4" xfId="3261" xr:uid="{B5BA4BE2-E5AC-4975-AD79-323233F9AFD4}"/>
    <cellStyle name="40% - Ênfase4 8 4 2" xfId="10032" xr:uid="{9B9F5148-19AF-4709-BD43-189D5C78C56A}"/>
    <cellStyle name="40% - Ênfase4 8 4 2 2" xfId="23674" xr:uid="{EAD78D4B-ACD0-4F82-907D-47350115DC1A}"/>
    <cellStyle name="40% - Ênfase4 8 4 3" xfId="16903" xr:uid="{9049F29D-B189-45AB-AD51-CE6E733289A3}"/>
    <cellStyle name="40% - Ênfase4 8 5" xfId="6951" xr:uid="{59F2153D-AF12-4ECA-8BA3-387B2E81A09F}"/>
    <cellStyle name="40% - Ênfase4 8 5 2" xfId="20593" xr:uid="{B8A846E0-0143-41CD-BC8F-36E4E5BAA249}"/>
    <cellStyle name="40% - Ênfase4 8 6" xfId="13822" xr:uid="{F2C676F9-3C3C-4EAD-8100-37B9FEE047C4}"/>
    <cellStyle name="40% - Ênfase4 80" xfId="2997" xr:uid="{D44DF7C0-0091-4529-AC82-567AE7DF9F02}"/>
    <cellStyle name="40% - Ênfase4 80 2" xfId="6078" xr:uid="{A03DAD3C-926F-40DA-AA63-B8CF9365008B}"/>
    <cellStyle name="40% - Ênfase4 80 2 2" xfId="12849" xr:uid="{0D53D7D1-1271-4781-B1E4-EC84762C45D5}"/>
    <cellStyle name="40% - Ênfase4 80 2 2 2" xfId="26491" xr:uid="{89F3A6A0-6FC7-4F75-94E8-C530A9E93C03}"/>
    <cellStyle name="40% - Ênfase4 80 2 3" xfId="19720" xr:uid="{3038F47C-0344-4629-8FF4-65BB09B37587}"/>
    <cellStyle name="40% - Ênfase4 80 3" xfId="9768" xr:uid="{125CE700-287F-47DD-8618-E0EC9A9837F4}"/>
    <cellStyle name="40% - Ênfase4 80 3 2" xfId="23410" xr:uid="{56212416-80D8-4345-8DE3-63E357A5A42D}"/>
    <cellStyle name="40% - Ênfase4 80 4" xfId="16639" xr:uid="{88EFAAE4-A212-42B5-9A25-8DFE0C476196}"/>
    <cellStyle name="40% - Ênfase4 81" xfId="3017" xr:uid="{8BBE6369-FB4D-4CCE-894A-4C78EC776758}"/>
    <cellStyle name="40% - Ênfase4 81 2" xfId="6098" xr:uid="{815E8CC5-0A4F-43E0-B405-9309C0F25549}"/>
    <cellStyle name="40% - Ênfase4 81 2 2" xfId="12869" xr:uid="{5E918B3A-BEB4-4C3E-BA4E-2838C686F555}"/>
    <cellStyle name="40% - Ênfase4 81 2 2 2" xfId="26511" xr:uid="{8EA03D9F-F26C-4AB4-90D5-90FB07442465}"/>
    <cellStyle name="40% - Ênfase4 81 2 3" xfId="19740" xr:uid="{77A65B44-A77D-4107-BD78-01FCB54F2E10}"/>
    <cellStyle name="40% - Ênfase4 81 3" xfId="9788" xr:uid="{CDC7B00D-3DFB-4D52-9749-3220DC3AA793}"/>
    <cellStyle name="40% - Ênfase4 81 3 2" xfId="23430" xr:uid="{0844956F-6C81-49EF-A905-9F4226A8AA09}"/>
    <cellStyle name="40% - Ênfase4 81 4" xfId="16659" xr:uid="{2E826DF3-D0B7-4185-A1B8-FFF606AC560B}"/>
    <cellStyle name="40% - Ênfase4 82" xfId="3037" xr:uid="{6B6A22E7-23DC-4728-A680-7AB80BE73DB6}"/>
    <cellStyle name="40% - Ênfase4 82 2" xfId="6118" xr:uid="{0FE68D80-6E3C-4F36-8FBC-30FDF7A11E23}"/>
    <cellStyle name="40% - Ênfase4 82 2 2" xfId="12889" xr:uid="{179EA31C-9146-49CA-9A07-A94ECBA12812}"/>
    <cellStyle name="40% - Ênfase4 82 2 2 2" xfId="26531" xr:uid="{A97B0B72-2929-409A-AB0B-C86EA908CE3E}"/>
    <cellStyle name="40% - Ênfase4 82 2 3" xfId="19760" xr:uid="{ECBF5FFF-87C0-46C9-BD02-1FE092060153}"/>
    <cellStyle name="40% - Ênfase4 82 3" xfId="9808" xr:uid="{0D431A33-5A14-4A37-AD3E-12CC7611C8BB}"/>
    <cellStyle name="40% - Ênfase4 82 3 2" xfId="23450" xr:uid="{0797BF02-AA7D-4DE2-B6E5-E1DF2F83CB2D}"/>
    <cellStyle name="40% - Ênfase4 82 4" xfId="16679" xr:uid="{F89C04CD-44D6-4A2A-8314-7F9939217338}"/>
    <cellStyle name="40% - Ênfase4 83" xfId="3057" xr:uid="{DCCA6A4C-13E6-47EF-8550-9A104266147D}"/>
    <cellStyle name="40% - Ênfase4 83 2" xfId="6138" xr:uid="{FC295594-0394-40F2-B78D-AAFD8D28CBF4}"/>
    <cellStyle name="40% - Ênfase4 83 2 2" xfId="12909" xr:uid="{2A62E0E6-13BD-44BD-B218-4E13CB7EBAE7}"/>
    <cellStyle name="40% - Ênfase4 83 2 2 2" xfId="26551" xr:uid="{9515103C-433F-400A-81E1-1A2F53438EE9}"/>
    <cellStyle name="40% - Ênfase4 83 2 3" xfId="19780" xr:uid="{41749D29-6A4A-4D11-8F80-62B089EC5ED5}"/>
    <cellStyle name="40% - Ênfase4 83 3" xfId="9828" xr:uid="{3B8D985C-F9AA-4F02-9665-5FF99CDA966F}"/>
    <cellStyle name="40% - Ênfase4 83 3 2" xfId="23470" xr:uid="{56035135-729D-43C4-9778-420A73DD2FEC}"/>
    <cellStyle name="40% - Ênfase4 83 4" xfId="16699" xr:uid="{6A17AD40-51D9-49A9-A5D8-A2E3A34D65B9}"/>
    <cellStyle name="40% - Ênfase4 84" xfId="3081" xr:uid="{DBD21007-F80E-47C5-B7C1-8C997112DBC3}"/>
    <cellStyle name="40% - Ênfase4 84 2" xfId="6162" xr:uid="{E8F1FECB-75D1-45FF-9F24-72F14CF101B0}"/>
    <cellStyle name="40% - Ênfase4 84 2 2" xfId="12933" xr:uid="{5D692F34-E717-4CFB-9AF0-1DD8815A8DF8}"/>
    <cellStyle name="40% - Ênfase4 84 2 2 2" xfId="26575" xr:uid="{02972D0B-53BB-4DDD-A47B-AB1BE26AB5AB}"/>
    <cellStyle name="40% - Ênfase4 84 2 3" xfId="19804" xr:uid="{E871CF63-CF16-45E5-87B4-277D85650582}"/>
    <cellStyle name="40% - Ênfase4 84 3" xfId="9852" xr:uid="{29EBD5C1-1596-4030-9E58-E0925C68602E}"/>
    <cellStyle name="40% - Ênfase4 84 3 2" xfId="23494" xr:uid="{EB309379-4BC6-4DC2-A719-77BCEC058CD0}"/>
    <cellStyle name="40% - Ênfase4 84 4" xfId="16723" xr:uid="{154C3387-3A59-4533-B23B-8437FECDDFE4}"/>
    <cellStyle name="40% - Ênfase4 85" xfId="3101" xr:uid="{C19FEE41-8A17-417E-93F0-A5E0498F4103}"/>
    <cellStyle name="40% - Ênfase4 85 2" xfId="6182" xr:uid="{B847C926-04C2-423B-B17E-E96D645DB553}"/>
    <cellStyle name="40% - Ênfase4 85 2 2" xfId="12953" xr:uid="{E69F2B43-89E1-470C-BECE-89D860B8A7EF}"/>
    <cellStyle name="40% - Ênfase4 85 2 2 2" xfId="26595" xr:uid="{446DF042-AE1C-47B7-A841-A1EFE0371147}"/>
    <cellStyle name="40% - Ênfase4 85 2 3" xfId="19824" xr:uid="{97AABB0E-B23F-48A0-8D03-FB59BC48E9AB}"/>
    <cellStyle name="40% - Ênfase4 85 3" xfId="9872" xr:uid="{540BF94E-077A-4679-8300-5C9D193D01B8}"/>
    <cellStyle name="40% - Ênfase4 85 3 2" xfId="23514" xr:uid="{D5E08240-8EAF-4B00-981A-543BAEBE471D}"/>
    <cellStyle name="40% - Ênfase4 85 4" xfId="16743" xr:uid="{C5832E11-DCDF-4D7F-BFE7-902B83333882}"/>
    <cellStyle name="40% - Ênfase4 86" xfId="3119" xr:uid="{7B9A17BB-E06A-4631-AEC8-81ADEC8758CD}"/>
    <cellStyle name="40% - Ênfase4 86 2" xfId="9890" xr:uid="{4E0F9D67-C051-466E-AEC1-527C3AD95A5B}"/>
    <cellStyle name="40% - Ênfase4 86 2 2" xfId="23532" xr:uid="{BA466755-01DA-4063-9A33-C79DED6337CB}"/>
    <cellStyle name="40% - Ênfase4 86 3" xfId="16761" xr:uid="{7626CCE3-E3EF-4B28-BE68-77B96467B7FB}"/>
    <cellStyle name="40% - Ênfase4 87" xfId="6202" xr:uid="{FE749A76-42B3-46D1-AA57-EE7628D400A8}"/>
    <cellStyle name="40% - Ênfase4 87 2" xfId="12973" xr:uid="{8B3D620D-342F-4943-9B85-A2945A3D859C}"/>
    <cellStyle name="40% - Ênfase4 87 2 2" xfId="26615" xr:uid="{8608DFDC-5294-44A6-9E19-3A4FF1181412}"/>
    <cellStyle name="40% - Ênfase4 87 3" xfId="19844" xr:uid="{0F14C847-46A2-415B-840E-53A745A3F23A}"/>
    <cellStyle name="40% - Ênfase4 88" xfId="6222" xr:uid="{669C3E6B-1F8E-4E3A-80D8-82686B13FADE}"/>
    <cellStyle name="40% - Ênfase4 88 2" xfId="12993" xr:uid="{15D9BBF8-6516-4DB8-AEAF-B4EBF1BCEA11}"/>
    <cellStyle name="40% - Ênfase4 88 2 2" xfId="26635" xr:uid="{B94C313A-126C-4694-BFCC-3852BFBC1FA8}"/>
    <cellStyle name="40% - Ênfase4 88 3" xfId="19864" xr:uid="{706BC07C-0A1F-4327-BB1D-510B5A99B291}"/>
    <cellStyle name="40% - Ênfase4 89" xfId="6242" xr:uid="{CEA974CA-068B-43FB-84B5-1AD9ECDAB3D5}"/>
    <cellStyle name="40% - Ênfase4 89 2" xfId="13013" xr:uid="{966ACB35-43FB-4AD7-B3B1-BE037B821838}"/>
    <cellStyle name="40% - Ênfase4 89 2 2" xfId="26655" xr:uid="{87B0140C-6230-46E2-99ED-CFB38248436E}"/>
    <cellStyle name="40% - Ênfase4 89 3" xfId="19884" xr:uid="{7614C670-4E61-4C92-8685-D51EC5B09387}"/>
    <cellStyle name="40% - Ênfase4 9" xfId="199" xr:uid="{00000000-0005-0000-0000-000002010000}"/>
    <cellStyle name="40% - Ênfase4 9 2" xfId="381" xr:uid="{00000000-0005-0000-0000-000003010000}"/>
    <cellStyle name="40% - Ênfase4 9 2 2" xfId="1532" xr:uid="{FCFF227E-EE09-42FE-9EEF-39C4EAC800DB}"/>
    <cellStyle name="40% - Ênfase4 9 2 2 2" xfId="4613" xr:uid="{64C610BB-0968-4BB3-AAF4-E7EC7371B729}"/>
    <cellStyle name="40% - Ênfase4 9 2 2 2 2" xfId="11384" xr:uid="{9D9D6A33-F1C8-46E5-8012-14FFC1C28506}"/>
    <cellStyle name="40% - Ênfase4 9 2 2 2 2 2" xfId="25026" xr:uid="{C0FB5038-1ACF-40BE-87B3-8A2E9782460E}"/>
    <cellStyle name="40% - Ênfase4 9 2 2 2 3" xfId="18255" xr:uid="{0E74AFD2-E6AC-4A4F-89BA-1A7F852E538D}"/>
    <cellStyle name="40% - Ênfase4 9 2 2 3" xfId="8303" xr:uid="{D7E7D33A-3C9A-44A3-A00E-96C29D7102FF}"/>
    <cellStyle name="40% - Ênfase4 9 2 2 3 2" xfId="21945" xr:uid="{351B4482-8E1D-4938-8C63-048CC70363BA}"/>
    <cellStyle name="40% - Ênfase4 9 2 2 4" xfId="15174" xr:uid="{63172C78-56E3-433A-A656-F42AF57E2BBD}"/>
    <cellStyle name="40% - Ênfase4 9 2 3" xfId="3463" xr:uid="{E938A169-A5BA-4C67-94AF-5920ECE24653}"/>
    <cellStyle name="40% - Ênfase4 9 2 3 2" xfId="10234" xr:uid="{C72F6DB3-E228-4845-9AA8-53F37DFE4BFA}"/>
    <cellStyle name="40% - Ênfase4 9 2 3 2 2" xfId="23876" xr:uid="{2FC84DF3-5336-4D6D-B007-4C229BE3230E}"/>
    <cellStyle name="40% - Ênfase4 9 2 3 3" xfId="17105" xr:uid="{4EA2A3C4-C90F-4470-AACF-34B3FB7B2547}"/>
    <cellStyle name="40% - Ênfase4 9 2 4" xfId="7153" xr:uid="{05753AAE-6384-490F-9916-E13F01B6F51E}"/>
    <cellStyle name="40% - Ênfase4 9 2 4 2" xfId="20795" xr:uid="{1B351A88-0C2F-4362-BA49-DD41E40ECD81}"/>
    <cellStyle name="40% - Ênfase4 9 2 5" xfId="14024" xr:uid="{A02F61BF-61E4-4EFA-982E-80855F3D845B}"/>
    <cellStyle name="40% - Ênfase4 9 3" xfId="1350" xr:uid="{5E5E4D31-4C15-4596-900E-6F79E96E8F12}"/>
    <cellStyle name="40% - Ênfase4 9 3 2" xfId="4431" xr:uid="{A366147E-36EE-4C7E-AFCF-2A7BA3A5896E}"/>
    <cellStyle name="40% - Ênfase4 9 3 2 2" xfId="11202" xr:uid="{226B1C25-6A0A-4392-8B79-33F88575ADCC}"/>
    <cellStyle name="40% - Ênfase4 9 3 2 2 2" xfId="24844" xr:uid="{69BE49D5-C49C-4854-AE66-3A1B8E56CFCB}"/>
    <cellStyle name="40% - Ênfase4 9 3 2 3" xfId="18073" xr:uid="{8DE4F39E-64A3-43FF-B039-171DD3455E16}"/>
    <cellStyle name="40% - Ênfase4 9 3 3" xfId="8121" xr:uid="{19B8AA39-91D7-4A77-A090-FC4CD6D3FAFA}"/>
    <cellStyle name="40% - Ênfase4 9 3 3 2" xfId="21763" xr:uid="{59A8F440-A4EA-404E-8B68-0D29DCCD139A}"/>
    <cellStyle name="40% - Ênfase4 9 3 4" xfId="14992" xr:uid="{5F091D33-6BBC-493B-999A-B34049D868EA}"/>
    <cellStyle name="40% - Ênfase4 9 4" xfId="3281" xr:uid="{94007CCD-A949-4D03-A791-BAEDF22E8E76}"/>
    <cellStyle name="40% - Ênfase4 9 4 2" xfId="10052" xr:uid="{25AC98AE-2375-4703-891B-F5C10A5C9DD0}"/>
    <cellStyle name="40% - Ênfase4 9 4 2 2" xfId="23694" xr:uid="{7242012D-60DB-4160-98EF-C1A44D86EFCC}"/>
    <cellStyle name="40% - Ênfase4 9 4 3" xfId="16923" xr:uid="{A6D462D2-86C6-4D1B-9F42-1B6336797E3C}"/>
    <cellStyle name="40% - Ênfase4 9 5" xfId="6971" xr:uid="{D44433AB-935C-4B07-8372-7A230999D420}"/>
    <cellStyle name="40% - Ênfase4 9 5 2" xfId="20613" xr:uid="{C8EE78E5-C85D-45BA-B2E1-521CBE328D28}"/>
    <cellStyle name="40% - Ênfase4 9 6" xfId="13842" xr:uid="{5E734725-8F8D-4008-BE14-7EFAFB329C8F}"/>
    <cellStyle name="40% - Ênfase4 90" xfId="6266" xr:uid="{39213D1A-C932-4831-87D0-9D4C88659A45}"/>
    <cellStyle name="40% - Ênfase4 90 2" xfId="13037" xr:uid="{EBAEDC31-7585-4E13-BDDB-F5D43F7F9999}"/>
    <cellStyle name="40% - Ênfase4 90 2 2" xfId="26679" xr:uid="{7E69C44E-2B44-484E-B4C5-ECFC6DAE2542}"/>
    <cellStyle name="40% - Ênfase4 90 3" xfId="19908" xr:uid="{03FC37CF-4A1B-49FE-AFE2-066E9C9CB7DD}"/>
    <cellStyle name="40% - Ênfase4 91" xfId="6290" xr:uid="{E0A4D8F0-0B7E-4AF0-BCFD-1A6CFD87C507}"/>
    <cellStyle name="40% - Ênfase4 91 2" xfId="13061" xr:uid="{D8D56566-B6BC-4FFB-AA07-F8DE9B5FD557}"/>
    <cellStyle name="40% - Ênfase4 91 2 2" xfId="26703" xr:uid="{20C42AB6-36B9-46B1-87C7-3AE1D96918A0}"/>
    <cellStyle name="40% - Ênfase4 91 3" xfId="19932" xr:uid="{7605E706-6F7D-4A0C-8B81-966D857F55E7}"/>
    <cellStyle name="40% - Ênfase4 92" xfId="6310" xr:uid="{F2EB0859-1258-463C-BD42-6E7A5AB30ED9}"/>
    <cellStyle name="40% - Ênfase4 92 2" xfId="13081" xr:uid="{430B6A7F-A3DC-47A4-A4C0-CE718501F98E}"/>
    <cellStyle name="40% - Ênfase4 92 2 2" xfId="26723" xr:uid="{E6C7A25A-AE84-4272-8B7C-47F2E7EC69C7}"/>
    <cellStyle name="40% - Ênfase4 92 3" xfId="19952" xr:uid="{24B6DF92-ECE4-4DC5-9C8E-23E6DDE74205}"/>
    <cellStyle name="40% - Ênfase4 93" xfId="6330" xr:uid="{7AEC1E94-9ECB-4434-A4D9-F0AABF1B95F8}"/>
    <cellStyle name="40% - Ênfase4 93 2" xfId="13101" xr:uid="{1F0B9195-DA93-4BDB-A52B-B0B96ACC0F6C}"/>
    <cellStyle name="40% - Ênfase4 93 2 2" xfId="26743" xr:uid="{C0DCEF92-7548-4FBB-92A4-ED32E9AEDB7A}"/>
    <cellStyle name="40% - Ênfase4 93 3" xfId="19972" xr:uid="{3434A70D-93E2-477A-82D2-632D08E4379A}"/>
    <cellStyle name="40% - Ênfase4 94" xfId="6356" xr:uid="{8401CCD6-655D-48EF-B6DC-D42EE603BDDF}"/>
    <cellStyle name="40% - Ênfase4 94 2" xfId="13127" xr:uid="{2FC9DF1D-7C60-4AD2-B23D-6FF3D2C9C302}"/>
    <cellStyle name="40% - Ênfase4 94 2 2" xfId="26769" xr:uid="{E16151FE-3287-4C98-B0BE-678858A9CC63}"/>
    <cellStyle name="40% - Ênfase4 94 3" xfId="19998" xr:uid="{829A140B-89B8-4E76-B30E-50A78951E3F4}"/>
    <cellStyle name="40% - Ênfase4 95" xfId="6380" xr:uid="{05E6113B-7412-494A-A180-F4B3CD0ABB51}"/>
    <cellStyle name="40% - Ênfase4 95 2" xfId="13151" xr:uid="{29DC3A9C-C6E4-4AF9-AD11-226FB4476CAC}"/>
    <cellStyle name="40% - Ênfase4 95 2 2" xfId="26793" xr:uid="{F75ED7ED-E458-488A-8E87-DB03051B03EB}"/>
    <cellStyle name="40% - Ênfase4 95 3" xfId="20022" xr:uid="{98E359E8-385A-4E0A-9CD3-42A1D5C7EFF7}"/>
    <cellStyle name="40% - Ênfase4 96" xfId="6404" xr:uid="{DE3AC083-9D57-4BA3-BDC2-08DA0E27B6CB}"/>
    <cellStyle name="40% - Ênfase4 96 2" xfId="13175" xr:uid="{0837717D-C152-40FF-A99F-020378A242DD}"/>
    <cellStyle name="40% - Ênfase4 96 2 2" xfId="26817" xr:uid="{CD9DAFE4-46E0-4444-9482-B21FBF66EE57}"/>
    <cellStyle name="40% - Ênfase4 96 3" xfId="20046" xr:uid="{44424214-5839-4A93-B955-BE3794C3E73F}"/>
    <cellStyle name="40% - Ênfase4 97" xfId="6428" xr:uid="{64092B26-D24F-44BE-9D9A-4B1A78127F2C}"/>
    <cellStyle name="40% - Ênfase4 97 2" xfId="13199" xr:uid="{31C96858-A533-4719-801D-9DC2188AFC8C}"/>
    <cellStyle name="40% - Ênfase4 97 2 2" xfId="26841" xr:uid="{282D3BF7-6537-44B3-A3F9-98EE24C8ABEA}"/>
    <cellStyle name="40% - Ênfase4 97 3" xfId="20070" xr:uid="{FA594038-ADEC-4894-AA05-26ED6B82E6CE}"/>
    <cellStyle name="40% - Ênfase4 98" xfId="6448" xr:uid="{67EEF6E4-6F3E-4ADC-B005-593515930AE0}"/>
    <cellStyle name="40% - Ênfase4 98 2" xfId="13219" xr:uid="{2FE8C4D7-E6C6-4C7D-AEAE-BEAE705216F5}"/>
    <cellStyle name="40% - Ênfase4 98 2 2" xfId="26861" xr:uid="{9ED26F05-CF2D-412F-8CB6-4C43204C0BE2}"/>
    <cellStyle name="40% - Ênfase4 98 3" xfId="20090" xr:uid="{B870EAE3-3C0E-4662-8078-F578D9C979C1}"/>
    <cellStyle name="40% - Ênfase4 99" xfId="6468" xr:uid="{AC694AAA-51CD-4F9C-ACE1-BB04E9AD69FA}"/>
    <cellStyle name="40% - Ênfase4 99 2" xfId="13239" xr:uid="{2CC33498-1398-44A4-A3A3-A0B12D18B0B2}"/>
    <cellStyle name="40% - Ênfase4 99 2 2" xfId="26881" xr:uid="{3A9C4F27-5E01-42C3-963C-B9BE1A3EF8E5}"/>
    <cellStyle name="40% - Ênfase4 99 3" xfId="20110" xr:uid="{F53A6491-8595-48F9-A1DE-5399FE60F872}"/>
    <cellStyle name="40% - Ênfase5" xfId="38" builtinId="47" customBuiltin="1"/>
    <cellStyle name="40% - Ênfase5 10" xfId="222" xr:uid="{00000000-0005-0000-0000-000005010000}"/>
    <cellStyle name="40% - Ênfase5 10 2" xfId="1373" xr:uid="{CA0D7235-D1EF-453E-A370-82CB7A281A3D}"/>
    <cellStyle name="40% - Ênfase5 10 2 2" xfId="4454" xr:uid="{8A7873AF-F1EA-4C8E-BDD2-5E0192AA8C98}"/>
    <cellStyle name="40% - Ênfase5 10 2 2 2" xfId="11225" xr:uid="{2D72DFE9-016A-4272-A035-56E84E1E888B}"/>
    <cellStyle name="40% - Ênfase5 10 2 2 2 2" xfId="24867" xr:uid="{C6DA4D09-FB2F-43D3-A0ED-7A6CF34785F0}"/>
    <cellStyle name="40% - Ênfase5 10 2 2 3" xfId="18096" xr:uid="{A39E8685-F1A5-4728-93CA-0432D1C090E7}"/>
    <cellStyle name="40% - Ênfase5 10 2 3" xfId="8144" xr:uid="{AE4A4BE8-360D-4FDE-881F-E86BFAE39894}"/>
    <cellStyle name="40% - Ênfase5 10 2 3 2" xfId="21786" xr:uid="{75FE91A9-8786-4D35-8782-0A607C7985E9}"/>
    <cellStyle name="40% - Ênfase5 10 2 4" xfId="15015" xr:uid="{C1D97796-DA8C-4262-9919-E883DD12AA30}"/>
    <cellStyle name="40% - Ênfase5 10 3" xfId="3304" xr:uid="{2D817AD6-32D9-4E7B-8FFA-67E5201F302F}"/>
    <cellStyle name="40% - Ênfase5 10 3 2" xfId="10075" xr:uid="{A119E29C-F85A-4903-87AA-BAC6B2F77169}"/>
    <cellStyle name="40% - Ênfase5 10 3 2 2" xfId="23717" xr:uid="{8B6E279D-049B-410D-BC64-409A3548D26D}"/>
    <cellStyle name="40% - Ênfase5 10 3 3" xfId="16946" xr:uid="{10207900-B1E9-4B50-9974-3487FA27ECCF}"/>
    <cellStyle name="40% - Ênfase5 10 4" xfId="6994" xr:uid="{3C073F8D-ED3C-4E85-88E4-CED95AF8CFA4}"/>
    <cellStyle name="40% - Ênfase5 10 4 2" xfId="20636" xr:uid="{0B354A59-C4F0-42E2-9C19-03C4BE41CDDD}"/>
    <cellStyle name="40% - Ênfase5 10 5" xfId="13865" xr:uid="{B44BDE0B-EFA1-401E-BE44-00745BB68AC2}"/>
    <cellStyle name="40% - Ênfase5 100" xfId="6491" xr:uid="{73D3C7F4-FCA4-404F-8394-6872C39517DF}"/>
    <cellStyle name="40% - Ênfase5 100 2" xfId="13262" xr:uid="{1A5A172A-4F6C-4CB2-AA30-A2BEC2450E58}"/>
    <cellStyle name="40% - Ênfase5 100 2 2" xfId="26904" xr:uid="{7BA03E79-7F8D-4380-AE1F-71D37EBCDAE7}"/>
    <cellStyle name="40% - Ênfase5 100 3" xfId="20133" xr:uid="{95074956-EBD3-4F7C-A7F1-2EFC0457315E}"/>
    <cellStyle name="40% - Ênfase5 101" xfId="6519" xr:uid="{F1B99788-4A8E-4D79-815F-25F9F5DDA9CC}"/>
    <cellStyle name="40% - Ênfase5 101 2" xfId="13290" xr:uid="{71AC6E63-DA0E-441A-AC2C-2C0F71F7DBA9}"/>
    <cellStyle name="40% - Ênfase5 101 2 2" xfId="26932" xr:uid="{404AABBD-0CBC-4E98-9EA9-070C7CDD6F5D}"/>
    <cellStyle name="40% - Ênfase5 101 3" xfId="20161" xr:uid="{C4800FA3-272B-4CA1-ADF8-57881B80757A}"/>
    <cellStyle name="40% - Ênfase5 102" xfId="6539" xr:uid="{6F2C04B5-6662-403F-8586-A6A2524617B7}"/>
    <cellStyle name="40% - Ênfase5 102 2" xfId="13310" xr:uid="{1991381C-E7AC-4039-B2F1-800975940914}"/>
    <cellStyle name="40% - Ênfase5 102 2 2" xfId="26952" xr:uid="{4FB351FC-D4B5-4A64-8749-DB9FE0EFDFD7}"/>
    <cellStyle name="40% - Ênfase5 102 3" xfId="20181" xr:uid="{2314A5FA-FA1B-4928-90A3-ACE7889163AC}"/>
    <cellStyle name="40% - Ênfase5 103" xfId="6591" xr:uid="{1B54C127-1744-4107-B315-CE1FB8C091A4}"/>
    <cellStyle name="40% - Ênfase5 103 2" xfId="13362" xr:uid="{887EF991-9850-4A2D-867E-DB3A6D92063E}"/>
    <cellStyle name="40% - Ênfase5 103 2 2" xfId="27004" xr:uid="{07FDC44E-34C8-4514-B757-983C146FE590}"/>
    <cellStyle name="40% - Ênfase5 103 3" xfId="20233" xr:uid="{ECFE7AAF-71A7-4BC4-881F-42B0FB2833B3}"/>
    <cellStyle name="40% - Ênfase5 104" xfId="6615" xr:uid="{6D11983E-03C1-411E-A0D1-EDE824F8AA6B}"/>
    <cellStyle name="40% - Ênfase5 104 2" xfId="13386" xr:uid="{A7971ECF-A78D-45A9-A581-CA474BB3EE3F}"/>
    <cellStyle name="40% - Ênfase5 104 2 2" xfId="27028" xr:uid="{EF786B8B-0D94-4B51-A6CE-C7DA52C09948}"/>
    <cellStyle name="40% - Ênfase5 104 3" xfId="20257" xr:uid="{65BA8581-0C6B-4FFB-A464-BC6F6F63372B}"/>
    <cellStyle name="40% - Ênfase5 105" xfId="6643" xr:uid="{1AA48025-CC3E-4B72-A064-3EF25D926BFD}"/>
    <cellStyle name="40% - Ênfase5 105 2" xfId="13414" xr:uid="{6F7B3F10-8332-4FF4-92A3-7EBF38EB1889}"/>
    <cellStyle name="40% - Ênfase5 105 2 2" xfId="27056" xr:uid="{5EC34E44-EF63-4A71-8503-024A7BF0C5BB}"/>
    <cellStyle name="40% - Ênfase5 105 3" xfId="20285" xr:uid="{FEC9EAE9-0F2E-4E12-9424-58C927E3B2C6}"/>
    <cellStyle name="40% - Ênfase5 106" xfId="6663" xr:uid="{967FFFC0-BBB1-470F-A389-A49E46BFDB79}"/>
    <cellStyle name="40% - Ênfase5 106 2" xfId="13434" xr:uid="{39FB1E15-DAF5-40A2-81D3-E7F2A0812D7E}"/>
    <cellStyle name="40% - Ênfase5 106 2 2" xfId="27076" xr:uid="{29EE66D3-FEE2-4D58-9230-5E9B23BAAD4C}"/>
    <cellStyle name="40% - Ênfase5 106 3" xfId="20305" xr:uid="{24A02FCD-2ECF-455B-9074-CD42DDB8552B}"/>
    <cellStyle name="40% - Ênfase5 107" xfId="6683" xr:uid="{FA3ED9E6-E9B6-49A6-B5FC-0D21244D35DA}"/>
    <cellStyle name="40% - Ênfase5 107 2" xfId="13454" xr:uid="{98C3B886-23EA-43A5-AAF3-B139D08E2169}"/>
    <cellStyle name="40% - Ênfase5 107 2 2" xfId="27096" xr:uid="{15E2C8E7-C38E-4129-B9A5-0BC7E7A41441}"/>
    <cellStyle name="40% - Ênfase5 107 3" xfId="20325" xr:uid="{2E312D1A-FCAF-4E78-BA96-B94258F78BF1}"/>
    <cellStyle name="40% - Ênfase5 108" xfId="6707" xr:uid="{6B1A269E-12D5-444A-86AC-8E4ADC390BCD}"/>
    <cellStyle name="40% - Ênfase5 108 2" xfId="13478" xr:uid="{9D53DD0D-85F3-457F-8D3D-64BAF07BDF4C}"/>
    <cellStyle name="40% - Ênfase5 108 2 2" xfId="27120" xr:uid="{3EDA928D-8494-4E35-AEB3-F18DDEE086D1}"/>
    <cellStyle name="40% - Ênfase5 108 3" xfId="20349" xr:uid="{BA9E828D-90D3-4599-B244-0FB07A39AB7F}"/>
    <cellStyle name="40% - Ênfase5 109" xfId="6727" xr:uid="{A81F6A21-C292-4A5F-BB23-0B66FD098A6B}"/>
    <cellStyle name="40% - Ênfase5 109 2" xfId="13498" xr:uid="{1CA3E7E6-AA7E-4BAD-B432-3EEEF782336E}"/>
    <cellStyle name="40% - Ênfase5 109 2 2" xfId="27140" xr:uid="{7ED98AE7-3D94-4FC7-A54C-FB1152FBAADB}"/>
    <cellStyle name="40% - Ênfase5 109 3" xfId="20369" xr:uid="{370F12B7-61F9-4CD6-8FA5-17BDA1A741C2}"/>
    <cellStyle name="40% - Ênfase5 11" xfId="404" xr:uid="{00000000-0005-0000-0000-000006010000}"/>
    <cellStyle name="40% - Ênfase5 11 2" xfId="1555" xr:uid="{691B1EDB-0A77-46C8-8F1A-960481A0DD70}"/>
    <cellStyle name="40% - Ênfase5 11 2 2" xfId="4636" xr:uid="{8062FE67-2369-4721-AF84-C75C2F71D588}"/>
    <cellStyle name="40% - Ênfase5 11 2 2 2" xfId="11407" xr:uid="{8445F857-2688-42DD-874C-937EE480F96B}"/>
    <cellStyle name="40% - Ênfase5 11 2 2 2 2" xfId="25049" xr:uid="{5C382F2D-1FA0-422C-AD06-DD8856DD47D5}"/>
    <cellStyle name="40% - Ênfase5 11 2 2 3" xfId="18278" xr:uid="{B1966505-E26F-49C4-9597-E97D7F960AAC}"/>
    <cellStyle name="40% - Ênfase5 11 2 3" xfId="8326" xr:uid="{A795DBC9-7C97-47C4-9FB8-CAAAF4ACC897}"/>
    <cellStyle name="40% - Ênfase5 11 2 3 2" xfId="21968" xr:uid="{00985B2C-2E02-4BA2-93EB-4E0557125BC6}"/>
    <cellStyle name="40% - Ênfase5 11 2 4" xfId="15197" xr:uid="{74D70B91-5BE3-463D-9D7B-BF1511C49F5F}"/>
    <cellStyle name="40% - Ênfase5 11 3" xfId="3486" xr:uid="{25E4D3D2-3895-4D8E-8189-529DA4C20BE8}"/>
    <cellStyle name="40% - Ênfase5 11 3 2" xfId="10257" xr:uid="{3F43FED1-6F88-40F5-8962-DB4FB59133F9}"/>
    <cellStyle name="40% - Ênfase5 11 3 2 2" xfId="23899" xr:uid="{A8C3F946-1F05-41F2-A5CD-B142FF4BEA1B}"/>
    <cellStyle name="40% - Ênfase5 11 3 3" xfId="17128" xr:uid="{F3ED0BC7-2D11-4E22-BD5A-836A06AF45B5}"/>
    <cellStyle name="40% - Ênfase5 11 4" xfId="7176" xr:uid="{51ABC00B-47BC-4912-A1BD-D8CE07A0C5C5}"/>
    <cellStyle name="40% - Ênfase5 11 4 2" xfId="20818" xr:uid="{0663B6B9-7E03-4DD3-9843-F0AD939F5CCB}"/>
    <cellStyle name="40% - Ênfase5 11 5" xfId="14047" xr:uid="{0393B640-AAC2-4078-9A4A-5CFE1A8B7078}"/>
    <cellStyle name="40% - Ênfase5 110" xfId="6759" xr:uid="{B1373A6A-003B-43B1-BA86-11C18EDB218F}"/>
    <cellStyle name="40% - Ênfase5 110 2" xfId="13530" xr:uid="{A45FAC71-B043-4614-9CDB-CECB6C449571}"/>
    <cellStyle name="40% - Ênfase5 110 2 2" xfId="27172" xr:uid="{CF1851BE-FE08-4F4E-B05E-0D3237EE90A1}"/>
    <cellStyle name="40% - Ênfase5 110 3" xfId="20401" xr:uid="{5EAA0C86-4FDB-40BB-A240-931E48FF4FDD}"/>
    <cellStyle name="40% - Ênfase5 111" xfId="6794" xr:uid="{7A280018-C985-42C1-BAB1-8910B35BEC79}"/>
    <cellStyle name="40% - Ênfase5 111 2" xfId="13565" xr:uid="{2302101C-8C08-4959-982B-22607A7198CA}"/>
    <cellStyle name="40% - Ênfase5 111 2 2" xfId="27207" xr:uid="{7A9C8C97-BC4A-4A11-92B7-2D38DDE7CB23}"/>
    <cellStyle name="40% - Ênfase5 111 3" xfId="20436" xr:uid="{7FC1468C-8373-4EF8-B810-0A5F55BB6748}"/>
    <cellStyle name="40% - Ênfase5 112" xfId="6812" xr:uid="{7CA2088D-A2B2-4F41-8810-5CEDFB4636E9}"/>
    <cellStyle name="40% - Ênfase5 112 2" xfId="20454" xr:uid="{55B18B8F-628D-463E-AF4C-55E41674CFA5}"/>
    <cellStyle name="40% - Ênfase5 113" xfId="13589" xr:uid="{7C6872A1-D22A-428B-A5B7-B29CA32504B0}"/>
    <cellStyle name="40% - Ênfase5 113 2" xfId="27231" xr:uid="{4DFEB134-228B-4D5E-849F-641C45F3C787}"/>
    <cellStyle name="40% - Ênfase5 114" xfId="13613" xr:uid="{65CD99B0-C071-4C97-B1DB-98DBCE265EBA}"/>
    <cellStyle name="40% - Ênfase5 114 2" xfId="27255" xr:uid="{06D6AED0-85DF-46DA-BDD1-C2F8368F8CA3}"/>
    <cellStyle name="40% - Ênfase5 115" xfId="13641" xr:uid="{CFA71112-2AC1-4B55-9B8F-249D2872FBEA}"/>
    <cellStyle name="40% - Ênfase5 115 2" xfId="27283" xr:uid="{A5BE6D97-6A57-4A5F-A693-3E30DBB1BF28}"/>
    <cellStyle name="40% - Ênfase5 116" xfId="13661" xr:uid="{5C4F9DBC-E074-44D4-B754-41F3E34A88C9}"/>
    <cellStyle name="40% - Ênfase5 116 2" xfId="27303" xr:uid="{7B2FC70A-EBB5-464C-92C0-F1F3161D1441}"/>
    <cellStyle name="40% - Ênfase5 117" xfId="13683" xr:uid="{79D21CB0-D72A-4962-8E23-7D97045CFFFA}"/>
    <cellStyle name="40% - Ênfase5 118" xfId="27335" xr:uid="{E0FE03F0-3ED0-40DC-A7C0-1FB1366CC703}"/>
    <cellStyle name="40% - Ênfase5 119" xfId="27355" xr:uid="{FCEE63E5-716E-4D62-B02F-FD2B0BE87BE6}"/>
    <cellStyle name="40% - Ênfase5 12" xfId="425" xr:uid="{00000000-0005-0000-0000-000007010000}"/>
    <cellStyle name="40% - Ênfase5 12 2" xfId="1576" xr:uid="{B6ACDF76-3CF1-4ECD-833B-C6C41CBA1D04}"/>
    <cellStyle name="40% - Ênfase5 12 2 2" xfId="4657" xr:uid="{928C083D-68C2-4192-9772-BA2DB6996A98}"/>
    <cellStyle name="40% - Ênfase5 12 2 2 2" xfId="11428" xr:uid="{52742053-4A4E-48AF-B45F-2CA87B8653D5}"/>
    <cellStyle name="40% - Ênfase5 12 2 2 2 2" xfId="25070" xr:uid="{83485002-0B21-45E2-963A-4E7CD4EF1689}"/>
    <cellStyle name="40% - Ênfase5 12 2 2 3" xfId="18299" xr:uid="{C891D590-0EDF-4C0E-9ADB-F058C6CEAFA6}"/>
    <cellStyle name="40% - Ênfase5 12 2 3" xfId="8347" xr:uid="{45EEF7FB-C1B3-4489-9C19-B26B41027DCD}"/>
    <cellStyle name="40% - Ênfase5 12 2 3 2" xfId="21989" xr:uid="{1434387E-CED6-4D2D-9869-F3FC2FB19B0E}"/>
    <cellStyle name="40% - Ênfase5 12 2 4" xfId="15218" xr:uid="{BE59AA3D-026B-4AFE-B2FB-1598F1CA61AA}"/>
    <cellStyle name="40% - Ênfase5 12 3" xfId="3507" xr:uid="{CFA04F72-B7C2-487F-B702-A7EAF4DB0589}"/>
    <cellStyle name="40% - Ênfase5 12 3 2" xfId="10278" xr:uid="{4E8BF9AD-02F5-4ACD-9727-90221F21B2AD}"/>
    <cellStyle name="40% - Ênfase5 12 3 2 2" xfId="23920" xr:uid="{570810D8-46B4-49BA-AEF5-C1351DEA8B79}"/>
    <cellStyle name="40% - Ênfase5 12 3 3" xfId="17149" xr:uid="{1931F904-F113-4155-88C8-4D125179C5A5}"/>
    <cellStyle name="40% - Ênfase5 12 4" xfId="7197" xr:uid="{2D255846-9D1D-441E-8BB1-F9857DC27C7F}"/>
    <cellStyle name="40% - Ênfase5 12 4 2" xfId="20839" xr:uid="{D4ACB505-2847-4999-A4F6-EB36523BDC86}"/>
    <cellStyle name="40% - Ênfase5 12 5" xfId="14068" xr:uid="{7817152F-C55C-450D-9806-E599DDD773EB}"/>
    <cellStyle name="40% - Ênfase5 13" xfId="445" xr:uid="{00000000-0005-0000-0000-000008010000}"/>
    <cellStyle name="40% - Ênfase5 13 2" xfId="1596" xr:uid="{90F0D8A2-3003-4FBE-8468-BD640C00F336}"/>
    <cellStyle name="40% - Ênfase5 13 2 2" xfId="4677" xr:uid="{03A995A2-AB98-4724-AC1D-A7AE69D3FE92}"/>
    <cellStyle name="40% - Ênfase5 13 2 2 2" xfId="11448" xr:uid="{7854B3B2-DC13-451C-AF98-2DBE04A720F5}"/>
    <cellStyle name="40% - Ênfase5 13 2 2 2 2" xfId="25090" xr:uid="{396A997B-4CD9-40B0-A522-32837F5B4353}"/>
    <cellStyle name="40% - Ênfase5 13 2 2 3" xfId="18319" xr:uid="{C90975F4-DE71-4473-8AAC-86B2ABC9C306}"/>
    <cellStyle name="40% - Ênfase5 13 2 3" xfId="8367" xr:uid="{75BB417C-12BD-4016-8213-D064F4BA820D}"/>
    <cellStyle name="40% - Ênfase5 13 2 3 2" xfId="22009" xr:uid="{CAF72063-DF93-4420-966C-DAA1AE97F8CF}"/>
    <cellStyle name="40% - Ênfase5 13 2 4" xfId="15238" xr:uid="{9BD2CFEE-F22A-46C6-9484-70FA01CECCD6}"/>
    <cellStyle name="40% - Ênfase5 13 3" xfId="3527" xr:uid="{C93B1D72-B6D4-47D1-87CC-A77439EF93EC}"/>
    <cellStyle name="40% - Ênfase5 13 3 2" xfId="10298" xr:uid="{688FCF49-E87D-402F-8811-86F5C9C1DC8D}"/>
    <cellStyle name="40% - Ênfase5 13 3 2 2" xfId="23940" xr:uid="{C801AEB7-8D4C-42E1-A590-79841D7754A0}"/>
    <cellStyle name="40% - Ênfase5 13 3 3" xfId="17169" xr:uid="{DA58856B-E94A-40C7-91F5-394EEDE0BD95}"/>
    <cellStyle name="40% - Ênfase5 13 4" xfId="7217" xr:uid="{5372F484-0832-45FC-9457-0F06A220465F}"/>
    <cellStyle name="40% - Ênfase5 13 4 2" xfId="20859" xr:uid="{22C4CEB7-8A0C-4A1C-AE37-E1ACC5214DC2}"/>
    <cellStyle name="40% - Ênfase5 13 5" xfId="14088" xr:uid="{66E37B6B-A3CE-4B9F-9467-C9C5738482CA}"/>
    <cellStyle name="40% - Ênfase5 14" xfId="465" xr:uid="{00000000-0005-0000-0000-000009010000}"/>
    <cellStyle name="40% - Ênfase5 14 2" xfId="1616" xr:uid="{03D21C71-322C-40BF-9A4B-45D4ACA3A9B5}"/>
    <cellStyle name="40% - Ênfase5 14 2 2" xfId="4697" xr:uid="{8496E7F3-2B84-4FEB-B80C-C0DCDA3AA213}"/>
    <cellStyle name="40% - Ênfase5 14 2 2 2" xfId="11468" xr:uid="{06947F9B-6656-451A-8FC6-DA9EDC2A53DD}"/>
    <cellStyle name="40% - Ênfase5 14 2 2 2 2" xfId="25110" xr:uid="{7EEB29D4-4FBC-4A04-9E49-7DCA604C4610}"/>
    <cellStyle name="40% - Ênfase5 14 2 2 3" xfId="18339" xr:uid="{767A418B-C441-44B3-9ACF-E42E9C82DFA8}"/>
    <cellStyle name="40% - Ênfase5 14 2 3" xfId="8387" xr:uid="{D818192F-22D4-4957-BCBE-2B6493BD6386}"/>
    <cellStyle name="40% - Ênfase5 14 2 3 2" xfId="22029" xr:uid="{8E693017-6319-48F6-B4EF-52CEDD59BCDB}"/>
    <cellStyle name="40% - Ênfase5 14 2 4" xfId="15258" xr:uid="{A99A2B55-D6DE-48ED-A4D3-5197488A0E3B}"/>
    <cellStyle name="40% - Ênfase5 14 3" xfId="3547" xr:uid="{D163A922-0353-4D3E-B8DC-F32821007510}"/>
    <cellStyle name="40% - Ênfase5 14 3 2" xfId="10318" xr:uid="{34D74343-8300-4087-AC25-A97600ACA58E}"/>
    <cellStyle name="40% - Ênfase5 14 3 2 2" xfId="23960" xr:uid="{EA55A77C-BCA2-4296-9BF9-2533AC481B9F}"/>
    <cellStyle name="40% - Ênfase5 14 3 3" xfId="17189" xr:uid="{B6AF49FE-6C03-4A68-850E-1FAF0F03114F}"/>
    <cellStyle name="40% - Ênfase5 14 4" xfId="7237" xr:uid="{A8B67A37-DF35-494A-A360-A0AB2D681870}"/>
    <cellStyle name="40% - Ênfase5 14 4 2" xfId="20879" xr:uid="{718873D1-7F1B-407C-BC4F-901514EA7B8B}"/>
    <cellStyle name="40% - Ênfase5 14 5" xfId="14108" xr:uid="{3DC53D28-CAC3-47AF-BF05-8B14ADE9F5BF}"/>
    <cellStyle name="40% - Ênfase5 15" xfId="485" xr:uid="{00000000-0005-0000-0000-00000A010000}"/>
    <cellStyle name="40% - Ênfase5 15 2" xfId="1636" xr:uid="{CAE2B78E-D857-4E60-A9E7-2CE8C0DEED77}"/>
    <cellStyle name="40% - Ênfase5 15 2 2" xfId="4717" xr:uid="{9712F7B7-9BEC-42E4-B53A-5F24A8F513B6}"/>
    <cellStyle name="40% - Ênfase5 15 2 2 2" xfId="11488" xr:uid="{22020751-E2DD-4D6D-94CB-804D6051D0C8}"/>
    <cellStyle name="40% - Ênfase5 15 2 2 2 2" xfId="25130" xr:uid="{83953EBF-C935-44B4-A87C-F4AA0B9DC02F}"/>
    <cellStyle name="40% - Ênfase5 15 2 2 3" xfId="18359" xr:uid="{1457949C-FDEA-4D7B-A3DF-106279CA4C8A}"/>
    <cellStyle name="40% - Ênfase5 15 2 3" xfId="8407" xr:uid="{4EDA20E9-4700-45AB-BF8D-CEAB2885A055}"/>
    <cellStyle name="40% - Ênfase5 15 2 3 2" xfId="22049" xr:uid="{8B08CFFC-A6BF-4FE4-95B7-B69719501992}"/>
    <cellStyle name="40% - Ênfase5 15 2 4" xfId="15278" xr:uid="{CD71D9D4-0241-4703-AD1E-E8273513B1E7}"/>
    <cellStyle name="40% - Ênfase5 15 3" xfId="3567" xr:uid="{5B9B2049-A8C4-41A1-93F8-24AC2B53E788}"/>
    <cellStyle name="40% - Ênfase5 15 3 2" xfId="10338" xr:uid="{236610F6-67DC-4FCE-BC7F-CD1A90F1FD4E}"/>
    <cellStyle name="40% - Ênfase5 15 3 2 2" xfId="23980" xr:uid="{110BCFA8-2A21-4742-BD9E-154EA1411C6F}"/>
    <cellStyle name="40% - Ênfase5 15 3 3" xfId="17209" xr:uid="{A575FD46-DB59-4F98-8C62-FF5950764BCD}"/>
    <cellStyle name="40% - Ênfase5 15 4" xfId="7257" xr:uid="{6FE1B32F-D3D9-4F76-9F15-3A35CD038040}"/>
    <cellStyle name="40% - Ênfase5 15 4 2" xfId="20899" xr:uid="{E6C4871F-1691-46EE-B8B4-9C9623F03B2D}"/>
    <cellStyle name="40% - Ênfase5 15 5" xfId="14128" xr:uid="{68DB1DE6-AB3B-463B-82C0-A7A99B7D3A44}"/>
    <cellStyle name="40% - Ênfase5 16" xfId="505" xr:uid="{00000000-0005-0000-0000-00000B010000}"/>
    <cellStyle name="40% - Ênfase5 16 2" xfId="1656" xr:uid="{D99B72F9-3DCD-4281-BA1A-F76B11CF3661}"/>
    <cellStyle name="40% - Ênfase5 16 2 2" xfId="4737" xr:uid="{C8AC0BDD-CEA5-475F-8616-B7BCA4F02F9B}"/>
    <cellStyle name="40% - Ênfase5 16 2 2 2" xfId="11508" xr:uid="{328B49F0-95CF-4FA1-81F1-7368B4D7E6C4}"/>
    <cellStyle name="40% - Ênfase5 16 2 2 2 2" xfId="25150" xr:uid="{AAC892DE-3B02-4738-BCA2-D67F94658D61}"/>
    <cellStyle name="40% - Ênfase5 16 2 2 3" xfId="18379" xr:uid="{5AE3882F-8E75-4628-B05C-D6A9CD552198}"/>
    <cellStyle name="40% - Ênfase5 16 2 3" xfId="8427" xr:uid="{AC3D4708-7E44-4A2A-96BB-D3A65472A209}"/>
    <cellStyle name="40% - Ênfase5 16 2 3 2" xfId="22069" xr:uid="{90982F29-435C-4A57-A09D-7ED9C99309ED}"/>
    <cellStyle name="40% - Ênfase5 16 2 4" xfId="15298" xr:uid="{01C8D2D0-E3C9-4918-BDE0-276F0348EF1A}"/>
    <cellStyle name="40% - Ênfase5 16 3" xfId="3587" xr:uid="{9D6E3D3B-2537-4D41-B4BB-3FDA2EDD7938}"/>
    <cellStyle name="40% - Ênfase5 16 3 2" xfId="10358" xr:uid="{E5F6F923-9657-41D7-A863-CA5B9779D720}"/>
    <cellStyle name="40% - Ênfase5 16 3 2 2" xfId="24000" xr:uid="{EAA51F0F-CE92-412D-9E9C-7A5E29FCBD34}"/>
    <cellStyle name="40% - Ênfase5 16 3 3" xfId="17229" xr:uid="{BC30E60A-BAC3-48EB-B3BA-C28226B99551}"/>
    <cellStyle name="40% - Ênfase5 16 4" xfId="7277" xr:uid="{DE9B676F-E412-4BAA-A81A-3083B89844EE}"/>
    <cellStyle name="40% - Ênfase5 16 4 2" xfId="20919" xr:uid="{EC6318F4-2941-4C6F-8E85-7BE609438EA8}"/>
    <cellStyle name="40% - Ênfase5 16 5" xfId="14148" xr:uid="{7EC2C887-DD83-49E7-8CF9-92AE43D70663}"/>
    <cellStyle name="40% - Ênfase5 17" xfId="525" xr:uid="{00000000-0005-0000-0000-00000C010000}"/>
    <cellStyle name="40% - Ênfase5 17 2" xfId="1676" xr:uid="{F2287A20-0D79-43AF-9C67-5EFBB2B55F19}"/>
    <cellStyle name="40% - Ênfase5 17 2 2" xfId="4757" xr:uid="{959F6910-5855-4BCF-9253-E1EDA0170DAD}"/>
    <cellStyle name="40% - Ênfase5 17 2 2 2" xfId="11528" xr:uid="{4A93E3BB-6CA0-4F42-B246-8145F3A24A75}"/>
    <cellStyle name="40% - Ênfase5 17 2 2 2 2" xfId="25170" xr:uid="{9AACDBDA-22A2-4C74-875A-3FED96D349BD}"/>
    <cellStyle name="40% - Ênfase5 17 2 2 3" xfId="18399" xr:uid="{4A1B0B5A-CDAF-4CF1-95C8-702080128B5C}"/>
    <cellStyle name="40% - Ênfase5 17 2 3" xfId="8447" xr:uid="{A1A653E7-7553-4E73-8207-5331CFE8DCF8}"/>
    <cellStyle name="40% - Ênfase5 17 2 3 2" xfId="22089" xr:uid="{CF49483F-40C3-42E1-B30C-2A9C00FB8105}"/>
    <cellStyle name="40% - Ênfase5 17 2 4" xfId="15318" xr:uid="{67D32922-D2CE-43EA-A8B8-80484F989BBE}"/>
    <cellStyle name="40% - Ênfase5 17 3" xfId="3607" xr:uid="{6F38FA45-672B-4C0B-96AE-773E38A1ED86}"/>
    <cellStyle name="40% - Ênfase5 17 3 2" xfId="10378" xr:uid="{1CC6D6B5-9421-4121-8E9A-AB915E0B281D}"/>
    <cellStyle name="40% - Ênfase5 17 3 2 2" xfId="24020" xr:uid="{F59CB59C-D7D0-4980-9B07-2C332D2AFB90}"/>
    <cellStyle name="40% - Ênfase5 17 3 3" xfId="17249" xr:uid="{CC32B619-FA1F-4AD7-98B2-C89A0F97D3FC}"/>
    <cellStyle name="40% - Ênfase5 17 4" xfId="7297" xr:uid="{AB42509C-6202-4D39-8A02-98842EBC595D}"/>
    <cellStyle name="40% - Ênfase5 17 4 2" xfId="20939" xr:uid="{5119ED22-B64C-425C-B4C5-C2CC4CDCC2A5}"/>
    <cellStyle name="40% - Ênfase5 17 5" xfId="14168" xr:uid="{F95846AA-19E6-4EC6-8EDC-3C1601D905A1}"/>
    <cellStyle name="40% - Ênfase5 18" xfId="545" xr:uid="{00000000-0005-0000-0000-00000D010000}"/>
    <cellStyle name="40% - Ênfase5 18 2" xfId="1696" xr:uid="{28161C47-6F6B-48AE-B461-41C2A39AB4BF}"/>
    <cellStyle name="40% - Ênfase5 18 2 2" xfId="4777" xr:uid="{8B17ED02-07F8-4C37-8DB2-0A2C01E27575}"/>
    <cellStyle name="40% - Ênfase5 18 2 2 2" xfId="11548" xr:uid="{1606D011-9707-49A3-8C0C-8F5A5D09428B}"/>
    <cellStyle name="40% - Ênfase5 18 2 2 2 2" xfId="25190" xr:uid="{39C23810-D885-4885-84E7-F7FE17D7FAF1}"/>
    <cellStyle name="40% - Ênfase5 18 2 2 3" xfId="18419" xr:uid="{CC586D43-A2FA-4F05-B77E-02FA97D4B411}"/>
    <cellStyle name="40% - Ênfase5 18 2 3" xfId="8467" xr:uid="{808F8156-A60A-4428-9702-EABFED593F8D}"/>
    <cellStyle name="40% - Ênfase5 18 2 3 2" xfId="22109" xr:uid="{C9597E3A-51E0-4A56-870A-670C65C4BC57}"/>
    <cellStyle name="40% - Ênfase5 18 2 4" xfId="15338" xr:uid="{464B27A7-CE4C-4305-AB5B-F50FE6068515}"/>
    <cellStyle name="40% - Ênfase5 18 3" xfId="3627" xr:uid="{6C297BF7-E528-4108-9812-9D1C123B3502}"/>
    <cellStyle name="40% - Ênfase5 18 3 2" xfId="10398" xr:uid="{8BF24A4E-0E95-4B5F-A6C4-B27A60E59B3F}"/>
    <cellStyle name="40% - Ênfase5 18 3 2 2" xfId="24040" xr:uid="{ACF5CB4C-2D65-44FF-9C1F-E8C90730432C}"/>
    <cellStyle name="40% - Ênfase5 18 3 3" xfId="17269" xr:uid="{2C1085CA-CB57-448B-916F-0988F6CE767C}"/>
    <cellStyle name="40% - Ênfase5 18 4" xfId="7317" xr:uid="{F79B705C-E25C-4414-BAF1-A9CE13B3E124}"/>
    <cellStyle name="40% - Ênfase5 18 4 2" xfId="20959" xr:uid="{2E4D752C-F9FF-4B84-A0AC-EC507397B4CD}"/>
    <cellStyle name="40% - Ênfase5 18 5" xfId="14188" xr:uid="{491A3694-FB00-4668-BDEF-84C82FE39831}"/>
    <cellStyle name="40% - Ênfase5 19" xfId="565" xr:uid="{D0B9A4BE-8670-4DA8-9786-AC284822257A}"/>
    <cellStyle name="40% - Ênfase5 19 2" xfId="1716" xr:uid="{B9C32BE3-D0A6-4398-897E-338960B7F2D9}"/>
    <cellStyle name="40% - Ênfase5 19 2 2" xfId="4797" xr:uid="{0CD82E64-AA3C-45D9-B6E8-81CD18657BC7}"/>
    <cellStyle name="40% - Ênfase5 19 2 2 2" xfId="11568" xr:uid="{A63E76F6-8466-4B26-BA11-E4CB69997E88}"/>
    <cellStyle name="40% - Ênfase5 19 2 2 2 2" xfId="25210" xr:uid="{6BF3EF7F-16D9-4FF0-86B5-817FFC950893}"/>
    <cellStyle name="40% - Ênfase5 19 2 2 3" xfId="18439" xr:uid="{B23C182B-C54F-4910-9E22-3BCC729E2E4B}"/>
    <cellStyle name="40% - Ênfase5 19 2 3" xfId="8487" xr:uid="{69E235D2-B5CF-417D-9D02-1282D0289E29}"/>
    <cellStyle name="40% - Ênfase5 19 2 3 2" xfId="22129" xr:uid="{7B8838FA-BBF7-4C5F-86B9-1EDFFB4A1615}"/>
    <cellStyle name="40% - Ênfase5 19 2 4" xfId="15358" xr:uid="{0963D9C8-C021-4D5B-A978-C46711CFB4E8}"/>
    <cellStyle name="40% - Ênfase5 19 3" xfId="3647" xr:uid="{8F6C28E7-7B9C-4C20-9D9A-EF0503E9E8FA}"/>
    <cellStyle name="40% - Ênfase5 19 3 2" xfId="10418" xr:uid="{9C9FDE3D-7D4C-4356-83BD-F78783165731}"/>
    <cellStyle name="40% - Ênfase5 19 3 2 2" xfId="24060" xr:uid="{2243CA8C-2A32-445E-826F-9F0E20B8BEAD}"/>
    <cellStyle name="40% - Ênfase5 19 3 3" xfId="17289" xr:uid="{03259FBD-FF76-4FA6-9295-62B7AE52D219}"/>
    <cellStyle name="40% - Ênfase5 19 4" xfId="7337" xr:uid="{DAAC8D83-ED16-410D-958A-E646D9EDB71E}"/>
    <cellStyle name="40% - Ênfase5 19 4 2" xfId="20979" xr:uid="{4D7526A4-4DE1-43A2-BBC9-00B2ECAC44AB}"/>
    <cellStyle name="40% - Ênfase5 19 5" xfId="14208" xr:uid="{D9DBD156-7907-4FAF-9353-03D072BCC6BF}"/>
    <cellStyle name="40% - Ênfase5 2" xfId="61" xr:uid="{00000000-0005-0000-0000-00000E010000}"/>
    <cellStyle name="40% - Ênfase5 2 2" xfId="244" xr:uid="{00000000-0005-0000-0000-00000F010000}"/>
    <cellStyle name="40% - Ênfase5 2 2 2" xfId="1395" xr:uid="{9C8C6A2A-F2CE-4115-B0E0-3701FE43814D}"/>
    <cellStyle name="40% - Ênfase5 2 2 2 2" xfId="4476" xr:uid="{D6CA8BB1-02BA-4F99-BDD5-67858B476326}"/>
    <cellStyle name="40% - Ênfase5 2 2 2 2 2" xfId="11247" xr:uid="{B9F857D9-2CBC-4EA3-A476-02E825009922}"/>
    <cellStyle name="40% - Ênfase5 2 2 2 2 2 2" xfId="24889" xr:uid="{0FC7E512-865F-4F1F-A734-9177B1D147E0}"/>
    <cellStyle name="40% - Ênfase5 2 2 2 2 3" xfId="18118" xr:uid="{B668A250-EFD5-4C1D-96D6-0E59F6DE40F9}"/>
    <cellStyle name="40% - Ênfase5 2 2 2 3" xfId="8166" xr:uid="{8E8AEA07-25B6-4809-A3E1-A318F1A5ADFE}"/>
    <cellStyle name="40% - Ênfase5 2 2 2 3 2" xfId="21808" xr:uid="{76CACE22-0F1D-4AFD-B9ED-8C228A9849F7}"/>
    <cellStyle name="40% - Ênfase5 2 2 2 4" xfId="15037" xr:uid="{180BAA75-F899-4AB4-B85F-321184152F92}"/>
    <cellStyle name="40% - Ênfase5 2 2 3" xfId="3326" xr:uid="{BCBD3610-5D76-4C9D-A21B-798CC32D773F}"/>
    <cellStyle name="40% - Ênfase5 2 2 3 2" xfId="10097" xr:uid="{0ED4F2A2-297D-4F2C-AE13-EC382A514437}"/>
    <cellStyle name="40% - Ênfase5 2 2 3 2 2" xfId="23739" xr:uid="{86CC70D9-08A1-4BA8-B108-D924B41919DF}"/>
    <cellStyle name="40% - Ênfase5 2 2 3 3" xfId="16968" xr:uid="{87865A22-88F0-43C8-88A9-518D1BA305DC}"/>
    <cellStyle name="40% - Ênfase5 2 2 4" xfId="7016" xr:uid="{87A12FE9-44F1-436C-BC66-7F71CB1C6073}"/>
    <cellStyle name="40% - Ênfase5 2 2 4 2" xfId="20658" xr:uid="{6A94394B-3A67-4E86-84CC-107AF42164B6}"/>
    <cellStyle name="40% - Ênfase5 2 2 5" xfId="13887" xr:uid="{C2D8A974-CB06-4159-AA85-907F923F16E0}"/>
    <cellStyle name="40% - Ênfase5 2 3" xfId="1213" xr:uid="{9FC6B013-97BA-41C5-981B-B7F83E17A306}"/>
    <cellStyle name="40% - Ênfase5 2 3 2" xfId="4294" xr:uid="{11EE1F75-4596-4F97-A62A-3E723FE86774}"/>
    <cellStyle name="40% - Ênfase5 2 3 2 2" xfId="11065" xr:uid="{06B8311D-5F7B-4D54-8E56-AEDE81D60111}"/>
    <cellStyle name="40% - Ênfase5 2 3 2 2 2" xfId="24707" xr:uid="{2C136C09-0654-4943-97BB-2C4C5EFF4099}"/>
    <cellStyle name="40% - Ênfase5 2 3 2 3" xfId="17936" xr:uid="{8A7210E3-808C-46D7-B09D-B56AEDC5A50C}"/>
    <cellStyle name="40% - Ênfase5 2 3 3" xfId="7984" xr:uid="{FC89B612-25A0-4E16-9F43-996597C0BCDB}"/>
    <cellStyle name="40% - Ênfase5 2 3 3 2" xfId="21626" xr:uid="{FA74D62A-B4B3-4EE7-B967-A714E45F0D7B}"/>
    <cellStyle name="40% - Ênfase5 2 3 4" xfId="14855" xr:uid="{1DE7635C-9283-411B-9A81-53AA01F5370A}"/>
    <cellStyle name="40% - Ênfase5 2 4" xfId="3144" xr:uid="{3856AF54-D092-491F-B71F-3BEA30906159}"/>
    <cellStyle name="40% - Ênfase5 2 4 2" xfId="9915" xr:uid="{92F8AC8F-1832-4624-B54C-01E877ECBA13}"/>
    <cellStyle name="40% - Ênfase5 2 4 2 2" xfId="23557" xr:uid="{2277EC2D-3F16-4AC3-8BD6-587A5665CB7B}"/>
    <cellStyle name="40% - Ênfase5 2 4 3" xfId="16786" xr:uid="{FB58E37C-1866-41F9-8D74-4C1A4E7EA3DB}"/>
    <cellStyle name="40% - Ênfase5 2 5" xfId="6834" xr:uid="{66681F3E-D449-479B-AAAD-B3F04709B973}"/>
    <cellStyle name="40% - Ênfase5 2 5 2" xfId="20476" xr:uid="{3041FC1E-E829-423F-8EA5-ED2B9F13B9EA}"/>
    <cellStyle name="40% - Ênfase5 2 6" xfId="13705" xr:uid="{8BA1E81C-A6A3-48EE-80C8-40D93F800822}"/>
    <cellStyle name="40% - Ênfase5 20" xfId="585" xr:uid="{5F8018C5-4292-44C9-A4B7-1B5694824F06}"/>
    <cellStyle name="40% - Ênfase5 20 2" xfId="1736" xr:uid="{1C60BA98-CA74-4B6E-AB44-9F68E43223E6}"/>
    <cellStyle name="40% - Ênfase5 20 2 2" xfId="4817" xr:uid="{F3A8990B-B1BC-43B9-B47E-13C5F2982D46}"/>
    <cellStyle name="40% - Ênfase5 20 2 2 2" xfId="11588" xr:uid="{784E80F0-8BE5-4E82-A381-80D15EC6193D}"/>
    <cellStyle name="40% - Ênfase5 20 2 2 2 2" xfId="25230" xr:uid="{D7BDC076-042E-473C-A9EE-E09DF5A7A3B5}"/>
    <cellStyle name="40% - Ênfase5 20 2 2 3" xfId="18459" xr:uid="{01482DBA-67AD-4672-AE56-7E74825ADDE8}"/>
    <cellStyle name="40% - Ênfase5 20 2 3" xfId="8507" xr:uid="{1F7C95CF-D7FE-45E8-ABE4-7D0A55632E46}"/>
    <cellStyle name="40% - Ênfase5 20 2 3 2" xfId="22149" xr:uid="{DB7B1594-61C7-4DC4-8860-7B2C4E4A1A04}"/>
    <cellStyle name="40% - Ênfase5 20 2 4" xfId="15378" xr:uid="{D2678467-ACA4-43C7-9981-6C74215ACEDF}"/>
    <cellStyle name="40% - Ênfase5 20 3" xfId="3667" xr:uid="{2B44459E-453C-4E55-88FC-0F3C119AD63C}"/>
    <cellStyle name="40% - Ênfase5 20 3 2" xfId="10438" xr:uid="{6BDBB4BF-575F-41BB-B388-8CE02B832021}"/>
    <cellStyle name="40% - Ênfase5 20 3 2 2" xfId="24080" xr:uid="{F20FA525-8782-4FF5-B5F3-9801AB8E0075}"/>
    <cellStyle name="40% - Ênfase5 20 3 3" xfId="17309" xr:uid="{35F70C96-4AFC-4D53-B968-8E911DBD42B1}"/>
    <cellStyle name="40% - Ênfase5 20 4" xfId="7357" xr:uid="{353F95D4-2132-496B-863F-09150346AB3A}"/>
    <cellStyle name="40% - Ênfase5 20 4 2" xfId="20999" xr:uid="{BFBCE513-6C6C-4C1F-85C5-704CC32D771F}"/>
    <cellStyle name="40% - Ênfase5 20 5" xfId="14228" xr:uid="{58082769-0B37-47D8-B58F-E02A65FDCAA2}"/>
    <cellStyle name="40% - Ênfase5 21" xfId="605" xr:uid="{F4F8C9B4-B8D1-4D8B-A51F-B9F5E8B69A83}"/>
    <cellStyle name="40% - Ênfase5 21 2" xfId="1756" xr:uid="{E22A8E17-C87B-481A-B9FC-C9F877F79743}"/>
    <cellStyle name="40% - Ênfase5 21 2 2" xfId="4837" xr:uid="{0F26F9A8-572B-4EB4-B591-D90C9AE70883}"/>
    <cellStyle name="40% - Ênfase5 21 2 2 2" xfId="11608" xr:uid="{5030DA14-1447-4015-99D4-1A6B4D7E976D}"/>
    <cellStyle name="40% - Ênfase5 21 2 2 2 2" xfId="25250" xr:uid="{2D73E707-D789-404A-8E7E-72038BB07B2C}"/>
    <cellStyle name="40% - Ênfase5 21 2 2 3" xfId="18479" xr:uid="{87483FD6-EB04-4B5B-A18D-421857560B59}"/>
    <cellStyle name="40% - Ênfase5 21 2 3" xfId="8527" xr:uid="{94045D3A-BB9F-449D-8C35-48237F6723E1}"/>
    <cellStyle name="40% - Ênfase5 21 2 3 2" xfId="22169" xr:uid="{1AC54001-6362-4A9D-A91A-73934C891350}"/>
    <cellStyle name="40% - Ênfase5 21 2 4" xfId="15398" xr:uid="{323726B0-C805-46C6-9EAA-4A51AAD6D1EA}"/>
    <cellStyle name="40% - Ênfase5 21 3" xfId="3687" xr:uid="{3E5FAEBF-4E21-4930-8808-053606B7226F}"/>
    <cellStyle name="40% - Ênfase5 21 3 2" xfId="10458" xr:uid="{3DABC3CC-4103-4F85-B6F4-FFCDFFB3C6A6}"/>
    <cellStyle name="40% - Ênfase5 21 3 2 2" xfId="24100" xr:uid="{E6E309CA-93AF-418E-B59B-8242C47D8F36}"/>
    <cellStyle name="40% - Ênfase5 21 3 3" xfId="17329" xr:uid="{88EEA2F5-7E7C-478E-BD8A-2E3BCEDDBFB9}"/>
    <cellStyle name="40% - Ênfase5 21 4" xfId="7377" xr:uid="{BB6E4F19-1882-40A7-B79F-3FF301C0A95A}"/>
    <cellStyle name="40% - Ênfase5 21 4 2" xfId="21019" xr:uid="{1E83EBFD-86F3-41AB-B729-52C7D8FCABB4}"/>
    <cellStyle name="40% - Ênfase5 21 5" xfId="14248" xr:uid="{127F7342-6636-464F-BA2A-E322F1A4B2E8}"/>
    <cellStyle name="40% - Ênfase5 22" xfId="625" xr:uid="{5FA52EA2-2CB5-4F3B-B017-362132ED481E}"/>
    <cellStyle name="40% - Ênfase5 22 2" xfId="1776" xr:uid="{E5B93EAE-8B4C-418D-990A-891891A1BB75}"/>
    <cellStyle name="40% - Ênfase5 22 2 2" xfId="4857" xr:uid="{31F0A434-D51A-4B43-8C95-34631EB162FB}"/>
    <cellStyle name="40% - Ênfase5 22 2 2 2" xfId="11628" xr:uid="{B87A1F07-32DD-4A09-ABD1-0E587F98955F}"/>
    <cellStyle name="40% - Ênfase5 22 2 2 2 2" xfId="25270" xr:uid="{B4A51B78-0881-4725-AED7-221C87DD00A7}"/>
    <cellStyle name="40% - Ênfase5 22 2 2 3" xfId="18499" xr:uid="{DCC9C982-69CD-4A2C-9371-14792EA96AD1}"/>
    <cellStyle name="40% - Ênfase5 22 2 3" xfId="8547" xr:uid="{FEA3BAD9-F57F-4A36-B9AA-09A55B942719}"/>
    <cellStyle name="40% - Ênfase5 22 2 3 2" xfId="22189" xr:uid="{865A2B92-D469-4A1C-9DFB-A94A4A0F1339}"/>
    <cellStyle name="40% - Ênfase5 22 2 4" xfId="15418" xr:uid="{9BB531B7-7D48-47F1-ABDE-F4A679173CFF}"/>
    <cellStyle name="40% - Ênfase5 22 3" xfId="3707" xr:uid="{FA39709A-F098-4AFA-A113-E70C76E9E6B0}"/>
    <cellStyle name="40% - Ênfase5 22 3 2" xfId="10478" xr:uid="{D00E7D4F-A18B-46F0-B830-62E0C4E62C27}"/>
    <cellStyle name="40% - Ênfase5 22 3 2 2" xfId="24120" xr:uid="{FBBB9BBC-08F7-48B0-A9D2-3CEF45AA12BE}"/>
    <cellStyle name="40% - Ênfase5 22 3 3" xfId="17349" xr:uid="{521AECB6-40AD-4F8D-AC82-890FE2F6660E}"/>
    <cellStyle name="40% - Ênfase5 22 4" xfId="7397" xr:uid="{0CAC2074-7025-4005-AD1A-92925DFBC56A}"/>
    <cellStyle name="40% - Ênfase5 22 4 2" xfId="21039" xr:uid="{E40FEEF9-DB29-4342-B43F-B36C81742A9B}"/>
    <cellStyle name="40% - Ênfase5 22 5" xfId="14268" xr:uid="{7893DE4E-D18E-4C3A-8CE0-52B4A2D948C1}"/>
    <cellStyle name="40% - Ênfase5 23" xfId="648" xr:uid="{A85CC1CE-5E57-4032-B529-CB95F6C2C4E2}"/>
    <cellStyle name="40% - Ênfase5 23 2" xfId="1799" xr:uid="{AD8B5039-44F5-4C61-BA01-2EBA0F2E2C1E}"/>
    <cellStyle name="40% - Ênfase5 23 2 2" xfId="4880" xr:uid="{F6D14B35-FEC8-49F8-BEDB-9FD48D1DA5B5}"/>
    <cellStyle name="40% - Ênfase5 23 2 2 2" xfId="11651" xr:uid="{84E03FC4-59D3-40E9-AF93-E30102F8061E}"/>
    <cellStyle name="40% - Ênfase5 23 2 2 2 2" xfId="25293" xr:uid="{46407CA7-26AD-4F7B-BEC1-FF13E0870634}"/>
    <cellStyle name="40% - Ênfase5 23 2 2 3" xfId="18522" xr:uid="{2ED16959-F120-4A46-AB2E-36744484ED6A}"/>
    <cellStyle name="40% - Ênfase5 23 2 3" xfId="8570" xr:uid="{D374E72C-CEF6-4DA3-8903-D7385BAB2B35}"/>
    <cellStyle name="40% - Ênfase5 23 2 3 2" xfId="22212" xr:uid="{395EAE7A-48EA-430C-84E3-3C948CC5DFE6}"/>
    <cellStyle name="40% - Ênfase5 23 2 4" xfId="15441" xr:uid="{D1174974-EC8C-4EE7-94E5-B7CC393C2B2A}"/>
    <cellStyle name="40% - Ênfase5 23 3" xfId="3730" xr:uid="{99CE8545-77BC-4FAA-A4AD-4901E13A9C1D}"/>
    <cellStyle name="40% - Ênfase5 23 3 2" xfId="10501" xr:uid="{43766C1E-A5A9-4F7B-AB27-5921CC551C64}"/>
    <cellStyle name="40% - Ênfase5 23 3 2 2" xfId="24143" xr:uid="{EB57640F-570A-449E-87CE-8741BF941172}"/>
    <cellStyle name="40% - Ênfase5 23 3 3" xfId="17372" xr:uid="{AB1BE0CA-9276-4D36-8915-F4C6C1703C9E}"/>
    <cellStyle name="40% - Ênfase5 23 4" xfId="7420" xr:uid="{140F016F-5C93-4A62-A235-B6C5B2255391}"/>
    <cellStyle name="40% - Ênfase5 23 4 2" xfId="21062" xr:uid="{F76A08C7-5302-4BED-AEAC-A23E22A9FBE6}"/>
    <cellStyle name="40% - Ênfase5 23 5" xfId="14291" xr:uid="{6CC2E6D6-B39F-4FE9-A2C5-5EB343033E16}"/>
    <cellStyle name="40% - Ênfase5 24" xfId="668" xr:uid="{5C154C91-7EDD-42BD-BC86-F1545B407AB3}"/>
    <cellStyle name="40% - Ênfase5 24 2" xfId="1819" xr:uid="{0304C00B-F3D7-4D5A-864B-CFE2E18F9538}"/>
    <cellStyle name="40% - Ênfase5 24 2 2" xfId="4900" xr:uid="{85FF7091-B89B-4D4D-BEAA-464C66DDEF6F}"/>
    <cellStyle name="40% - Ênfase5 24 2 2 2" xfId="11671" xr:uid="{E587FE3B-29F9-45CA-A3CD-E23A13041FB6}"/>
    <cellStyle name="40% - Ênfase5 24 2 2 2 2" xfId="25313" xr:uid="{B964AE42-E0E3-44DB-AA7F-FA3289962D72}"/>
    <cellStyle name="40% - Ênfase5 24 2 2 3" xfId="18542" xr:uid="{FC9C4927-98B0-47C5-B284-137AEFB38E77}"/>
    <cellStyle name="40% - Ênfase5 24 2 3" xfId="8590" xr:uid="{50C62CB4-896A-4087-88D5-0F136409C208}"/>
    <cellStyle name="40% - Ênfase5 24 2 3 2" xfId="22232" xr:uid="{FD1FEB27-A6E3-41E6-B955-56E040AB3DC7}"/>
    <cellStyle name="40% - Ênfase5 24 2 4" xfId="15461" xr:uid="{8ECC471A-7F28-4C4E-9961-2DEE1FB5F009}"/>
    <cellStyle name="40% - Ênfase5 24 3" xfId="3750" xr:uid="{AA4FDB02-C401-4BF5-A53F-C1720029798B}"/>
    <cellStyle name="40% - Ênfase5 24 3 2" xfId="10521" xr:uid="{DAC91209-83B0-49A8-B29D-2FD0FEE777CC}"/>
    <cellStyle name="40% - Ênfase5 24 3 2 2" xfId="24163" xr:uid="{701876D3-8EF2-463B-BDA8-1E5D0665FB7A}"/>
    <cellStyle name="40% - Ênfase5 24 3 3" xfId="17392" xr:uid="{AAF744B4-5A6A-4B27-AAB1-7EAEF1AA7BAE}"/>
    <cellStyle name="40% - Ênfase5 24 4" xfId="7440" xr:uid="{113ABD0F-EF00-49D8-92A8-7F4493409191}"/>
    <cellStyle name="40% - Ênfase5 24 4 2" xfId="21082" xr:uid="{2C1118FE-84AB-4DA3-B3B5-A3AD2E7387B1}"/>
    <cellStyle name="40% - Ênfase5 24 5" xfId="14311" xr:uid="{930387F5-E9B1-4E76-A034-2AAFCC8C4B50}"/>
    <cellStyle name="40% - Ênfase5 25" xfId="688" xr:uid="{64D9A9B3-23D9-433B-AF6D-803B478E1341}"/>
    <cellStyle name="40% - Ênfase5 25 2" xfId="1839" xr:uid="{7F2B3D24-9A17-4776-B837-1A9C10C17FD4}"/>
    <cellStyle name="40% - Ênfase5 25 2 2" xfId="4920" xr:uid="{9C988322-D03A-4D6D-8E9C-6CFD0EC65BBB}"/>
    <cellStyle name="40% - Ênfase5 25 2 2 2" xfId="11691" xr:uid="{4D40AAAD-F3EF-4A52-B86D-C97D5C33B85B}"/>
    <cellStyle name="40% - Ênfase5 25 2 2 2 2" xfId="25333" xr:uid="{C8F070D5-E262-4548-B9A7-C89447EE1EA3}"/>
    <cellStyle name="40% - Ênfase5 25 2 2 3" xfId="18562" xr:uid="{1CB2458A-C471-4A61-8320-D02057DC783A}"/>
    <cellStyle name="40% - Ênfase5 25 2 3" xfId="8610" xr:uid="{96FC2F17-56DF-4454-B122-919E18577A24}"/>
    <cellStyle name="40% - Ênfase5 25 2 3 2" xfId="22252" xr:uid="{41F63C6A-2133-41F2-9F03-85BCF3862B34}"/>
    <cellStyle name="40% - Ênfase5 25 2 4" xfId="15481" xr:uid="{E0731909-E771-4EEF-A569-6A69AD575AFD}"/>
    <cellStyle name="40% - Ênfase5 25 3" xfId="3770" xr:uid="{6DEC7405-736B-4F14-B8FA-9072EDAFFC65}"/>
    <cellStyle name="40% - Ênfase5 25 3 2" xfId="10541" xr:uid="{2F24C88F-76F9-4F8B-913A-AF2BFBFFD0CB}"/>
    <cellStyle name="40% - Ênfase5 25 3 2 2" xfId="24183" xr:uid="{E7D62064-0FA4-41A5-BC9E-F69661E3E221}"/>
    <cellStyle name="40% - Ênfase5 25 3 3" xfId="17412" xr:uid="{623D271A-6838-406D-9585-0A757C5CB08E}"/>
    <cellStyle name="40% - Ênfase5 25 4" xfId="7460" xr:uid="{6C1D2DB7-32AB-4607-BD52-5A444ABD4D43}"/>
    <cellStyle name="40% - Ênfase5 25 4 2" xfId="21102" xr:uid="{3086D1C9-1B05-417D-812E-55D1A8B3C26E}"/>
    <cellStyle name="40% - Ênfase5 25 5" xfId="14331" xr:uid="{AA006243-C824-4949-A336-07642A1CD505}"/>
    <cellStyle name="40% - Ênfase5 26" xfId="721" xr:uid="{1FE8B9B5-D656-4085-90B0-D005C6B67E95}"/>
    <cellStyle name="40% - Ênfase5 26 2" xfId="1871" xr:uid="{A6C855D5-7912-40ED-A222-3497BC7C1FBE}"/>
    <cellStyle name="40% - Ênfase5 26 2 2" xfId="4952" xr:uid="{D041DE0C-1415-4E35-A1CD-4D5843250F4F}"/>
    <cellStyle name="40% - Ênfase5 26 2 2 2" xfId="11723" xr:uid="{4F2D9A44-29A3-4403-BDA9-C145C43EF5F0}"/>
    <cellStyle name="40% - Ênfase5 26 2 2 2 2" xfId="25365" xr:uid="{49AA7F62-E9F7-4C7A-B2B1-601F9C473909}"/>
    <cellStyle name="40% - Ênfase5 26 2 2 3" xfId="18594" xr:uid="{0DAD9F0E-20CB-4353-8B8E-ECB257C74CC2}"/>
    <cellStyle name="40% - Ênfase5 26 2 3" xfId="8642" xr:uid="{825B0979-05F0-4A41-A23E-159012369D8D}"/>
    <cellStyle name="40% - Ênfase5 26 2 3 2" xfId="22284" xr:uid="{57AB60DF-6554-4084-877A-63BCABD27CE0}"/>
    <cellStyle name="40% - Ênfase5 26 2 4" xfId="15513" xr:uid="{491479B4-42C1-4B95-BFF6-1D7D004CD4A4}"/>
    <cellStyle name="40% - Ênfase5 26 3" xfId="3802" xr:uid="{66D0F3E3-D975-473E-9252-E0221B6EF7A2}"/>
    <cellStyle name="40% - Ênfase5 26 3 2" xfId="10573" xr:uid="{4F71FE2C-6301-49F6-9D5B-968CE47B092F}"/>
    <cellStyle name="40% - Ênfase5 26 3 2 2" xfId="24215" xr:uid="{6ED14AA0-93EB-48DC-9336-9710EDE7D162}"/>
    <cellStyle name="40% - Ênfase5 26 3 3" xfId="17444" xr:uid="{A38BA8A0-8E58-4DDF-950F-9A8BC71601F3}"/>
    <cellStyle name="40% - Ênfase5 26 4" xfId="7492" xr:uid="{E4793CED-F59F-4B8F-B29F-4691E4D8CAEE}"/>
    <cellStyle name="40% - Ênfase5 26 4 2" xfId="21134" xr:uid="{6D5E1A9B-849C-47D2-AA0B-1729CA559010}"/>
    <cellStyle name="40% - Ênfase5 26 5" xfId="14363" xr:uid="{87C1F8DC-F644-4767-8F7F-3B29F04525EC}"/>
    <cellStyle name="40% - Ênfase5 27" xfId="741" xr:uid="{57171CFD-020D-49E0-A600-A46C9269923F}"/>
    <cellStyle name="40% - Ênfase5 27 2" xfId="1891" xr:uid="{1F72BCBE-2E0D-4018-B07B-308B849E979F}"/>
    <cellStyle name="40% - Ênfase5 27 2 2" xfId="4972" xr:uid="{69100305-AFE9-42C0-BB4C-7C85CFEF2323}"/>
    <cellStyle name="40% - Ênfase5 27 2 2 2" xfId="11743" xr:uid="{13A0A201-B94B-472F-B180-4EAC7A07A25F}"/>
    <cellStyle name="40% - Ênfase5 27 2 2 2 2" xfId="25385" xr:uid="{6861AFD2-2CD1-43EE-B001-DEE5F0040B30}"/>
    <cellStyle name="40% - Ênfase5 27 2 2 3" xfId="18614" xr:uid="{61830F35-958B-4BD9-A00F-253BFF98B5E1}"/>
    <cellStyle name="40% - Ênfase5 27 2 3" xfId="8662" xr:uid="{F5F1E780-A423-4A29-8941-2D7F21ADA443}"/>
    <cellStyle name="40% - Ênfase5 27 2 3 2" xfId="22304" xr:uid="{549C1406-F360-4FBD-95B4-C8D1E9E3E6F8}"/>
    <cellStyle name="40% - Ênfase5 27 2 4" xfId="15533" xr:uid="{82BD4D5A-8EF3-47B6-A695-24ED9945CAC8}"/>
    <cellStyle name="40% - Ênfase5 27 3" xfId="3822" xr:uid="{E9839349-8481-4E11-81B8-3947BD690476}"/>
    <cellStyle name="40% - Ênfase5 27 3 2" xfId="10593" xr:uid="{C3C71DE5-0BFF-4B00-B3A6-1C64A8FE2560}"/>
    <cellStyle name="40% - Ênfase5 27 3 2 2" xfId="24235" xr:uid="{834723D0-31E1-4836-8CA9-87BE452F36FA}"/>
    <cellStyle name="40% - Ênfase5 27 3 3" xfId="17464" xr:uid="{EB79D885-0150-461E-9019-54DC862CA926}"/>
    <cellStyle name="40% - Ênfase5 27 4" xfId="7512" xr:uid="{FC14018E-7D3E-4558-BC0C-D8CE4DF0833F}"/>
    <cellStyle name="40% - Ênfase5 27 4 2" xfId="21154" xr:uid="{49B7B44A-3D2A-4170-9159-6BD4DA776CD2}"/>
    <cellStyle name="40% - Ênfase5 27 5" xfId="14383" xr:uid="{3588AFED-B0E0-4939-9A0E-01407049AEAA}"/>
    <cellStyle name="40% - Ênfase5 28" xfId="761" xr:uid="{EB3BDF9F-1F77-4D63-8E78-0B2A67FC96D4}"/>
    <cellStyle name="40% - Ênfase5 28 2" xfId="1911" xr:uid="{DDF6C547-9615-4638-A1DD-14319088CBDC}"/>
    <cellStyle name="40% - Ênfase5 28 2 2" xfId="4992" xr:uid="{4A46C515-7E07-46D0-822B-826DE761728C}"/>
    <cellStyle name="40% - Ênfase5 28 2 2 2" xfId="11763" xr:uid="{D71BB7E9-3709-49CD-8046-1C3F23019A2A}"/>
    <cellStyle name="40% - Ênfase5 28 2 2 2 2" xfId="25405" xr:uid="{24A39D9A-691F-4673-9278-368AA70F0251}"/>
    <cellStyle name="40% - Ênfase5 28 2 2 3" xfId="18634" xr:uid="{8DB4E2D9-6E6E-4D51-9B39-20E01D22E4CA}"/>
    <cellStyle name="40% - Ênfase5 28 2 3" xfId="8682" xr:uid="{3E7D43B2-4E8A-486D-9830-8684A1D5CAB1}"/>
    <cellStyle name="40% - Ênfase5 28 2 3 2" xfId="22324" xr:uid="{9879D996-188A-4BB6-8CE0-290E23355C7E}"/>
    <cellStyle name="40% - Ênfase5 28 2 4" xfId="15553" xr:uid="{43DA337B-E4F2-405C-9E06-BDA070A8AF7C}"/>
    <cellStyle name="40% - Ênfase5 28 3" xfId="3842" xr:uid="{26664E78-082A-4CB8-ADDD-7284C8205620}"/>
    <cellStyle name="40% - Ênfase5 28 3 2" xfId="10613" xr:uid="{BE9487CC-89AD-483C-B8FA-54BDCD467449}"/>
    <cellStyle name="40% - Ênfase5 28 3 2 2" xfId="24255" xr:uid="{D8816597-ECBA-4F1F-860C-5655923A4902}"/>
    <cellStyle name="40% - Ênfase5 28 3 3" xfId="17484" xr:uid="{E708C6B8-B1BE-447D-99CC-D65D85A9270C}"/>
    <cellStyle name="40% - Ênfase5 28 4" xfId="7532" xr:uid="{91BDC3B1-0AEC-4EBC-ADD4-CA6CDD0C81DC}"/>
    <cellStyle name="40% - Ênfase5 28 4 2" xfId="21174" xr:uid="{326BE8F6-274D-424D-B0B4-D1BA04EC45B1}"/>
    <cellStyle name="40% - Ênfase5 28 5" xfId="14403" xr:uid="{06D40E5A-F662-4D19-BD22-E1CFD26ACC44}"/>
    <cellStyle name="40% - Ênfase5 29" xfId="781" xr:uid="{998CE001-443E-449F-81E8-D504F11264BF}"/>
    <cellStyle name="40% - Ênfase5 29 2" xfId="1931" xr:uid="{2A186885-E325-4C84-BA3E-B33EED1824B8}"/>
    <cellStyle name="40% - Ênfase5 29 2 2" xfId="5012" xr:uid="{16D3655F-DB1A-4884-A37C-921D8FBD3052}"/>
    <cellStyle name="40% - Ênfase5 29 2 2 2" xfId="11783" xr:uid="{5D6DF065-50EE-4A20-B0D4-7F6A10960E68}"/>
    <cellStyle name="40% - Ênfase5 29 2 2 2 2" xfId="25425" xr:uid="{E5129D88-D800-4D0C-8310-0702BC2AA723}"/>
    <cellStyle name="40% - Ênfase5 29 2 2 3" xfId="18654" xr:uid="{28CF9EE9-FCA3-4866-ACBB-AA7B0573175D}"/>
    <cellStyle name="40% - Ênfase5 29 2 3" xfId="8702" xr:uid="{40A7A30F-5A75-4214-BDD9-C2C1BE3C8C23}"/>
    <cellStyle name="40% - Ênfase5 29 2 3 2" xfId="22344" xr:uid="{44A1E8DF-D83E-4665-93BF-9FBB11E5AE60}"/>
    <cellStyle name="40% - Ênfase5 29 2 4" xfId="15573" xr:uid="{9D17E58E-621F-4F19-9F43-40C3752CD37F}"/>
    <cellStyle name="40% - Ênfase5 29 3" xfId="3862" xr:uid="{A32A891E-E1FE-4C16-9475-4AC6A2DC6ABA}"/>
    <cellStyle name="40% - Ênfase5 29 3 2" xfId="10633" xr:uid="{D86C1897-D748-44A8-9AC6-9FF010ECDAAB}"/>
    <cellStyle name="40% - Ênfase5 29 3 2 2" xfId="24275" xr:uid="{B538CDF1-BC0C-471A-8F5A-3A88EC3D8A34}"/>
    <cellStyle name="40% - Ênfase5 29 3 3" xfId="17504" xr:uid="{C5A44FC8-F631-405D-8328-3E2AFD907F7F}"/>
    <cellStyle name="40% - Ênfase5 29 4" xfId="7552" xr:uid="{17FC142A-3C2E-4CA3-ABDD-35BC8E2C96BD}"/>
    <cellStyle name="40% - Ênfase5 29 4 2" xfId="21194" xr:uid="{2EC45B1F-C798-47B4-A13F-A6436EB79CC4}"/>
    <cellStyle name="40% - Ênfase5 29 5" xfId="14423" xr:uid="{C060C7A3-2E01-404A-BBB6-010CBCDBD8C5}"/>
    <cellStyle name="40% - Ênfase5 3" xfId="81" xr:uid="{00000000-0005-0000-0000-000010010000}"/>
    <cellStyle name="40% - Ênfase5 3 2" xfId="264" xr:uid="{00000000-0005-0000-0000-000011010000}"/>
    <cellStyle name="40% - Ênfase5 3 2 2" xfId="1415" xr:uid="{16CDD419-B1FB-4C66-A207-F404800A3CFC}"/>
    <cellStyle name="40% - Ênfase5 3 2 2 2" xfId="4496" xr:uid="{2A2D9E19-9F10-4419-BBE7-EA0CD8CAA0A0}"/>
    <cellStyle name="40% - Ênfase5 3 2 2 2 2" xfId="11267" xr:uid="{F161D71F-39C8-4FED-9823-AF86CA4CC179}"/>
    <cellStyle name="40% - Ênfase5 3 2 2 2 2 2" xfId="24909" xr:uid="{E3F23583-8717-4CC0-8B5C-DA33614FF8D0}"/>
    <cellStyle name="40% - Ênfase5 3 2 2 2 3" xfId="18138" xr:uid="{84B93BD5-38EC-48E1-B797-306CDD1B46A0}"/>
    <cellStyle name="40% - Ênfase5 3 2 2 3" xfId="8186" xr:uid="{AC64F5DA-FA64-4027-B436-F0E75C187F10}"/>
    <cellStyle name="40% - Ênfase5 3 2 2 3 2" xfId="21828" xr:uid="{7E791FEE-AC72-45F1-BEC8-0D0BDCE4ED9B}"/>
    <cellStyle name="40% - Ênfase5 3 2 2 4" xfId="15057" xr:uid="{7EFE3208-AA67-432C-BA2F-08125F2DAD67}"/>
    <cellStyle name="40% - Ênfase5 3 2 3" xfId="3346" xr:uid="{C3CEC249-BAE3-4856-9F8C-79B1E8BA86B5}"/>
    <cellStyle name="40% - Ênfase5 3 2 3 2" xfId="10117" xr:uid="{DC968EED-9A4A-4CB3-9D78-1D71871C9FAF}"/>
    <cellStyle name="40% - Ênfase5 3 2 3 2 2" xfId="23759" xr:uid="{09930434-F050-433F-A1FB-0C54F0C7F6F1}"/>
    <cellStyle name="40% - Ênfase5 3 2 3 3" xfId="16988" xr:uid="{F78B0988-99C9-47D6-9E4D-EC4C9E3CE21C}"/>
    <cellStyle name="40% - Ênfase5 3 2 4" xfId="7036" xr:uid="{4F60D0B2-2F4C-4A3C-9B0F-FFFEED6D4F6B}"/>
    <cellStyle name="40% - Ênfase5 3 2 4 2" xfId="20678" xr:uid="{20B9467F-E0CC-4A52-9AE3-46BF750AB962}"/>
    <cellStyle name="40% - Ênfase5 3 2 5" xfId="13907" xr:uid="{0916436F-46D6-41F0-8E5B-C9DF885EDCFD}"/>
    <cellStyle name="40% - Ênfase5 3 3" xfId="1233" xr:uid="{613989E1-2B31-48EA-B9DB-5F8AB8621456}"/>
    <cellStyle name="40% - Ênfase5 3 3 2" xfId="4314" xr:uid="{BCAD97BD-FF32-45EB-B05D-C1300BA3EBA5}"/>
    <cellStyle name="40% - Ênfase5 3 3 2 2" xfId="11085" xr:uid="{D513BECC-8F79-4F8C-B7F6-80ABDDD0174A}"/>
    <cellStyle name="40% - Ênfase5 3 3 2 2 2" xfId="24727" xr:uid="{254C57CA-A902-48DE-A518-032E6E7B132D}"/>
    <cellStyle name="40% - Ênfase5 3 3 2 3" xfId="17956" xr:uid="{42B04E86-BD86-494A-9987-4BBC9C61E399}"/>
    <cellStyle name="40% - Ênfase5 3 3 3" xfId="8004" xr:uid="{97879208-7FFE-4D26-B892-37DDF16A1D5A}"/>
    <cellStyle name="40% - Ênfase5 3 3 3 2" xfId="21646" xr:uid="{76C13212-B7E5-4FC8-87D9-B07D9FC810A3}"/>
    <cellStyle name="40% - Ênfase5 3 3 4" xfId="14875" xr:uid="{88F19C5F-8E6B-4FAD-81D4-AC1342C05CD5}"/>
    <cellStyle name="40% - Ênfase5 3 4" xfId="3164" xr:uid="{A9F61CB4-0527-47DC-A75B-E131135394F3}"/>
    <cellStyle name="40% - Ênfase5 3 4 2" xfId="9935" xr:uid="{915D891A-37E1-4806-B663-5E99A8A6A973}"/>
    <cellStyle name="40% - Ênfase5 3 4 2 2" xfId="23577" xr:uid="{D3E78FCE-FFD6-41A6-85F1-187FD84606A8}"/>
    <cellStyle name="40% - Ênfase5 3 4 3" xfId="16806" xr:uid="{AE7EAD8A-C646-43E9-928C-1A2FF6BB2E61}"/>
    <cellStyle name="40% - Ênfase5 3 5" xfId="6854" xr:uid="{8AA6E455-4093-4CBA-B735-D692750329B0}"/>
    <cellStyle name="40% - Ênfase5 3 5 2" xfId="20496" xr:uid="{0CD591F5-28CA-40CF-9076-E3990F0FDC90}"/>
    <cellStyle name="40% - Ênfase5 3 6" xfId="13725" xr:uid="{80C8206E-E3D8-4393-960B-CBB0523F3C49}"/>
    <cellStyle name="40% - Ênfase5 30" xfId="801" xr:uid="{3B42D117-9C42-4DD8-ACD4-32E69FA41860}"/>
    <cellStyle name="40% - Ênfase5 30 2" xfId="1951" xr:uid="{43DFB7F3-3B42-49CC-8852-2A628EBB9543}"/>
    <cellStyle name="40% - Ênfase5 30 2 2" xfId="5032" xr:uid="{75CA6978-E9E7-41E1-9B71-B7373813C19E}"/>
    <cellStyle name="40% - Ênfase5 30 2 2 2" xfId="11803" xr:uid="{164ADFB1-B2A5-403A-9868-7F7F5A9BACDF}"/>
    <cellStyle name="40% - Ênfase5 30 2 2 2 2" xfId="25445" xr:uid="{0DD8306B-C032-496A-BF13-448BC157CE2E}"/>
    <cellStyle name="40% - Ênfase5 30 2 2 3" xfId="18674" xr:uid="{84DE1FF4-D792-42C9-B625-F384E9F307D1}"/>
    <cellStyle name="40% - Ênfase5 30 2 3" xfId="8722" xr:uid="{3FECF9B9-39F6-445A-881B-88605177C7A7}"/>
    <cellStyle name="40% - Ênfase5 30 2 3 2" xfId="22364" xr:uid="{DFC5B9DC-B724-43CC-9CD1-78ACDBCD8E90}"/>
    <cellStyle name="40% - Ênfase5 30 2 4" xfId="15593" xr:uid="{770A5D50-47A5-4A35-A0FC-59D19EA5C4CC}"/>
    <cellStyle name="40% - Ênfase5 30 3" xfId="3882" xr:uid="{1A67D524-0150-466D-A0D3-B2AC0F4F49BE}"/>
    <cellStyle name="40% - Ênfase5 30 3 2" xfId="10653" xr:uid="{399CF3CE-1E76-4B50-B91B-A5475120840A}"/>
    <cellStyle name="40% - Ênfase5 30 3 2 2" xfId="24295" xr:uid="{3C77DC67-44D3-41F9-AB57-BDCC1455C72D}"/>
    <cellStyle name="40% - Ênfase5 30 3 3" xfId="17524" xr:uid="{9AA3B57E-0855-4517-B6EB-3873EF534F80}"/>
    <cellStyle name="40% - Ênfase5 30 4" xfId="7572" xr:uid="{E64A074A-1F80-491E-B982-3E57EB6D3D34}"/>
    <cellStyle name="40% - Ênfase5 30 4 2" xfId="21214" xr:uid="{91C75C9D-92CF-49C0-B8CE-1A1CED8C3756}"/>
    <cellStyle name="40% - Ênfase5 30 5" xfId="14443" xr:uid="{0CBB493C-9384-4993-91BA-9140ED3120ED}"/>
    <cellStyle name="40% - Ênfase5 31" xfId="821" xr:uid="{93D134CC-262B-4C29-99E5-081011ED88BF}"/>
    <cellStyle name="40% - Ênfase5 31 2" xfId="1971" xr:uid="{79407A3A-351B-4C5C-B4F2-B0580CF382BE}"/>
    <cellStyle name="40% - Ênfase5 31 2 2" xfId="5052" xr:uid="{AFF3F6B3-29F9-468B-8A02-5FCA986330B5}"/>
    <cellStyle name="40% - Ênfase5 31 2 2 2" xfId="11823" xr:uid="{6E04E9E1-7D0C-483E-B861-B86C7B838825}"/>
    <cellStyle name="40% - Ênfase5 31 2 2 2 2" xfId="25465" xr:uid="{C150B85D-1C00-4C08-992F-56B167AB24AA}"/>
    <cellStyle name="40% - Ênfase5 31 2 2 3" xfId="18694" xr:uid="{998F45FF-CC07-4762-A512-FE2D5E4FADA9}"/>
    <cellStyle name="40% - Ênfase5 31 2 3" xfId="8742" xr:uid="{733F18F7-DBAE-492B-8D9D-2CB24A7E3164}"/>
    <cellStyle name="40% - Ênfase5 31 2 3 2" xfId="22384" xr:uid="{468006CB-5472-4830-B8F0-358278B6584E}"/>
    <cellStyle name="40% - Ênfase5 31 2 4" xfId="15613" xr:uid="{E0F2FD53-C2B8-4B32-A4B3-9E7B791E1D18}"/>
    <cellStyle name="40% - Ênfase5 31 3" xfId="3902" xr:uid="{FF40DC1D-88F4-4AD1-98BE-2C4D49DFF614}"/>
    <cellStyle name="40% - Ênfase5 31 3 2" xfId="10673" xr:uid="{DF1DCD9A-C318-41DF-9209-1B451B4E0E23}"/>
    <cellStyle name="40% - Ênfase5 31 3 2 2" xfId="24315" xr:uid="{4A4968CA-39AE-4BBC-AB38-BDAD296C6F17}"/>
    <cellStyle name="40% - Ênfase5 31 3 3" xfId="17544" xr:uid="{B20C4E2B-6B6E-4178-A062-7B311DBA40A9}"/>
    <cellStyle name="40% - Ênfase5 31 4" xfId="7592" xr:uid="{1BE10D5B-C7DE-4BDA-9D34-CCCED3243603}"/>
    <cellStyle name="40% - Ênfase5 31 4 2" xfId="21234" xr:uid="{5AB088E4-9E2F-4962-9B66-0F547BE240AF}"/>
    <cellStyle name="40% - Ênfase5 31 5" xfId="14463" xr:uid="{3B4465F2-5F5E-469A-B4F3-EE3568676029}"/>
    <cellStyle name="40% - Ênfase5 32" xfId="841" xr:uid="{D573D05E-7644-460C-A010-17521E58C543}"/>
    <cellStyle name="40% - Ênfase5 32 2" xfId="1991" xr:uid="{C2425E05-3176-4687-BE1B-EB4976312A00}"/>
    <cellStyle name="40% - Ênfase5 32 2 2" xfId="5072" xr:uid="{B704EBE4-2EC2-4D31-802B-8758815E628A}"/>
    <cellStyle name="40% - Ênfase5 32 2 2 2" xfId="11843" xr:uid="{6DAFDCBE-84D9-4D05-A5D9-BB205579AEB4}"/>
    <cellStyle name="40% - Ênfase5 32 2 2 2 2" xfId="25485" xr:uid="{30A5595B-B161-4D47-94FA-5D6BEA4AD4CD}"/>
    <cellStyle name="40% - Ênfase5 32 2 2 3" xfId="18714" xr:uid="{154CE9D7-411C-47E8-B6AA-74DBB1CB49E5}"/>
    <cellStyle name="40% - Ênfase5 32 2 3" xfId="8762" xr:uid="{FAA46994-2634-4873-AC41-0F96C3C4ECF0}"/>
    <cellStyle name="40% - Ênfase5 32 2 3 2" xfId="22404" xr:uid="{07973CAE-0C39-478A-9361-3C0D10EAC9A8}"/>
    <cellStyle name="40% - Ênfase5 32 2 4" xfId="15633" xr:uid="{989332AE-A8B2-461D-B51A-E12AE3FA15C3}"/>
    <cellStyle name="40% - Ênfase5 32 3" xfId="3922" xr:uid="{A9D378B9-48C8-4EF4-A429-5099E82DA350}"/>
    <cellStyle name="40% - Ênfase5 32 3 2" xfId="10693" xr:uid="{D50D6914-CA7C-4D78-82D9-6E0C0112578E}"/>
    <cellStyle name="40% - Ênfase5 32 3 2 2" xfId="24335" xr:uid="{526101F5-FEAB-480C-9DE4-9357EF902F77}"/>
    <cellStyle name="40% - Ênfase5 32 3 3" xfId="17564" xr:uid="{12CD6C7C-9BB2-436B-BA96-0088B89B8D0B}"/>
    <cellStyle name="40% - Ênfase5 32 4" xfId="7612" xr:uid="{92EB1205-76CA-4ECD-B291-0FD61A910F04}"/>
    <cellStyle name="40% - Ênfase5 32 4 2" xfId="21254" xr:uid="{1C0D9314-1F33-480D-95A0-CCD7B5C4A33E}"/>
    <cellStyle name="40% - Ênfase5 32 5" xfId="14483" xr:uid="{3EDFCF64-C0EC-4C1C-8866-DF4A569611A3}"/>
    <cellStyle name="40% - Ênfase5 33" xfId="861" xr:uid="{D1B49EEC-DA52-49DD-AB45-08B0BE43A598}"/>
    <cellStyle name="40% - Ênfase5 33 2" xfId="2011" xr:uid="{23AE523C-7438-45FA-BCAE-906899B51EDA}"/>
    <cellStyle name="40% - Ênfase5 33 2 2" xfId="5092" xr:uid="{525FF9E6-DA43-4EC9-B81C-375F730EDC76}"/>
    <cellStyle name="40% - Ênfase5 33 2 2 2" xfId="11863" xr:uid="{67CE641D-30DD-4386-B193-9823643424F0}"/>
    <cellStyle name="40% - Ênfase5 33 2 2 2 2" xfId="25505" xr:uid="{FA44E5E1-2A0B-4EEF-9CA9-23304F7047A0}"/>
    <cellStyle name="40% - Ênfase5 33 2 2 3" xfId="18734" xr:uid="{124C52E0-9B25-4190-938B-6BC94C426064}"/>
    <cellStyle name="40% - Ênfase5 33 2 3" xfId="8782" xr:uid="{33A8A752-294A-428A-8B19-5FA4D04885A7}"/>
    <cellStyle name="40% - Ênfase5 33 2 3 2" xfId="22424" xr:uid="{4D88998A-738A-43DD-9951-F2EFBE85CD27}"/>
    <cellStyle name="40% - Ênfase5 33 2 4" xfId="15653" xr:uid="{CCE39C70-8FFE-466C-8A6B-02053194F336}"/>
    <cellStyle name="40% - Ênfase5 33 3" xfId="3942" xr:uid="{2CF3554E-B833-4489-8611-1271CBFDA475}"/>
    <cellStyle name="40% - Ênfase5 33 3 2" xfId="10713" xr:uid="{AF27FE23-E3B5-4B69-8CA0-0BA908EF0437}"/>
    <cellStyle name="40% - Ênfase5 33 3 2 2" xfId="24355" xr:uid="{8EF3AF90-EB70-4D25-BAC1-C43D6C41F7A3}"/>
    <cellStyle name="40% - Ênfase5 33 3 3" xfId="17584" xr:uid="{28923BE6-77BB-4B62-B803-C16C47DCEDE0}"/>
    <cellStyle name="40% - Ênfase5 33 4" xfId="7632" xr:uid="{80148EC0-C61E-4EB5-B9CA-58102512F1C8}"/>
    <cellStyle name="40% - Ênfase5 33 4 2" xfId="21274" xr:uid="{52B19F92-4492-4EBE-A8EE-F99FBB75A734}"/>
    <cellStyle name="40% - Ênfase5 33 5" xfId="14503" xr:uid="{F5A3E1D3-FE15-4438-8029-3A6EE4BC29CF}"/>
    <cellStyle name="40% - Ênfase5 34" xfId="881" xr:uid="{20D0D234-276B-41B4-9A4F-29D54184CE92}"/>
    <cellStyle name="40% - Ênfase5 34 2" xfId="2031" xr:uid="{56F35186-7637-4E55-938F-8BB564F6D5F4}"/>
    <cellStyle name="40% - Ênfase5 34 2 2" xfId="5112" xr:uid="{F1C180BD-7174-471D-A3AC-24D4276106EB}"/>
    <cellStyle name="40% - Ênfase5 34 2 2 2" xfId="11883" xr:uid="{0B05D996-8992-4AB0-B65A-BDC1FDE1875D}"/>
    <cellStyle name="40% - Ênfase5 34 2 2 2 2" xfId="25525" xr:uid="{F6FE0A92-4FE5-41DD-890A-EB153B522E30}"/>
    <cellStyle name="40% - Ênfase5 34 2 2 3" xfId="18754" xr:uid="{4B139C74-765E-4DFE-BDCD-7CF031AF21C3}"/>
    <cellStyle name="40% - Ênfase5 34 2 3" xfId="8802" xr:uid="{BAB0677B-0FF8-4DC0-8AA3-597C8E56BD49}"/>
    <cellStyle name="40% - Ênfase5 34 2 3 2" xfId="22444" xr:uid="{0373F1BA-E7FC-4854-97AB-E4755FE41AE9}"/>
    <cellStyle name="40% - Ênfase5 34 2 4" xfId="15673" xr:uid="{2340D30F-6D76-467D-99CE-914F651714F7}"/>
    <cellStyle name="40% - Ênfase5 34 3" xfId="3962" xr:uid="{F7F6DCA4-E131-4FE7-9CA8-C54F7933DB92}"/>
    <cellStyle name="40% - Ênfase5 34 3 2" xfId="10733" xr:uid="{DF1C798E-B006-4A8F-A256-8BAE6B115610}"/>
    <cellStyle name="40% - Ênfase5 34 3 2 2" xfId="24375" xr:uid="{45AF138A-6E9E-42EA-888F-1A9E768B1D63}"/>
    <cellStyle name="40% - Ênfase5 34 3 3" xfId="17604" xr:uid="{76FB84CB-95F4-4130-A962-D9BDF557E3BD}"/>
    <cellStyle name="40% - Ênfase5 34 4" xfId="7652" xr:uid="{720C2C1F-3B7B-4B03-8EEA-8B5682844524}"/>
    <cellStyle name="40% - Ênfase5 34 4 2" xfId="21294" xr:uid="{FF2CFB1B-D06C-425C-B5CD-FC2EE21460AD}"/>
    <cellStyle name="40% - Ênfase5 34 5" xfId="14523" xr:uid="{E121D8D2-A29C-4C24-92AE-6E0AE6079760}"/>
    <cellStyle name="40% - Ênfase5 35" xfId="901" xr:uid="{10C36DE7-34DE-4AD2-A303-52A3E095519B}"/>
    <cellStyle name="40% - Ênfase5 35 2" xfId="2051" xr:uid="{55E10887-ED46-4D05-A930-22AEFB2B32EC}"/>
    <cellStyle name="40% - Ênfase5 35 2 2" xfId="5132" xr:uid="{52321B94-8C66-4E05-A79F-A7EA470CCEDA}"/>
    <cellStyle name="40% - Ênfase5 35 2 2 2" xfId="11903" xr:uid="{B7CBA64B-089E-4BEC-9F13-9FAA61783ED5}"/>
    <cellStyle name="40% - Ênfase5 35 2 2 2 2" xfId="25545" xr:uid="{82F3EE58-8945-4324-932C-BC8C0753325E}"/>
    <cellStyle name="40% - Ênfase5 35 2 2 3" xfId="18774" xr:uid="{7773845D-A71E-4731-855E-B27491BFA74C}"/>
    <cellStyle name="40% - Ênfase5 35 2 3" xfId="8822" xr:uid="{93E0547B-EED1-4AC5-9740-644BE47A299F}"/>
    <cellStyle name="40% - Ênfase5 35 2 3 2" xfId="22464" xr:uid="{BDB17A48-6D42-4607-82FB-93E6E7E64EF5}"/>
    <cellStyle name="40% - Ênfase5 35 2 4" xfId="15693" xr:uid="{946FD984-4E07-4893-996C-7722C48039D2}"/>
    <cellStyle name="40% - Ênfase5 35 3" xfId="3982" xr:uid="{D3672DE2-C5D3-437F-B3F8-7CDE930DDAB1}"/>
    <cellStyle name="40% - Ênfase5 35 3 2" xfId="10753" xr:uid="{DDF5A3E8-3731-4CD5-8808-C1F43D1C6E95}"/>
    <cellStyle name="40% - Ênfase5 35 3 2 2" xfId="24395" xr:uid="{BB026786-E640-4A7D-BF7E-E3C150C64139}"/>
    <cellStyle name="40% - Ênfase5 35 3 3" xfId="17624" xr:uid="{D091DDC6-B091-467F-9264-E584AC887D8A}"/>
    <cellStyle name="40% - Ênfase5 35 4" xfId="7672" xr:uid="{A73E2A70-5666-4294-8867-16B9E6774680}"/>
    <cellStyle name="40% - Ênfase5 35 4 2" xfId="21314" xr:uid="{86C07D81-A30B-472D-BBCD-F9E6C47EAEF9}"/>
    <cellStyle name="40% - Ênfase5 35 5" xfId="14543" xr:uid="{B89B73A6-ACA3-470F-BB0D-1A975D78195C}"/>
    <cellStyle name="40% - Ênfase5 36" xfId="921" xr:uid="{C2765511-FA61-403D-8F6F-0708DB406EC4}"/>
    <cellStyle name="40% - Ênfase5 36 2" xfId="2071" xr:uid="{E0246B2A-A571-40B1-B376-AE3FA7A83727}"/>
    <cellStyle name="40% - Ênfase5 36 2 2" xfId="5152" xr:uid="{3EB4ECD5-86E5-414E-9EAF-C28B8DCEDF9A}"/>
    <cellStyle name="40% - Ênfase5 36 2 2 2" xfId="11923" xr:uid="{B30ED642-A9CF-4C33-8F6C-0695153EE2CD}"/>
    <cellStyle name="40% - Ênfase5 36 2 2 2 2" xfId="25565" xr:uid="{2B23FCD6-01C0-4556-A7AF-15BFC45FDB56}"/>
    <cellStyle name="40% - Ênfase5 36 2 2 3" xfId="18794" xr:uid="{D4979836-327A-496A-8D83-7C40331C3EB7}"/>
    <cellStyle name="40% - Ênfase5 36 2 3" xfId="8842" xr:uid="{C4087E68-2C1A-4EE1-9C9B-E473A67EB42D}"/>
    <cellStyle name="40% - Ênfase5 36 2 3 2" xfId="22484" xr:uid="{42063079-A585-4403-923A-CE3B349F4022}"/>
    <cellStyle name="40% - Ênfase5 36 2 4" xfId="15713" xr:uid="{DB615382-E303-4BDD-8E14-0929F9B6265C}"/>
    <cellStyle name="40% - Ênfase5 36 3" xfId="4002" xr:uid="{29046D5E-8110-4BB8-AE31-06540DA91827}"/>
    <cellStyle name="40% - Ênfase5 36 3 2" xfId="10773" xr:uid="{D5D5E44E-F494-4EEE-A4E4-68C4DB7640BB}"/>
    <cellStyle name="40% - Ênfase5 36 3 2 2" xfId="24415" xr:uid="{D6F6990F-02DB-4A30-A137-9C0007AB3E2A}"/>
    <cellStyle name="40% - Ênfase5 36 3 3" xfId="17644" xr:uid="{5CB4B1E6-3F3D-466A-8832-6B918E61DAB3}"/>
    <cellStyle name="40% - Ênfase5 36 4" xfId="7692" xr:uid="{48DECDE9-F82A-4294-8541-A8A8962DAF33}"/>
    <cellStyle name="40% - Ênfase5 36 4 2" xfId="21334" xr:uid="{12199ED9-A45D-4EBB-85D8-215A4A7A6C4C}"/>
    <cellStyle name="40% - Ênfase5 36 5" xfId="14563" xr:uid="{D07DBE44-EDA2-4A7D-87B4-D9532F0E8C78}"/>
    <cellStyle name="40% - Ênfase5 37" xfId="941" xr:uid="{9F67AE1F-A6D4-449C-BDF7-285C2F5BF084}"/>
    <cellStyle name="40% - Ênfase5 37 2" xfId="2091" xr:uid="{1B6E1FED-4150-43B4-9D7F-482E989D339A}"/>
    <cellStyle name="40% - Ênfase5 37 2 2" xfId="5172" xr:uid="{3C2F4740-40C2-4239-BA86-6810E5DCA31D}"/>
    <cellStyle name="40% - Ênfase5 37 2 2 2" xfId="11943" xr:uid="{1B5105CA-6857-4E96-AEA1-3E7AC0A3B1E1}"/>
    <cellStyle name="40% - Ênfase5 37 2 2 2 2" xfId="25585" xr:uid="{507844C6-685C-45E9-A821-E703F4EEEA78}"/>
    <cellStyle name="40% - Ênfase5 37 2 2 3" xfId="18814" xr:uid="{BA352353-FB83-4869-98AC-D7DA0F25B972}"/>
    <cellStyle name="40% - Ênfase5 37 2 3" xfId="8862" xr:uid="{CD9B16DE-AE24-47D7-A8DA-8B5FDBEE765C}"/>
    <cellStyle name="40% - Ênfase5 37 2 3 2" xfId="22504" xr:uid="{DDDC6F80-E4D9-4798-97DF-D84D636401A7}"/>
    <cellStyle name="40% - Ênfase5 37 2 4" xfId="15733" xr:uid="{E7238749-9EBC-4D61-A31A-3C097693B6E5}"/>
    <cellStyle name="40% - Ênfase5 37 3" xfId="4022" xr:uid="{47565027-0E01-4ECB-AC1C-5822B5EAE2FB}"/>
    <cellStyle name="40% - Ênfase5 37 3 2" xfId="10793" xr:uid="{C9D48CD1-519F-4789-B6D4-FB7D2CF71FB6}"/>
    <cellStyle name="40% - Ênfase5 37 3 2 2" xfId="24435" xr:uid="{65201737-8D81-4CE7-84F3-BD47825769B9}"/>
    <cellStyle name="40% - Ênfase5 37 3 3" xfId="17664" xr:uid="{E4EE3A24-55FE-439A-8BF9-728BD5E0882B}"/>
    <cellStyle name="40% - Ênfase5 37 4" xfId="7712" xr:uid="{56B30C6F-8F80-46F2-BD26-AAA26A1D31F3}"/>
    <cellStyle name="40% - Ênfase5 37 4 2" xfId="21354" xr:uid="{42CDBCFD-24E7-4B44-9A8E-E42B7DFEE3CE}"/>
    <cellStyle name="40% - Ênfase5 37 5" xfId="14583" xr:uid="{967F9CD2-EA99-4F6A-A251-2A9986EDC511}"/>
    <cellStyle name="40% - Ênfase5 38" xfId="969" xr:uid="{B081F02F-0D0F-49F5-BE17-0A8F72FDF9A8}"/>
    <cellStyle name="40% - Ênfase5 38 2" xfId="2119" xr:uid="{138F197F-4CE7-4C3A-91FC-344F76560ECA}"/>
    <cellStyle name="40% - Ênfase5 38 2 2" xfId="5200" xr:uid="{1172BA4E-E7F5-4FA6-A9D0-6BC920D5F882}"/>
    <cellStyle name="40% - Ênfase5 38 2 2 2" xfId="11971" xr:uid="{1F4AD355-9F09-4134-BF82-C77258F2A263}"/>
    <cellStyle name="40% - Ênfase5 38 2 2 2 2" xfId="25613" xr:uid="{6FC45417-DF74-43BF-8F5B-2FD506636048}"/>
    <cellStyle name="40% - Ênfase5 38 2 2 3" xfId="18842" xr:uid="{49305ADE-0B49-463B-BA53-65EA82287B5F}"/>
    <cellStyle name="40% - Ênfase5 38 2 3" xfId="8890" xr:uid="{2B1E1FC7-BA2D-4DDC-8364-4310F2B1F24A}"/>
    <cellStyle name="40% - Ênfase5 38 2 3 2" xfId="22532" xr:uid="{F52C5CFA-0210-4295-A41B-769883008681}"/>
    <cellStyle name="40% - Ênfase5 38 2 4" xfId="15761" xr:uid="{92824F10-46C8-4B93-9053-15B1A8BB7356}"/>
    <cellStyle name="40% - Ênfase5 38 3" xfId="4050" xr:uid="{3C795244-3CB6-4EE9-A431-9E94B707E50B}"/>
    <cellStyle name="40% - Ênfase5 38 3 2" xfId="10821" xr:uid="{BEB22B0C-66BD-4D7D-BCE1-4FE8DD7FB202}"/>
    <cellStyle name="40% - Ênfase5 38 3 2 2" xfId="24463" xr:uid="{C3FB386D-8E4E-4E20-A111-875EF26DD0CC}"/>
    <cellStyle name="40% - Ênfase5 38 3 3" xfId="17692" xr:uid="{04F6C682-E823-488F-B898-61244A435AC7}"/>
    <cellStyle name="40% - Ênfase5 38 4" xfId="7740" xr:uid="{996ECAC4-A623-4FFA-8BEC-9CF8BED26803}"/>
    <cellStyle name="40% - Ênfase5 38 4 2" xfId="21382" xr:uid="{DCD8D7ED-1722-4C7F-80B7-B083A63D7B07}"/>
    <cellStyle name="40% - Ênfase5 38 5" xfId="14611" xr:uid="{E2FFB346-8EE8-474D-9AB4-90D88F5360FC}"/>
    <cellStyle name="40% - Ênfase5 39" xfId="989" xr:uid="{657E1441-E06F-43BA-BA57-F2C8F32F443B}"/>
    <cellStyle name="40% - Ênfase5 39 2" xfId="2139" xr:uid="{0C74E0B0-B104-4EBD-9332-DD212F461250}"/>
    <cellStyle name="40% - Ênfase5 39 2 2" xfId="5220" xr:uid="{36894752-BBB9-44CE-90C3-BE3F92099883}"/>
    <cellStyle name="40% - Ênfase5 39 2 2 2" xfId="11991" xr:uid="{1AE1E8C5-80EA-4ACB-AFFE-B38052F0D490}"/>
    <cellStyle name="40% - Ênfase5 39 2 2 2 2" xfId="25633" xr:uid="{55C56350-DD2D-4E92-B88A-A1EE4E924B70}"/>
    <cellStyle name="40% - Ênfase5 39 2 2 3" xfId="18862" xr:uid="{DC3099A3-4630-420D-AF30-71A43FAAF8E4}"/>
    <cellStyle name="40% - Ênfase5 39 2 3" xfId="8910" xr:uid="{99380195-2A0B-4AAE-96E1-8036AA692ECB}"/>
    <cellStyle name="40% - Ênfase5 39 2 3 2" xfId="22552" xr:uid="{1E91A59C-CBF2-4573-8DE7-313850F395C8}"/>
    <cellStyle name="40% - Ênfase5 39 2 4" xfId="15781" xr:uid="{C5AEDF9A-7FCB-44F4-9D5F-F96DE6583D9A}"/>
    <cellStyle name="40% - Ênfase5 39 3" xfId="4070" xr:uid="{EA8C37ED-F13D-4641-A095-65E074E98702}"/>
    <cellStyle name="40% - Ênfase5 39 3 2" xfId="10841" xr:uid="{1E8F62D4-7FA5-476D-87B8-1EFE29E43A0C}"/>
    <cellStyle name="40% - Ênfase5 39 3 2 2" xfId="24483" xr:uid="{32FBE97E-4F49-4388-BF18-5088B9D851F4}"/>
    <cellStyle name="40% - Ênfase5 39 3 3" xfId="17712" xr:uid="{2F7FBFEB-5787-412C-8854-13F540BF3396}"/>
    <cellStyle name="40% - Ênfase5 39 4" xfId="7760" xr:uid="{4E7B0375-F494-42F7-A2C4-44A8FCF32D74}"/>
    <cellStyle name="40% - Ênfase5 39 4 2" xfId="21402" xr:uid="{2788B06F-6541-4CE6-A13E-6F3E877F5A2D}"/>
    <cellStyle name="40% - Ênfase5 39 5" xfId="14631" xr:uid="{CFFE7412-8354-4658-9E46-219B85942DC7}"/>
    <cellStyle name="40% - Ênfase5 4" xfId="101" xr:uid="{00000000-0005-0000-0000-000012010000}"/>
    <cellStyle name="40% - Ênfase5 4 2" xfId="284" xr:uid="{00000000-0005-0000-0000-000013010000}"/>
    <cellStyle name="40% - Ênfase5 4 2 2" xfId="1435" xr:uid="{61BB1215-F176-4CD2-BB2D-DF252D4134DA}"/>
    <cellStyle name="40% - Ênfase5 4 2 2 2" xfId="4516" xr:uid="{CF2AC43D-59F5-4772-8FFB-A2550C295F5E}"/>
    <cellStyle name="40% - Ênfase5 4 2 2 2 2" xfId="11287" xr:uid="{6BC372D7-F009-41A7-AE05-D03FAD1B82A8}"/>
    <cellStyle name="40% - Ênfase5 4 2 2 2 2 2" xfId="24929" xr:uid="{99D751DC-5789-43D7-AB17-8E64B11E9327}"/>
    <cellStyle name="40% - Ênfase5 4 2 2 2 3" xfId="18158" xr:uid="{48FE2380-2CE2-44A5-9232-E07C55B5B087}"/>
    <cellStyle name="40% - Ênfase5 4 2 2 3" xfId="8206" xr:uid="{4C67696C-F2BD-4F24-9A8B-4C36B78C174D}"/>
    <cellStyle name="40% - Ênfase5 4 2 2 3 2" xfId="21848" xr:uid="{1BD3FA72-DC05-4018-AE1A-02E4C50E3639}"/>
    <cellStyle name="40% - Ênfase5 4 2 2 4" xfId="15077" xr:uid="{EC6C5BFF-30F5-44E3-BFB9-3D97406AA325}"/>
    <cellStyle name="40% - Ênfase5 4 2 3" xfId="3366" xr:uid="{63711241-5E54-4E96-ABD0-2B6ECF9B6E42}"/>
    <cellStyle name="40% - Ênfase5 4 2 3 2" xfId="10137" xr:uid="{BEF192CC-E097-435A-8503-09216A817465}"/>
    <cellStyle name="40% - Ênfase5 4 2 3 2 2" xfId="23779" xr:uid="{25AC1A8E-3115-4290-BDF4-91F690874287}"/>
    <cellStyle name="40% - Ênfase5 4 2 3 3" xfId="17008" xr:uid="{FA7F8EC4-27B0-4DD0-A92F-A49AC18C7C2D}"/>
    <cellStyle name="40% - Ênfase5 4 2 4" xfId="7056" xr:uid="{4793836E-122B-4313-BE52-D5C8B81FC406}"/>
    <cellStyle name="40% - Ênfase5 4 2 4 2" xfId="20698" xr:uid="{4B90964F-6E3A-4F8E-996E-16E75E498910}"/>
    <cellStyle name="40% - Ênfase5 4 2 5" xfId="13927" xr:uid="{FAC31968-E05C-4363-B89E-2B15F9CB6D1F}"/>
    <cellStyle name="40% - Ênfase5 4 3" xfId="1253" xr:uid="{835F537A-E779-4C50-92E4-0057F64C0A07}"/>
    <cellStyle name="40% - Ênfase5 4 3 2" xfId="4334" xr:uid="{4F3973A1-837B-4E34-BA97-05CE44749FD3}"/>
    <cellStyle name="40% - Ênfase5 4 3 2 2" xfId="11105" xr:uid="{5B26561E-2BD3-42A6-BF5D-2FB0A9782674}"/>
    <cellStyle name="40% - Ênfase5 4 3 2 2 2" xfId="24747" xr:uid="{081B05AE-83DA-48E3-AB74-D59B09217FC9}"/>
    <cellStyle name="40% - Ênfase5 4 3 2 3" xfId="17976" xr:uid="{E122FDF7-29AD-423A-ABEE-66C8C6D24362}"/>
    <cellStyle name="40% - Ênfase5 4 3 3" xfId="8024" xr:uid="{227F1F29-EC3A-4958-8610-B171A8228351}"/>
    <cellStyle name="40% - Ênfase5 4 3 3 2" xfId="21666" xr:uid="{183C25DA-03F3-4DF1-B591-6B4EEB2B73BF}"/>
    <cellStyle name="40% - Ênfase5 4 3 4" xfId="14895" xr:uid="{7C840334-779C-4438-81B2-D3ECD13094F3}"/>
    <cellStyle name="40% - Ênfase5 4 4" xfId="3184" xr:uid="{8977B203-948E-44D7-8E7F-68A2FE4A3397}"/>
    <cellStyle name="40% - Ênfase5 4 4 2" xfId="9955" xr:uid="{E0D52A21-CB9B-47BA-826B-216A016CDBFF}"/>
    <cellStyle name="40% - Ênfase5 4 4 2 2" xfId="23597" xr:uid="{924FD990-8CAC-4C65-A807-33F27E2A7CEC}"/>
    <cellStyle name="40% - Ênfase5 4 4 3" xfId="16826" xr:uid="{D5224896-CA0C-4CCB-8A65-65EC50D83318}"/>
    <cellStyle name="40% - Ênfase5 4 5" xfId="6874" xr:uid="{09171AAC-1877-4DBF-BC5B-7DDC7412A9C0}"/>
    <cellStyle name="40% - Ênfase5 4 5 2" xfId="20516" xr:uid="{B05C6A3D-CD59-49C5-B914-C5732D2F5969}"/>
    <cellStyle name="40% - Ênfase5 4 6" xfId="13745" xr:uid="{8B18D835-A779-4AD2-B8C4-84C5CE2FD00E}"/>
    <cellStyle name="40% - Ênfase5 40" xfId="1009" xr:uid="{4C7A8C05-2D90-40B0-A26E-FEF793DDB71E}"/>
    <cellStyle name="40% - Ênfase5 40 2" xfId="2159" xr:uid="{B66E8330-8AE6-4CC6-ADF2-626AE1F25C99}"/>
    <cellStyle name="40% - Ênfase5 40 2 2" xfId="5240" xr:uid="{2F1C4183-D077-4E68-AC50-58F474D2D718}"/>
    <cellStyle name="40% - Ênfase5 40 2 2 2" xfId="12011" xr:uid="{CF56EAC0-F8CD-4046-A1A7-A5ED45999A6B}"/>
    <cellStyle name="40% - Ênfase5 40 2 2 2 2" xfId="25653" xr:uid="{39B1B010-9C9A-4E52-86D9-C4AE385DCAE3}"/>
    <cellStyle name="40% - Ênfase5 40 2 2 3" xfId="18882" xr:uid="{5481DBD6-B882-4EE5-BD7C-F3EC35ED3438}"/>
    <cellStyle name="40% - Ênfase5 40 2 3" xfId="8930" xr:uid="{2708653A-8184-47ED-9748-B038648DF9A5}"/>
    <cellStyle name="40% - Ênfase5 40 2 3 2" xfId="22572" xr:uid="{517A9821-B187-4745-B483-D00A024475E7}"/>
    <cellStyle name="40% - Ênfase5 40 2 4" xfId="15801" xr:uid="{79B659A3-8D89-4C40-B793-9A6971F58FE7}"/>
    <cellStyle name="40% - Ênfase5 40 3" xfId="4090" xr:uid="{FA4D2925-EDF7-4016-AD0F-796E34D9F970}"/>
    <cellStyle name="40% - Ênfase5 40 3 2" xfId="10861" xr:uid="{04AA9767-2E6A-42A1-AFDF-10390ECF2BFE}"/>
    <cellStyle name="40% - Ênfase5 40 3 2 2" xfId="24503" xr:uid="{201B12F7-4756-43BD-A8AC-05699A28ED67}"/>
    <cellStyle name="40% - Ênfase5 40 3 3" xfId="17732" xr:uid="{4A9EEBEF-0E13-4E27-859F-FD06AEDBD263}"/>
    <cellStyle name="40% - Ênfase5 40 4" xfId="7780" xr:uid="{C4273F86-1E6F-47BF-8AA3-2809B55EE4DC}"/>
    <cellStyle name="40% - Ênfase5 40 4 2" xfId="21422" xr:uid="{F0DC57E3-4155-4526-8763-5075042385E5}"/>
    <cellStyle name="40% - Ênfase5 40 5" xfId="14651" xr:uid="{DAEC1DE3-B604-4B85-8717-A7FF30A48EBD}"/>
    <cellStyle name="40% - Ênfase5 41" xfId="1029" xr:uid="{E744D409-64B9-4D0A-AA43-AC4E08994CB6}"/>
    <cellStyle name="40% - Ênfase5 41 2" xfId="2179" xr:uid="{5EAAA499-C20A-4325-BCF9-11029E54017A}"/>
    <cellStyle name="40% - Ênfase5 41 2 2" xfId="5260" xr:uid="{A4A46982-835B-4360-9444-0B480C1E7158}"/>
    <cellStyle name="40% - Ênfase5 41 2 2 2" xfId="12031" xr:uid="{957A4DBB-0F98-4D0B-AB4A-B3166B7C7D1C}"/>
    <cellStyle name="40% - Ênfase5 41 2 2 2 2" xfId="25673" xr:uid="{A2359748-5312-4CEC-9C47-103310EDF537}"/>
    <cellStyle name="40% - Ênfase5 41 2 2 3" xfId="18902" xr:uid="{D9980DA1-17B7-4A31-931B-6A4A3D12F1C4}"/>
    <cellStyle name="40% - Ênfase5 41 2 3" xfId="8950" xr:uid="{A4E7C344-A249-4253-80F9-ED77CC293AC9}"/>
    <cellStyle name="40% - Ênfase5 41 2 3 2" xfId="22592" xr:uid="{AE5D73F2-B495-41D1-8331-23500508D04A}"/>
    <cellStyle name="40% - Ênfase5 41 2 4" xfId="15821" xr:uid="{5C6935A8-D849-4F55-B1E9-EF732EFB6E6F}"/>
    <cellStyle name="40% - Ênfase5 41 3" xfId="4110" xr:uid="{20D02320-1222-4321-8487-BB3CCFA67BCB}"/>
    <cellStyle name="40% - Ênfase5 41 3 2" xfId="10881" xr:uid="{7604B356-8629-46A1-AAC7-46B9CDF9B189}"/>
    <cellStyle name="40% - Ênfase5 41 3 2 2" xfId="24523" xr:uid="{9E0A39AF-4F80-434A-A0E5-CD7F99DB6243}"/>
    <cellStyle name="40% - Ênfase5 41 3 3" xfId="17752" xr:uid="{12C6DEAA-1BA5-4E86-AC9D-5BECF54D1431}"/>
    <cellStyle name="40% - Ênfase5 41 4" xfId="7800" xr:uid="{DC690D53-FCB6-4958-B89A-9EFD12A2CC5B}"/>
    <cellStyle name="40% - Ênfase5 41 4 2" xfId="21442" xr:uid="{A6AA6E6D-7E9D-44F0-BBF0-E5FB2E9DDBAE}"/>
    <cellStyle name="40% - Ênfase5 41 5" xfId="14671" xr:uid="{F2DCFFA3-B29C-45CF-9EFD-7B508EB49A4E}"/>
    <cellStyle name="40% - Ênfase5 42" xfId="1053" xr:uid="{E4AD2BC1-4055-4105-BFE2-712ECD2B62B5}"/>
    <cellStyle name="40% - Ênfase5 42 2" xfId="2203" xr:uid="{9B4C860E-49BD-4121-927E-2ABB1A5BC1E1}"/>
    <cellStyle name="40% - Ênfase5 42 2 2" xfId="5284" xr:uid="{65E1D26D-89DB-44A8-AF4B-60BC12463BAD}"/>
    <cellStyle name="40% - Ênfase5 42 2 2 2" xfId="12055" xr:uid="{5A6B7A7A-AD91-47BC-B0F2-4CB3745BD69C}"/>
    <cellStyle name="40% - Ênfase5 42 2 2 2 2" xfId="25697" xr:uid="{9B05FAB6-982F-4109-B6BE-351F39D6B844}"/>
    <cellStyle name="40% - Ênfase5 42 2 2 3" xfId="18926" xr:uid="{F5480234-8CF3-4AA6-B5CA-DC011E19622F}"/>
    <cellStyle name="40% - Ênfase5 42 2 3" xfId="8974" xr:uid="{BCBAC389-EB85-4686-8553-1AEF86B760D2}"/>
    <cellStyle name="40% - Ênfase5 42 2 3 2" xfId="22616" xr:uid="{70D6E259-6A15-43B0-87C1-F16262905C11}"/>
    <cellStyle name="40% - Ênfase5 42 2 4" xfId="15845" xr:uid="{ED33993E-180F-416F-A858-BAFC0BFC84A4}"/>
    <cellStyle name="40% - Ênfase5 42 3" xfId="4134" xr:uid="{868813CA-0120-4617-863B-8E103FACC634}"/>
    <cellStyle name="40% - Ênfase5 42 3 2" xfId="10905" xr:uid="{0A432E70-A013-49C7-9366-F4E8502315B3}"/>
    <cellStyle name="40% - Ênfase5 42 3 2 2" xfId="24547" xr:uid="{56209649-46C1-42F6-AE9E-49AE81E92A9B}"/>
    <cellStyle name="40% - Ênfase5 42 3 3" xfId="17776" xr:uid="{7B26A6D0-FFC6-457C-A804-E3C7EBDD4D79}"/>
    <cellStyle name="40% - Ênfase5 42 4" xfId="7824" xr:uid="{B609112B-769C-4B67-B625-C252094D95C2}"/>
    <cellStyle name="40% - Ênfase5 42 4 2" xfId="21466" xr:uid="{17DEF4AC-C8BD-4494-A85E-C4FE934A6F16}"/>
    <cellStyle name="40% - Ênfase5 42 5" xfId="14695" xr:uid="{71E0ADFB-9B4D-4ABD-A61C-C7147E83BA69}"/>
    <cellStyle name="40% - Ênfase5 43" xfId="1073" xr:uid="{A2BD66D5-1276-4780-BB9D-61AEE258FC81}"/>
    <cellStyle name="40% - Ênfase5 43 2" xfId="2223" xr:uid="{4AE9FC0D-7B27-44F3-A081-3F2B4B77F9DB}"/>
    <cellStyle name="40% - Ênfase5 43 2 2" xfId="5304" xr:uid="{16BA7B82-25FA-4A9D-8DEF-9B964B079CF0}"/>
    <cellStyle name="40% - Ênfase5 43 2 2 2" xfId="12075" xr:uid="{481AC23B-000E-472A-A7AA-EA1A8F86074C}"/>
    <cellStyle name="40% - Ênfase5 43 2 2 2 2" xfId="25717" xr:uid="{B332153D-3A47-4C6D-B037-0160236809A2}"/>
    <cellStyle name="40% - Ênfase5 43 2 2 3" xfId="18946" xr:uid="{1A67EB8C-FF30-4DC3-9EBF-A4B1D415D737}"/>
    <cellStyle name="40% - Ênfase5 43 2 3" xfId="8994" xr:uid="{8A34128A-B6E0-447E-9780-C5610E4DE690}"/>
    <cellStyle name="40% - Ênfase5 43 2 3 2" xfId="22636" xr:uid="{C2C9B385-9D66-4756-A3A4-E13341995A73}"/>
    <cellStyle name="40% - Ênfase5 43 2 4" xfId="15865" xr:uid="{53FA4FE7-73A3-487F-B08C-B11D5FB5A69A}"/>
    <cellStyle name="40% - Ênfase5 43 3" xfId="4154" xr:uid="{7FB46208-360A-471C-AC94-0ADC8EAF7B60}"/>
    <cellStyle name="40% - Ênfase5 43 3 2" xfId="10925" xr:uid="{BF1DC593-D22F-401D-9824-89237CB0076F}"/>
    <cellStyle name="40% - Ênfase5 43 3 2 2" xfId="24567" xr:uid="{CB881FED-73C3-4BD5-8B99-CB543A1F494E}"/>
    <cellStyle name="40% - Ênfase5 43 3 3" xfId="17796" xr:uid="{B883F895-A02D-4813-8BD1-3ECCC44E4D80}"/>
    <cellStyle name="40% - Ênfase5 43 4" xfId="7844" xr:uid="{9DD46CB5-5F06-499C-943D-D9BE55601D58}"/>
    <cellStyle name="40% - Ênfase5 43 4 2" xfId="21486" xr:uid="{2816A3C6-F875-4C08-878C-B004EB2AB77D}"/>
    <cellStyle name="40% - Ênfase5 43 5" xfId="14715" xr:uid="{D33AC381-91B1-421B-95A0-886EC3AC638E}"/>
    <cellStyle name="40% - Ênfase5 44" xfId="1093" xr:uid="{8F9AB575-5773-48A4-B445-833A895AE599}"/>
    <cellStyle name="40% - Ênfase5 44 2" xfId="2243" xr:uid="{191E763A-1731-498A-82CC-B757D6947E74}"/>
    <cellStyle name="40% - Ênfase5 44 2 2" xfId="5324" xr:uid="{8FDC5C41-E6FC-4B07-A068-AA8AE8E26344}"/>
    <cellStyle name="40% - Ênfase5 44 2 2 2" xfId="12095" xr:uid="{F432D9FB-06C3-457B-870D-8D4EF60B7389}"/>
    <cellStyle name="40% - Ênfase5 44 2 2 2 2" xfId="25737" xr:uid="{02D179EB-5774-4B12-A341-6179B1BD3101}"/>
    <cellStyle name="40% - Ênfase5 44 2 2 3" xfId="18966" xr:uid="{83737677-9696-47E6-B806-62AB768EA4EB}"/>
    <cellStyle name="40% - Ênfase5 44 2 3" xfId="9014" xr:uid="{0ABA4960-E0C0-4D3E-8BBD-A84499CA056A}"/>
    <cellStyle name="40% - Ênfase5 44 2 3 2" xfId="22656" xr:uid="{A17FFA03-D2DF-4784-8E46-CE4DEB94801E}"/>
    <cellStyle name="40% - Ênfase5 44 2 4" xfId="15885" xr:uid="{F43EA1A9-9D3F-46FE-820A-D511A771CB39}"/>
    <cellStyle name="40% - Ênfase5 44 3" xfId="4174" xr:uid="{4EA9731C-47B8-40C9-BE2E-6E0EEB5EF9C9}"/>
    <cellStyle name="40% - Ênfase5 44 3 2" xfId="10945" xr:uid="{733FC9E2-4382-4429-9E16-5C46238A0272}"/>
    <cellStyle name="40% - Ênfase5 44 3 2 2" xfId="24587" xr:uid="{4E453816-3797-482E-89F8-C1302C9C165F}"/>
    <cellStyle name="40% - Ênfase5 44 3 3" xfId="17816" xr:uid="{A45F9516-3B3E-4D12-B3B5-B966289FFE04}"/>
    <cellStyle name="40% - Ênfase5 44 4" xfId="7864" xr:uid="{585E7ABF-6180-46F6-B102-7431C4C4C61F}"/>
    <cellStyle name="40% - Ênfase5 44 4 2" xfId="21506" xr:uid="{A9009664-9670-4279-A9EA-09051171B765}"/>
    <cellStyle name="40% - Ênfase5 44 5" xfId="14735" xr:uid="{50FA7371-7616-48EC-BDF5-D42232B1B5C3}"/>
    <cellStyle name="40% - Ênfase5 45" xfId="1113" xr:uid="{CE851866-9C7A-4645-8CC4-F5E6F927F944}"/>
    <cellStyle name="40% - Ênfase5 45 2" xfId="2263" xr:uid="{B8E28600-9848-465C-97C1-2F7344B26F49}"/>
    <cellStyle name="40% - Ênfase5 45 2 2" xfId="5344" xr:uid="{B0CEF696-1C2D-40EF-8F63-2E4E549D6875}"/>
    <cellStyle name="40% - Ênfase5 45 2 2 2" xfId="12115" xr:uid="{36A3FEFB-CAA3-43FF-9071-51B2688F914B}"/>
    <cellStyle name="40% - Ênfase5 45 2 2 2 2" xfId="25757" xr:uid="{EB143A23-F00C-41A8-B836-3DC676C48A86}"/>
    <cellStyle name="40% - Ênfase5 45 2 2 3" xfId="18986" xr:uid="{E09BAA8C-4059-4285-9DDA-E159C5B12F25}"/>
    <cellStyle name="40% - Ênfase5 45 2 3" xfId="9034" xr:uid="{380D2BBB-13E9-49D4-9257-F0052E077830}"/>
    <cellStyle name="40% - Ênfase5 45 2 3 2" xfId="22676" xr:uid="{76A5CA90-43F1-4237-8709-D29D543599F6}"/>
    <cellStyle name="40% - Ênfase5 45 2 4" xfId="15905" xr:uid="{61F3E308-3096-4AE1-AF6A-B0F8936E5361}"/>
    <cellStyle name="40% - Ênfase5 45 3" xfId="4194" xr:uid="{4698EE10-1321-4BB9-8F55-468DAD315861}"/>
    <cellStyle name="40% - Ênfase5 45 3 2" xfId="10965" xr:uid="{D9D9BE47-8071-4DFA-B624-4D08BAA162A7}"/>
    <cellStyle name="40% - Ênfase5 45 3 2 2" xfId="24607" xr:uid="{8F1B724C-D1B0-4B38-A882-12AA2DA37C97}"/>
    <cellStyle name="40% - Ênfase5 45 3 3" xfId="17836" xr:uid="{500A1A5C-58BD-4B1D-BCAD-8FAD110AFFF8}"/>
    <cellStyle name="40% - Ênfase5 45 4" xfId="7884" xr:uid="{1CBB5F71-2AD8-473A-8B75-513D3D1B4F99}"/>
    <cellStyle name="40% - Ênfase5 45 4 2" xfId="21526" xr:uid="{952BD8D2-883E-4B1B-BC41-3EB4038EFA5C}"/>
    <cellStyle name="40% - Ênfase5 45 5" xfId="14755" xr:uid="{90EDFA2D-9022-409C-85D2-126931AE253A}"/>
    <cellStyle name="40% - Ênfase5 46" xfId="1133" xr:uid="{ACA9CB25-7ED9-4A2A-928D-9C9CDC9BC86C}"/>
    <cellStyle name="40% - Ênfase5 46 2" xfId="2283" xr:uid="{DFC61B61-4593-4C27-8C67-9710C004723D}"/>
    <cellStyle name="40% - Ênfase5 46 2 2" xfId="5364" xr:uid="{9FCE50ED-B679-4BE1-9708-4FCC5947F33C}"/>
    <cellStyle name="40% - Ênfase5 46 2 2 2" xfId="12135" xr:uid="{512DCAB6-3F5D-4741-9337-B207D7958ABD}"/>
    <cellStyle name="40% - Ênfase5 46 2 2 2 2" xfId="25777" xr:uid="{1CD303B6-3EE2-4B94-B64E-150AB189409E}"/>
    <cellStyle name="40% - Ênfase5 46 2 2 3" xfId="19006" xr:uid="{43B1F6DC-1770-4712-9733-BCF9FE13908D}"/>
    <cellStyle name="40% - Ênfase5 46 2 3" xfId="9054" xr:uid="{F27F043F-6839-4DA7-AFAF-D5A7FF7E744C}"/>
    <cellStyle name="40% - Ênfase5 46 2 3 2" xfId="22696" xr:uid="{AF2B868A-72EE-4449-A47C-D980727E88FD}"/>
    <cellStyle name="40% - Ênfase5 46 2 4" xfId="15925" xr:uid="{FE30BB12-8E5C-451B-A075-2DC16EBD6D3B}"/>
    <cellStyle name="40% - Ênfase5 46 3" xfId="4214" xr:uid="{153F4A6A-BDEC-4BBF-9508-8C25AB9EC42C}"/>
    <cellStyle name="40% - Ênfase5 46 3 2" xfId="10985" xr:uid="{441A5EF0-FDC9-4002-807C-0E410AC6950C}"/>
    <cellStyle name="40% - Ênfase5 46 3 2 2" xfId="24627" xr:uid="{407E27CF-74F9-463F-B59C-1FE22E1B9F3B}"/>
    <cellStyle name="40% - Ênfase5 46 3 3" xfId="17856" xr:uid="{AA6160CB-40D4-456D-A5C8-774C7D028FF5}"/>
    <cellStyle name="40% - Ênfase5 46 4" xfId="7904" xr:uid="{DEE30265-3778-47EA-9AB2-FB131BE00564}"/>
    <cellStyle name="40% - Ênfase5 46 4 2" xfId="21546" xr:uid="{2D388263-BAAB-456C-8754-CFB0A0CD22C2}"/>
    <cellStyle name="40% - Ênfase5 46 5" xfId="14775" xr:uid="{E5EDCA47-9934-490B-B723-3C5971F4D6BD}"/>
    <cellStyle name="40% - Ênfase5 47" xfId="1153" xr:uid="{6ABBE190-3AA4-42C9-9DE8-E6CE9C76C177}"/>
    <cellStyle name="40% - Ênfase5 47 2" xfId="2303" xr:uid="{C17EBB8E-948B-415F-AD02-9608A52B8CDE}"/>
    <cellStyle name="40% - Ênfase5 47 2 2" xfId="5384" xr:uid="{BADBE4BB-FAAA-46C8-AD1E-B71987B33C82}"/>
    <cellStyle name="40% - Ênfase5 47 2 2 2" xfId="12155" xr:uid="{DD45FBFE-A8FD-4B4B-901C-D30CBA93EEC0}"/>
    <cellStyle name="40% - Ênfase5 47 2 2 2 2" xfId="25797" xr:uid="{4230CDFF-F098-47E8-A2E6-2D4E6659FE44}"/>
    <cellStyle name="40% - Ênfase5 47 2 2 3" xfId="19026" xr:uid="{7F1CBDF7-1C8D-4386-8B08-20E34E99FB69}"/>
    <cellStyle name="40% - Ênfase5 47 2 3" xfId="9074" xr:uid="{D18585F3-65E1-4F8A-AC4D-453B188B3C99}"/>
    <cellStyle name="40% - Ênfase5 47 2 3 2" xfId="22716" xr:uid="{F14177EB-7B65-48C8-9CA9-9B8C789D5B91}"/>
    <cellStyle name="40% - Ênfase5 47 2 4" xfId="15945" xr:uid="{D24F2BB5-27E9-4BD1-9DDB-68406853D224}"/>
    <cellStyle name="40% - Ênfase5 47 3" xfId="4234" xr:uid="{408E1046-ADA8-4E00-B72E-048ECE2A3084}"/>
    <cellStyle name="40% - Ênfase5 47 3 2" xfId="11005" xr:uid="{6E720FF5-D20B-4C08-AF94-0C142D358AB1}"/>
    <cellStyle name="40% - Ênfase5 47 3 2 2" xfId="24647" xr:uid="{8CF89B3B-9769-4E59-8290-AA8E27C55592}"/>
    <cellStyle name="40% - Ênfase5 47 3 3" xfId="17876" xr:uid="{95E61D8B-47D7-4561-B90B-3733F7413A62}"/>
    <cellStyle name="40% - Ênfase5 47 4" xfId="7924" xr:uid="{A2859A70-2477-4A08-9343-4842E66EA8D9}"/>
    <cellStyle name="40% - Ênfase5 47 4 2" xfId="21566" xr:uid="{AD1E1D90-2205-48F1-9746-0326D341BAFE}"/>
    <cellStyle name="40% - Ênfase5 47 5" xfId="14795" xr:uid="{87248646-B8DD-47E9-8793-0AC2AFD6005F}"/>
    <cellStyle name="40% - Ênfase5 48" xfId="1173" xr:uid="{8CA8ECE2-5420-4451-BF8F-CEEA0DE9623C}"/>
    <cellStyle name="40% - Ênfase5 48 2" xfId="2323" xr:uid="{74036460-26FE-4FF1-B198-82455887C44B}"/>
    <cellStyle name="40% - Ênfase5 48 2 2" xfId="5404" xr:uid="{4265B29E-97E3-40D7-A9B1-E9B22723C177}"/>
    <cellStyle name="40% - Ênfase5 48 2 2 2" xfId="12175" xr:uid="{B5C35961-8BD1-44AC-AC66-074D6A87A5EB}"/>
    <cellStyle name="40% - Ênfase5 48 2 2 2 2" xfId="25817" xr:uid="{E8BE1FB9-1000-4B4C-A45E-D3F351861ABF}"/>
    <cellStyle name="40% - Ênfase5 48 2 2 3" xfId="19046" xr:uid="{52B194B8-C0E1-442A-AA20-D46B237C8E08}"/>
    <cellStyle name="40% - Ênfase5 48 2 3" xfId="9094" xr:uid="{5A7874CB-1F45-48AC-832D-07038CC4A909}"/>
    <cellStyle name="40% - Ênfase5 48 2 3 2" xfId="22736" xr:uid="{9ABA40AF-7B74-4219-ABFE-6598D2FB6917}"/>
    <cellStyle name="40% - Ênfase5 48 2 4" xfId="15965" xr:uid="{55D4391A-A6E8-461B-89CC-0D1D9420F6AB}"/>
    <cellStyle name="40% - Ênfase5 48 3" xfId="4254" xr:uid="{1E6B836C-026F-430C-BC62-757AA9A8B97E}"/>
    <cellStyle name="40% - Ênfase5 48 3 2" xfId="11025" xr:uid="{D2A50657-1A35-4833-A424-8F9F255AD53D}"/>
    <cellStyle name="40% - Ênfase5 48 3 2 2" xfId="24667" xr:uid="{C231BF1C-B197-4B5B-B63A-CC0CB7E3B64D}"/>
    <cellStyle name="40% - Ênfase5 48 3 3" xfId="17896" xr:uid="{FC6AE834-E723-4C40-A962-42B894B661EB}"/>
    <cellStyle name="40% - Ênfase5 48 4" xfId="7944" xr:uid="{B4D8AD18-D738-48C2-B39F-2CE88EED6D62}"/>
    <cellStyle name="40% - Ênfase5 48 4 2" xfId="21586" xr:uid="{B6CE0215-797A-4D66-90FA-4DC0B456DD83}"/>
    <cellStyle name="40% - Ênfase5 48 5" xfId="14815" xr:uid="{C5AFBDB0-CAA5-47D6-86C4-B1066B9FE67B}"/>
    <cellStyle name="40% - Ênfase5 49" xfId="1191" xr:uid="{D6C4CA8D-F851-4198-BE52-A4A4482630C0}"/>
    <cellStyle name="40% - Ênfase5 49 2" xfId="4272" xr:uid="{39DDE969-F30A-462C-8033-B45D81C310C1}"/>
    <cellStyle name="40% - Ênfase5 49 2 2" xfId="11043" xr:uid="{5B574F2F-595A-4B16-99A5-F3B02FD2509B}"/>
    <cellStyle name="40% - Ênfase5 49 2 2 2" xfId="24685" xr:uid="{3D0BEBB4-14F6-463D-8AD9-1619F3DBFF8F}"/>
    <cellStyle name="40% - Ênfase5 49 2 3" xfId="17914" xr:uid="{75560E44-DE3D-4C01-92DA-F7C65CDD6F93}"/>
    <cellStyle name="40% - Ênfase5 49 3" xfId="7962" xr:uid="{46BDEDA1-3E0C-4B31-91BC-9C25AE6852AB}"/>
    <cellStyle name="40% - Ênfase5 49 3 2" xfId="21604" xr:uid="{32178733-C996-4876-8DA3-4235A47E301B}"/>
    <cellStyle name="40% - Ênfase5 49 4" xfId="14833" xr:uid="{FDE8BD87-1BE0-4B00-9018-40E108C0C0A1}"/>
    <cellStyle name="40% - Ênfase5 5" xfId="121" xr:uid="{00000000-0005-0000-0000-000014010000}"/>
    <cellStyle name="40% - Ênfase5 5 2" xfId="304" xr:uid="{00000000-0005-0000-0000-000015010000}"/>
    <cellStyle name="40% - Ênfase5 5 2 2" xfId="1455" xr:uid="{5D7879C9-CC51-4C7E-A5BD-7BCCB5D1341D}"/>
    <cellStyle name="40% - Ênfase5 5 2 2 2" xfId="4536" xr:uid="{7CD94F40-D0D4-4318-A322-2EAA62646CC7}"/>
    <cellStyle name="40% - Ênfase5 5 2 2 2 2" xfId="11307" xr:uid="{B644FE11-5C1B-4EDB-8A28-BF2B72AA9697}"/>
    <cellStyle name="40% - Ênfase5 5 2 2 2 2 2" xfId="24949" xr:uid="{DD74BB7D-8FCB-4ED2-8335-040F2B66AB6F}"/>
    <cellStyle name="40% - Ênfase5 5 2 2 2 3" xfId="18178" xr:uid="{81BBA886-348A-47EE-8193-C5B26DBC4D17}"/>
    <cellStyle name="40% - Ênfase5 5 2 2 3" xfId="8226" xr:uid="{5E21B57B-77A4-4B74-8BFD-601275336845}"/>
    <cellStyle name="40% - Ênfase5 5 2 2 3 2" xfId="21868" xr:uid="{32006B1E-482C-43F6-8D36-4068B6DEFF96}"/>
    <cellStyle name="40% - Ênfase5 5 2 2 4" xfId="15097" xr:uid="{F48DABE6-BF0C-4729-BCE9-81C9FD37F761}"/>
    <cellStyle name="40% - Ênfase5 5 2 3" xfId="3386" xr:uid="{79B67E5B-340B-4803-8150-45787F6901BE}"/>
    <cellStyle name="40% - Ênfase5 5 2 3 2" xfId="10157" xr:uid="{E8E08776-9471-4534-99EC-6CBB45AF1B92}"/>
    <cellStyle name="40% - Ênfase5 5 2 3 2 2" xfId="23799" xr:uid="{112650A0-C8EF-40AF-90A6-1C6C26B05CDD}"/>
    <cellStyle name="40% - Ênfase5 5 2 3 3" xfId="17028" xr:uid="{DD99F87B-6702-4D66-815A-D90B8EBA32A9}"/>
    <cellStyle name="40% - Ênfase5 5 2 4" xfId="7076" xr:uid="{D6A6B1B1-7692-4E25-B132-D4AD9A8854F1}"/>
    <cellStyle name="40% - Ênfase5 5 2 4 2" xfId="20718" xr:uid="{8F4D3AF9-C4EB-4F65-A421-6CE3B99F0171}"/>
    <cellStyle name="40% - Ênfase5 5 2 5" xfId="13947" xr:uid="{BD13A4CC-D50A-4B9C-A0FC-CAAF5080E1C7}"/>
    <cellStyle name="40% - Ênfase5 5 3" xfId="1273" xr:uid="{272C1CF8-E095-4CAD-9F33-8B72D847121B}"/>
    <cellStyle name="40% - Ênfase5 5 3 2" xfId="4354" xr:uid="{2182DC72-0DAD-462D-BF5D-B1FFBE682026}"/>
    <cellStyle name="40% - Ênfase5 5 3 2 2" xfId="11125" xr:uid="{AE72FFAB-A46E-41F2-B9E4-242C2EB57828}"/>
    <cellStyle name="40% - Ênfase5 5 3 2 2 2" xfId="24767" xr:uid="{DE45F510-9988-4C8C-AE51-99944E495AF5}"/>
    <cellStyle name="40% - Ênfase5 5 3 2 3" xfId="17996" xr:uid="{6BC0CB27-3CE7-4EF3-8EAC-374BB02060A2}"/>
    <cellStyle name="40% - Ênfase5 5 3 3" xfId="8044" xr:uid="{FA1BDF75-38B8-4A16-BEC1-F883A91E5036}"/>
    <cellStyle name="40% - Ênfase5 5 3 3 2" xfId="21686" xr:uid="{DBAA9F04-593E-451D-AA76-5F41B34208D7}"/>
    <cellStyle name="40% - Ênfase5 5 3 4" xfId="14915" xr:uid="{4DDC0A0C-4EEF-4EA9-9F72-C89FA5503D94}"/>
    <cellStyle name="40% - Ênfase5 5 4" xfId="3204" xr:uid="{6CD2E453-FCC2-476B-8BB4-A447A6FDE447}"/>
    <cellStyle name="40% - Ênfase5 5 4 2" xfId="9975" xr:uid="{2E4074D3-2A31-4633-9ECC-CEC319758B1B}"/>
    <cellStyle name="40% - Ênfase5 5 4 2 2" xfId="23617" xr:uid="{97346D4F-BCCB-4534-8961-C1E5CC395D98}"/>
    <cellStyle name="40% - Ênfase5 5 4 3" xfId="16846" xr:uid="{EFF18E93-1EC7-4F1B-822F-286795A852FC}"/>
    <cellStyle name="40% - Ênfase5 5 5" xfId="6894" xr:uid="{FC5A310F-7BA2-4E36-B4B4-EDFCC01087CC}"/>
    <cellStyle name="40% - Ênfase5 5 5 2" xfId="20536" xr:uid="{C226F5B4-421E-405A-B514-BF7F3914BDF8}"/>
    <cellStyle name="40% - Ênfase5 5 6" xfId="13765" xr:uid="{FFBD8CB1-FDB4-40E4-942B-0726CC6B0BBB}"/>
    <cellStyle name="40% - Ênfase5 50" xfId="2343" xr:uid="{2DA3A5FA-1B8D-4C39-A3E4-AC2D11AB227E}"/>
    <cellStyle name="40% - Ênfase5 50 2" xfId="5424" xr:uid="{D0269E2E-C04E-4101-9503-E0636CBCA9B6}"/>
    <cellStyle name="40% - Ênfase5 50 2 2" xfId="12195" xr:uid="{BC9161A3-D5C0-436B-8542-341B24A90B15}"/>
    <cellStyle name="40% - Ênfase5 50 2 2 2" xfId="25837" xr:uid="{64A6360D-A93A-4708-9C83-476329F62704}"/>
    <cellStyle name="40% - Ênfase5 50 2 3" xfId="19066" xr:uid="{4FE501F7-4687-4A5B-A0CB-07196881E39F}"/>
    <cellStyle name="40% - Ênfase5 50 3" xfId="9114" xr:uid="{7C74872C-0083-4FE0-B679-3FC1DA0577A8}"/>
    <cellStyle name="40% - Ênfase5 50 3 2" xfId="22756" xr:uid="{ACFF3DC6-B6D1-46D1-AECE-AE963A90DBE3}"/>
    <cellStyle name="40% - Ênfase5 50 4" xfId="15985" xr:uid="{353BFA44-3455-44E3-BBEF-98ABA805CDBC}"/>
    <cellStyle name="40% - Ênfase5 51" xfId="2363" xr:uid="{8F2F03FA-E691-475B-A1B6-04FE6CDDF361}"/>
    <cellStyle name="40% - Ênfase5 51 2" xfId="5444" xr:uid="{9898B4D9-6015-4916-AE40-F87746E235AC}"/>
    <cellStyle name="40% - Ênfase5 51 2 2" xfId="12215" xr:uid="{747293B8-15CD-426B-B96C-D6CD51FEBE2F}"/>
    <cellStyle name="40% - Ênfase5 51 2 2 2" xfId="25857" xr:uid="{43186A86-14D0-4D6F-8C05-D19E8C53F53E}"/>
    <cellStyle name="40% - Ênfase5 51 2 3" xfId="19086" xr:uid="{140D9E86-5B3D-4E7F-BD97-6B3341074415}"/>
    <cellStyle name="40% - Ênfase5 51 3" xfId="9134" xr:uid="{F51D85CA-8AD2-4CF0-9664-E08A1B20AC71}"/>
    <cellStyle name="40% - Ênfase5 51 3 2" xfId="22776" xr:uid="{664A0976-B47A-464F-B767-9AA538AB0A5B}"/>
    <cellStyle name="40% - Ênfase5 51 4" xfId="16005" xr:uid="{7C387D3A-7FE3-4F6C-816F-46F931FD3807}"/>
    <cellStyle name="40% - Ênfase5 52" xfId="2383" xr:uid="{58C277F2-0FB8-4AB8-BE85-3438BFEF05C6}"/>
    <cellStyle name="40% - Ênfase5 52 2" xfId="5464" xr:uid="{BCD01B7E-EED8-483A-9CA7-F93308964F06}"/>
    <cellStyle name="40% - Ênfase5 52 2 2" xfId="12235" xr:uid="{752E690E-3959-4F61-97FD-F2DD6BCE298A}"/>
    <cellStyle name="40% - Ênfase5 52 2 2 2" xfId="25877" xr:uid="{E3B1EEC0-B7D2-4BC0-B039-69C48DBAEB81}"/>
    <cellStyle name="40% - Ênfase5 52 2 3" xfId="19106" xr:uid="{9802FB34-3211-4614-8B94-0BFF13B03B43}"/>
    <cellStyle name="40% - Ênfase5 52 3" xfId="9154" xr:uid="{9242B403-622E-4617-9CA5-C2D0C97C7476}"/>
    <cellStyle name="40% - Ênfase5 52 3 2" xfId="22796" xr:uid="{C34468BE-E047-496F-BEE6-A48B9CEC02FE}"/>
    <cellStyle name="40% - Ênfase5 52 4" xfId="16025" xr:uid="{37C1CE1D-8783-4170-9D15-ED065409FFF0}"/>
    <cellStyle name="40% - Ênfase5 53" xfId="2403" xr:uid="{09B5AC5B-F3B1-4DCA-A9CE-862851EF71BA}"/>
    <cellStyle name="40% - Ênfase5 53 2" xfId="5484" xr:uid="{60848814-74E7-4714-A803-22C902955582}"/>
    <cellStyle name="40% - Ênfase5 53 2 2" xfId="12255" xr:uid="{EF6788AB-6145-4BB9-8228-60D080EA1581}"/>
    <cellStyle name="40% - Ênfase5 53 2 2 2" xfId="25897" xr:uid="{4F89D4FD-748C-4740-A164-C45C9E1CD5A6}"/>
    <cellStyle name="40% - Ênfase5 53 2 3" xfId="19126" xr:uid="{94A2B135-64BE-4B62-8B6F-AC29141D1451}"/>
    <cellStyle name="40% - Ênfase5 53 3" xfId="9174" xr:uid="{38175DAD-2C99-4212-B4B4-35A1540808A9}"/>
    <cellStyle name="40% - Ênfase5 53 3 2" xfId="22816" xr:uid="{E9EDA189-B3F9-4EBD-9C9D-D7FC73BDA784}"/>
    <cellStyle name="40% - Ênfase5 53 4" xfId="16045" xr:uid="{CA82F987-B7FD-42F9-B14A-E17CA7228CAD}"/>
    <cellStyle name="40% - Ênfase5 54" xfId="2423" xr:uid="{23E3B6C9-6859-4285-BE98-796940B6207E}"/>
    <cellStyle name="40% - Ênfase5 54 2" xfId="5504" xr:uid="{F15FA6C0-1DF3-4759-8216-73BD9BA4E3EB}"/>
    <cellStyle name="40% - Ênfase5 54 2 2" xfId="12275" xr:uid="{0060B053-9987-4345-8AAC-0F7C4AFFFFC6}"/>
    <cellStyle name="40% - Ênfase5 54 2 2 2" xfId="25917" xr:uid="{B000F6F4-2734-4F2E-993C-6303B7875478}"/>
    <cellStyle name="40% - Ênfase5 54 2 3" xfId="19146" xr:uid="{EE8B72A6-472E-4D88-9638-2EF4DC55A34D}"/>
    <cellStyle name="40% - Ênfase5 54 3" xfId="9194" xr:uid="{CFE181AA-D616-4120-855E-623328B2AA02}"/>
    <cellStyle name="40% - Ênfase5 54 3 2" xfId="22836" xr:uid="{ACCF786B-0505-41D0-8266-11B9BF9DE5FE}"/>
    <cellStyle name="40% - Ênfase5 54 4" xfId="16065" xr:uid="{83550E08-7991-459C-8AE3-F514F4EEE63D}"/>
    <cellStyle name="40% - Ênfase5 55" xfId="2443" xr:uid="{CA7D49BF-CBFB-46A9-BA27-B47AA0E8E2B7}"/>
    <cellStyle name="40% - Ênfase5 55 2" xfId="5524" xr:uid="{FA5C6832-4877-4741-A909-412136457D30}"/>
    <cellStyle name="40% - Ênfase5 55 2 2" xfId="12295" xr:uid="{F9679DEC-E43E-4588-86C6-7DD51CBEA355}"/>
    <cellStyle name="40% - Ênfase5 55 2 2 2" xfId="25937" xr:uid="{C2C05C06-24E2-405C-9E30-ABD700FBF608}"/>
    <cellStyle name="40% - Ênfase5 55 2 3" xfId="19166" xr:uid="{1D7F2D78-EF3B-4C5D-ADC8-47FB3BF547C0}"/>
    <cellStyle name="40% - Ênfase5 55 3" xfId="9214" xr:uid="{574F99C0-5049-40DC-A2A6-AAAE33FE4B25}"/>
    <cellStyle name="40% - Ênfase5 55 3 2" xfId="22856" xr:uid="{0BC8016A-66F1-4FC4-9A37-D6C9A940207E}"/>
    <cellStyle name="40% - Ênfase5 55 4" xfId="16085" xr:uid="{20A43C4C-3918-4C6A-AC1E-F95A4631B6AD}"/>
    <cellStyle name="40% - Ênfase5 56" xfId="2463" xr:uid="{84ABB93E-AAB7-494C-9D70-17DDB546F22B}"/>
    <cellStyle name="40% - Ênfase5 56 2" xfId="5544" xr:uid="{85B61F39-0FA3-4DF9-9199-936A7BE748FB}"/>
    <cellStyle name="40% - Ênfase5 56 2 2" xfId="12315" xr:uid="{3D8BDF65-30CB-4F2C-B174-DFE6B8FF736E}"/>
    <cellStyle name="40% - Ênfase5 56 2 2 2" xfId="25957" xr:uid="{24C3693A-E438-40E7-8BA9-2521B7175440}"/>
    <cellStyle name="40% - Ênfase5 56 2 3" xfId="19186" xr:uid="{8631174B-2538-4DB7-9121-75199E085443}"/>
    <cellStyle name="40% - Ênfase5 56 3" xfId="9234" xr:uid="{9846DFAF-6166-4DA5-BC5C-0CFD4D528EDE}"/>
    <cellStyle name="40% - Ênfase5 56 3 2" xfId="22876" xr:uid="{0A279B3E-E1F1-423E-8370-5894BE84FEC2}"/>
    <cellStyle name="40% - Ênfase5 56 4" xfId="16105" xr:uid="{D31A9411-F1EC-4541-8135-DDBFECE7C1EE}"/>
    <cellStyle name="40% - Ênfase5 57" xfId="2483" xr:uid="{ABDED469-0D9D-4AB1-8736-233078EB0463}"/>
    <cellStyle name="40% - Ênfase5 57 2" xfId="5564" xr:uid="{2BD13084-1A24-4054-AA2D-C4F6C391A73B}"/>
    <cellStyle name="40% - Ênfase5 57 2 2" xfId="12335" xr:uid="{4C68FF0C-CDD8-4F69-8159-F6C3095340B2}"/>
    <cellStyle name="40% - Ênfase5 57 2 2 2" xfId="25977" xr:uid="{77F3D9BC-769F-4D37-B2A7-2EB680867D7F}"/>
    <cellStyle name="40% - Ênfase5 57 2 3" xfId="19206" xr:uid="{0C644D14-03BC-467A-8FEA-7C4701DA11B7}"/>
    <cellStyle name="40% - Ênfase5 57 3" xfId="9254" xr:uid="{B00D332D-359D-4155-A9B6-CCA5384DE47D}"/>
    <cellStyle name="40% - Ênfase5 57 3 2" xfId="22896" xr:uid="{86D181C3-BC0E-4F8A-8D14-A136C339F351}"/>
    <cellStyle name="40% - Ênfase5 57 4" xfId="16125" xr:uid="{D60A60E3-5FEC-4F39-80F4-2298C2F844F1}"/>
    <cellStyle name="40% - Ênfase5 58" xfId="2503" xr:uid="{62857E60-E81B-4B78-AD50-5EF9E70C8428}"/>
    <cellStyle name="40% - Ênfase5 58 2" xfId="5584" xr:uid="{D6C87B35-8B60-4C51-9516-F578DADDCBD1}"/>
    <cellStyle name="40% - Ênfase5 58 2 2" xfId="12355" xr:uid="{269C0A3A-074B-4D20-A544-5CF886DF46C1}"/>
    <cellStyle name="40% - Ênfase5 58 2 2 2" xfId="25997" xr:uid="{49E0F9A4-2313-43FE-AF1B-2E832CCAAC0B}"/>
    <cellStyle name="40% - Ênfase5 58 2 3" xfId="19226" xr:uid="{FB6DD579-66E9-447C-863A-A112561B6F32}"/>
    <cellStyle name="40% - Ênfase5 58 3" xfId="9274" xr:uid="{F6AE3E3F-23E4-4BB8-B9D7-D81A835088EB}"/>
    <cellStyle name="40% - Ênfase5 58 3 2" xfId="22916" xr:uid="{C53FAAF6-F8F8-4E79-A7AD-2983A968CE08}"/>
    <cellStyle name="40% - Ênfase5 58 4" xfId="16145" xr:uid="{8B93E3B9-9211-4D91-9C64-031A2BC3319D}"/>
    <cellStyle name="40% - Ênfase5 59" xfId="2523" xr:uid="{F00BDC2A-D9AB-48CB-8950-DAAEBD25ED56}"/>
    <cellStyle name="40% - Ênfase5 59 2" xfId="5604" xr:uid="{92BC11B4-22D7-4C18-B765-C2027C701E77}"/>
    <cellStyle name="40% - Ênfase5 59 2 2" xfId="12375" xr:uid="{5B32009F-F870-49A7-8C58-14CBC9A597E3}"/>
    <cellStyle name="40% - Ênfase5 59 2 2 2" xfId="26017" xr:uid="{731AC9E7-EF25-456C-AE9C-343E57B46351}"/>
    <cellStyle name="40% - Ênfase5 59 2 3" xfId="19246" xr:uid="{98F29C20-8B75-413B-ACF5-55835A154E6F}"/>
    <cellStyle name="40% - Ênfase5 59 3" xfId="9294" xr:uid="{1B410933-D955-433D-B121-43C0DAF79C54}"/>
    <cellStyle name="40% - Ênfase5 59 3 2" xfId="22936" xr:uid="{DD504A97-A391-413D-8A29-B68880351D26}"/>
    <cellStyle name="40% - Ênfase5 59 4" xfId="16165" xr:uid="{0D230BFC-52C1-4C83-8228-460E4EB7FA62}"/>
    <cellStyle name="40% - Ênfase5 6" xfId="142" xr:uid="{00000000-0005-0000-0000-000016010000}"/>
    <cellStyle name="40% - Ênfase5 6 2" xfId="324" xr:uid="{00000000-0005-0000-0000-000017010000}"/>
    <cellStyle name="40% - Ênfase5 6 2 2" xfId="1475" xr:uid="{BD92CD2C-DA4F-401F-A835-A566F677117C}"/>
    <cellStyle name="40% - Ênfase5 6 2 2 2" xfId="4556" xr:uid="{967CF98B-37D5-4092-A61A-6E9E6C44B2D0}"/>
    <cellStyle name="40% - Ênfase5 6 2 2 2 2" xfId="11327" xr:uid="{3B7A9951-A75F-4D09-AD44-EF8EE75EEFB9}"/>
    <cellStyle name="40% - Ênfase5 6 2 2 2 2 2" xfId="24969" xr:uid="{93A3ECEC-4B59-45C3-8252-393B1FB2A50B}"/>
    <cellStyle name="40% - Ênfase5 6 2 2 2 3" xfId="18198" xr:uid="{13AFCDDC-CADE-497B-B580-3084FE5E5BC7}"/>
    <cellStyle name="40% - Ênfase5 6 2 2 3" xfId="8246" xr:uid="{1B4B2B95-3659-454A-854A-B88B5B826E8C}"/>
    <cellStyle name="40% - Ênfase5 6 2 2 3 2" xfId="21888" xr:uid="{8FE9EDA1-853C-4398-A15C-B0E4C7C5C9DA}"/>
    <cellStyle name="40% - Ênfase5 6 2 2 4" xfId="15117" xr:uid="{2119D654-872F-4BE9-98A5-BCFA925F3A83}"/>
    <cellStyle name="40% - Ênfase5 6 2 3" xfId="3406" xr:uid="{30883352-A1FF-4265-89B8-BF7214790EF4}"/>
    <cellStyle name="40% - Ênfase5 6 2 3 2" xfId="10177" xr:uid="{88889F28-09B6-4A9B-910E-8CB3222D4E58}"/>
    <cellStyle name="40% - Ênfase5 6 2 3 2 2" xfId="23819" xr:uid="{6A5FBF8D-E286-4E54-B1EE-FADB904B42A6}"/>
    <cellStyle name="40% - Ênfase5 6 2 3 3" xfId="17048" xr:uid="{BD2CF7F1-2553-462F-A408-E0842FDE807C}"/>
    <cellStyle name="40% - Ênfase5 6 2 4" xfId="7096" xr:uid="{0EF0751F-B7BE-4C8D-8389-06B1D8E82246}"/>
    <cellStyle name="40% - Ênfase5 6 2 4 2" xfId="20738" xr:uid="{F92043FE-12AF-41C7-B94A-9A22D075C39A}"/>
    <cellStyle name="40% - Ênfase5 6 2 5" xfId="13967" xr:uid="{A5C4F5F1-1BEB-430A-8CB1-251849F895FB}"/>
    <cellStyle name="40% - Ênfase5 6 3" xfId="1293" xr:uid="{89091B22-A29E-480B-A6BC-9F37302EBEBA}"/>
    <cellStyle name="40% - Ênfase5 6 3 2" xfId="4374" xr:uid="{0395BD22-7E40-4A68-9B24-53115E281382}"/>
    <cellStyle name="40% - Ênfase5 6 3 2 2" xfId="11145" xr:uid="{4F314CC8-13F7-4DC9-8C60-977D5555395C}"/>
    <cellStyle name="40% - Ênfase5 6 3 2 2 2" xfId="24787" xr:uid="{6C4045AF-D1F7-40DC-8F75-7719DA2CA679}"/>
    <cellStyle name="40% - Ênfase5 6 3 2 3" xfId="18016" xr:uid="{59921608-F3FC-4811-B935-2C7FFD00D781}"/>
    <cellStyle name="40% - Ênfase5 6 3 3" xfId="8064" xr:uid="{F1A8D730-B76B-4DD0-BF3D-2866822AC244}"/>
    <cellStyle name="40% - Ênfase5 6 3 3 2" xfId="21706" xr:uid="{B138D81C-F2A5-49C1-98DF-988E408A28D2}"/>
    <cellStyle name="40% - Ênfase5 6 3 4" xfId="14935" xr:uid="{8E8E22DA-8DCF-4A60-8699-49B9E6AABF39}"/>
    <cellStyle name="40% - Ênfase5 6 4" xfId="3224" xr:uid="{3CBADDBF-4EFC-478F-9636-7A6E19A663B5}"/>
    <cellStyle name="40% - Ênfase5 6 4 2" xfId="9995" xr:uid="{EFD203C0-FDC2-4EC9-B4B1-012467FF6D10}"/>
    <cellStyle name="40% - Ênfase5 6 4 2 2" xfId="23637" xr:uid="{C284F229-75E3-4D44-B42E-5B91665D95B2}"/>
    <cellStyle name="40% - Ênfase5 6 4 3" xfId="16866" xr:uid="{6416CC6E-32DA-493D-B7BA-CD73AB4C127E}"/>
    <cellStyle name="40% - Ênfase5 6 5" xfId="6914" xr:uid="{882D6580-0F45-46EB-81FC-A69386C5BCD5}"/>
    <cellStyle name="40% - Ênfase5 6 5 2" xfId="20556" xr:uid="{973483DA-F43B-4003-9294-51D14F80BB9F}"/>
    <cellStyle name="40% - Ênfase5 6 6" xfId="13785" xr:uid="{B4101268-74C2-47E4-941D-29754BCA27B4}"/>
    <cellStyle name="40% - Ênfase5 60" xfId="2547" xr:uid="{1D967297-0EB6-49DC-A79D-E67AB29CA79F}"/>
    <cellStyle name="40% - Ênfase5 60 2" xfId="5628" xr:uid="{092DED60-7105-40F1-A504-BC9153D22E55}"/>
    <cellStyle name="40% - Ênfase5 60 2 2" xfId="12399" xr:uid="{B3EA7D6F-2C1B-41A3-9562-3878EE1271BA}"/>
    <cellStyle name="40% - Ênfase5 60 2 2 2" xfId="26041" xr:uid="{CF03DC6E-131A-4592-B643-EA18E936929A}"/>
    <cellStyle name="40% - Ênfase5 60 2 3" xfId="19270" xr:uid="{B170E016-5A72-488E-BE2A-3D1F36058AC4}"/>
    <cellStyle name="40% - Ênfase5 60 3" xfId="9318" xr:uid="{5E2BCE26-6B8E-41BF-91C0-2452836AAAA6}"/>
    <cellStyle name="40% - Ênfase5 60 3 2" xfId="22960" xr:uid="{A9B439B9-17C2-4822-99C1-7312F2622B99}"/>
    <cellStyle name="40% - Ênfase5 60 4" xfId="16189" xr:uid="{07D820FE-9A5E-4EB4-B7AC-9CC6BF559257}"/>
    <cellStyle name="40% - Ênfase5 61" xfId="2583" xr:uid="{BE09989F-9A12-4D46-9C3D-2E5CD4D65FAA}"/>
    <cellStyle name="40% - Ênfase5 61 2" xfId="5664" xr:uid="{82313E14-3152-4BAF-BD0E-03D014DB61DC}"/>
    <cellStyle name="40% - Ênfase5 61 2 2" xfId="12435" xr:uid="{20AB85A4-36BB-4BA6-AE60-266CEF156252}"/>
    <cellStyle name="40% - Ênfase5 61 2 2 2" xfId="26077" xr:uid="{7807AF8F-9F7B-4B10-ADAF-DDA2B1C6CE23}"/>
    <cellStyle name="40% - Ênfase5 61 2 3" xfId="19306" xr:uid="{D6A5E7D9-E0C8-4422-A6E0-8793AA390276}"/>
    <cellStyle name="40% - Ênfase5 61 3" xfId="9354" xr:uid="{503A25F7-D25B-4CE3-8E87-2E0C0C4A75AB}"/>
    <cellStyle name="40% - Ênfase5 61 3 2" xfId="22996" xr:uid="{718C2039-9A5C-4C89-B6F1-C20359056FF0}"/>
    <cellStyle name="40% - Ênfase5 61 4" xfId="16225" xr:uid="{1596879A-11B1-4E62-A6B4-E16E01710163}"/>
    <cellStyle name="40% - Ênfase5 62" xfId="2603" xr:uid="{A5F9CD8C-38F7-4671-85B5-2CD299AB8425}"/>
    <cellStyle name="40% - Ênfase5 62 2" xfId="5684" xr:uid="{F77AB22C-DBA5-4418-A4CC-28E273271561}"/>
    <cellStyle name="40% - Ênfase5 62 2 2" xfId="12455" xr:uid="{ABF86EC4-2DA7-4230-9B50-AF5BA7DB6E3E}"/>
    <cellStyle name="40% - Ênfase5 62 2 2 2" xfId="26097" xr:uid="{9EF4A6E1-C261-4640-B190-A58DFE8311A3}"/>
    <cellStyle name="40% - Ênfase5 62 2 3" xfId="19326" xr:uid="{2F6BAA29-DD11-4854-8AE5-018DC3E35E15}"/>
    <cellStyle name="40% - Ênfase5 62 3" xfId="9374" xr:uid="{718D848B-F443-4877-921A-23F5DFC8FFDE}"/>
    <cellStyle name="40% - Ênfase5 62 3 2" xfId="23016" xr:uid="{649A73AB-E231-45AB-B4B5-2D2F9757960D}"/>
    <cellStyle name="40% - Ênfase5 62 4" xfId="16245" xr:uid="{694A32D4-1780-4B47-8D25-5072BD3720F5}"/>
    <cellStyle name="40% - Ênfase5 63" xfId="2635" xr:uid="{4896CF1D-B1FE-49FD-80D3-80B509B4BF49}"/>
    <cellStyle name="40% - Ênfase5 63 2" xfId="5716" xr:uid="{AE93CE4C-E347-4082-8BAB-9A18ECFE0560}"/>
    <cellStyle name="40% - Ênfase5 63 2 2" xfId="12487" xr:uid="{02C51024-4A3F-4EFC-A5B9-0B0C936F0DAC}"/>
    <cellStyle name="40% - Ênfase5 63 2 2 2" xfId="26129" xr:uid="{4ED4F31C-35B4-4B8E-8376-ED575D193346}"/>
    <cellStyle name="40% - Ênfase5 63 2 3" xfId="19358" xr:uid="{E14FC533-8903-45BF-9416-CA47714DC85C}"/>
    <cellStyle name="40% - Ênfase5 63 3" xfId="9406" xr:uid="{0D7B746E-7D20-43FC-9666-6A26ED8DBB0D}"/>
    <cellStyle name="40% - Ênfase5 63 3 2" xfId="23048" xr:uid="{49A5440A-7E32-4BAB-8B9A-33D6D59ADD48}"/>
    <cellStyle name="40% - Ênfase5 63 4" xfId="16277" xr:uid="{4A7ED4FF-C921-4056-B855-C09683E9C528}"/>
    <cellStyle name="40% - Ênfase5 64" xfId="2655" xr:uid="{48404672-CBB2-4EFC-9372-1BD80E031D3D}"/>
    <cellStyle name="40% - Ênfase5 64 2" xfId="5736" xr:uid="{B47151C8-77A0-4D0B-B785-E42B53A5C0A4}"/>
    <cellStyle name="40% - Ênfase5 64 2 2" xfId="12507" xr:uid="{B720A8D0-6F22-4D11-9F75-340BC85F3172}"/>
    <cellStyle name="40% - Ênfase5 64 2 2 2" xfId="26149" xr:uid="{9A053A25-9A09-451A-9E13-4252CD9F4413}"/>
    <cellStyle name="40% - Ênfase5 64 2 3" xfId="19378" xr:uid="{2036C93B-BA25-4BA8-B094-08B34752364E}"/>
    <cellStyle name="40% - Ênfase5 64 3" xfId="9426" xr:uid="{B449C9A4-21B8-4CD8-B8E0-BBD1BC027B2C}"/>
    <cellStyle name="40% - Ênfase5 64 3 2" xfId="23068" xr:uid="{1C3630F3-FD9B-4D0F-B729-F97EAA41F9AA}"/>
    <cellStyle name="40% - Ênfase5 64 4" xfId="16297" xr:uid="{E37BA148-A521-4526-BC3A-0C4DC2FA37BF}"/>
    <cellStyle name="40% - Ênfase5 65" xfId="2679" xr:uid="{B25CE7A1-1962-4164-8865-3F629E5001E0}"/>
    <cellStyle name="40% - Ênfase5 65 2" xfId="5760" xr:uid="{85BFBD43-B0D6-4CBF-8823-12CDFC3F6EF0}"/>
    <cellStyle name="40% - Ênfase5 65 2 2" xfId="12531" xr:uid="{BB1A9931-2B8B-41C7-9ABC-9665202E099D}"/>
    <cellStyle name="40% - Ênfase5 65 2 2 2" xfId="26173" xr:uid="{92D97694-86EE-4D97-84B4-6DAE8EF5C29D}"/>
    <cellStyle name="40% - Ênfase5 65 2 3" xfId="19402" xr:uid="{CD623149-03CD-477C-989B-5CFCFFA9B870}"/>
    <cellStyle name="40% - Ênfase5 65 3" xfId="9450" xr:uid="{68DA054E-3610-4044-995C-2D95EF5DDD37}"/>
    <cellStyle name="40% - Ênfase5 65 3 2" xfId="23092" xr:uid="{E40256E8-16BD-4A69-8019-C4548B4B5A68}"/>
    <cellStyle name="40% - Ênfase5 65 4" xfId="16321" xr:uid="{A25DDAF7-D9F4-4778-BEB8-AA410C469887}"/>
    <cellStyle name="40% - Ênfase5 66" xfId="2699" xr:uid="{A8D38150-C393-4D58-A986-65113A3B3720}"/>
    <cellStyle name="40% - Ênfase5 66 2" xfId="5780" xr:uid="{B75E9F5E-0D43-40F0-BD17-0716B8E5122E}"/>
    <cellStyle name="40% - Ênfase5 66 2 2" xfId="12551" xr:uid="{1B8CCACC-B1AE-44BA-9C78-714CE937E902}"/>
    <cellStyle name="40% - Ênfase5 66 2 2 2" xfId="26193" xr:uid="{AE2A4F48-34E3-4F36-86D5-3E3B3EE864A6}"/>
    <cellStyle name="40% - Ênfase5 66 2 3" xfId="19422" xr:uid="{B5BE2887-C39F-427F-AC49-7E2EBD3E95BD}"/>
    <cellStyle name="40% - Ênfase5 66 3" xfId="9470" xr:uid="{E0A2DA87-4B9E-4D7B-9360-4896B7BD1F6F}"/>
    <cellStyle name="40% - Ênfase5 66 3 2" xfId="23112" xr:uid="{CCD09B6D-AD8C-4E73-AC28-7CE6851A5381}"/>
    <cellStyle name="40% - Ênfase5 66 4" xfId="16341" xr:uid="{37074CF6-0063-40D5-AD37-9E3E49C32E4C}"/>
    <cellStyle name="40% - Ênfase5 67" xfId="2719" xr:uid="{93549B80-E15B-4F3A-8A81-F4FB28F5BE15}"/>
    <cellStyle name="40% - Ênfase5 67 2" xfId="5800" xr:uid="{B7089F92-4A34-46F6-934E-4D047C54DB67}"/>
    <cellStyle name="40% - Ênfase5 67 2 2" xfId="12571" xr:uid="{0762D2CB-CDD9-4CFE-B47F-9C90A94CB506}"/>
    <cellStyle name="40% - Ênfase5 67 2 2 2" xfId="26213" xr:uid="{374DFDF2-5C79-4C93-A544-9E6953EABC65}"/>
    <cellStyle name="40% - Ênfase5 67 2 3" xfId="19442" xr:uid="{EB43B6EB-A443-4239-8ABE-0CA40B51AB5C}"/>
    <cellStyle name="40% - Ênfase5 67 3" xfId="9490" xr:uid="{306E4F6B-20D6-48D9-8172-6D581EBD39FB}"/>
    <cellStyle name="40% - Ênfase5 67 3 2" xfId="23132" xr:uid="{638B3075-C5D6-4036-A869-E17F40FAF4D6}"/>
    <cellStyle name="40% - Ênfase5 67 4" xfId="16361" xr:uid="{270953FD-8020-4277-8C8D-34AF48F3103C}"/>
    <cellStyle name="40% - Ênfase5 68" xfId="2739" xr:uid="{45133623-7E88-4C2E-ACAC-77547894B946}"/>
    <cellStyle name="40% - Ênfase5 68 2" xfId="5820" xr:uid="{F19DC299-B7B8-4EA6-9A36-9BD96E2B517D}"/>
    <cellStyle name="40% - Ênfase5 68 2 2" xfId="12591" xr:uid="{5E00B792-53D7-44A0-B8DB-E852EC78499C}"/>
    <cellStyle name="40% - Ênfase5 68 2 2 2" xfId="26233" xr:uid="{D78B8D6E-03C8-4BD3-BB61-2EFA8ECFE858}"/>
    <cellStyle name="40% - Ênfase5 68 2 3" xfId="19462" xr:uid="{0B0EFFF3-22FB-433A-B159-FA319E3CDD86}"/>
    <cellStyle name="40% - Ênfase5 68 3" xfId="9510" xr:uid="{5C35CCC1-0B5B-4675-A5A7-DCD944E5A20D}"/>
    <cellStyle name="40% - Ênfase5 68 3 2" xfId="23152" xr:uid="{EF2AA051-FACA-4305-9AB2-9EE82734ADAF}"/>
    <cellStyle name="40% - Ênfase5 68 4" xfId="16381" xr:uid="{01A7459C-4A4E-438F-8526-14819D2A98FD}"/>
    <cellStyle name="40% - Ênfase5 69" xfId="2763" xr:uid="{BE1AD58A-B728-477B-9A1E-D11A8F3E3684}"/>
    <cellStyle name="40% - Ênfase5 69 2" xfId="5844" xr:uid="{1D834BFA-5698-479E-8D8C-F8216D4E3609}"/>
    <cellStyle name="40% - Ênfase5 69 2 2" xfId="12615" xr:uid="{01110358-51BF-4626-AC97-1C7BC9869001}"/>
    <cellStyle name="40% - Ênfase5 69 2 2 2" xfId="26257" xr:uid="{4B509FAB-8CE5-4762-A027-B844FF577DDC}"/>
    <cellStyle name="40% - Ênfase5 69 2 3" xfId="19486" xr:uid="{2C8A4B5D-B24D-4448-9511-10B6CB5EAF26}"/>
    <cellStyle name="40% - Ênfase5 69 3" xfId="9534" xr:uid="{654ADEB0-4143-42F6-9938-23673B996A0C}"/>
    <cellStyle name="40% - Ênfase5 69 3 2" xfId="23176" xr:uid="{C624A319-22A7-49BA-B4CF-B2B67075CD85}"/>
    <cellStyle name="40% - Ênfase5 69 4" xfId="16405" xr:uid="{312B0641-A729-4B9B-9DF1-BC96BCB38ECB}"/>
    <cellStyle name="40% - Ênfase5 7" xfId="162" xr:uid="{00000000-0005-0000-0000-000018010000}"/>
    <cellStyle name="40% - Ênfase5 7 2" xfId="344" xr:uid="{00000000-0005-0000-0000-000019010000}"/>
    <cellStyle name="40% - Ênfase5 7 2 2" xfId="1495" xr:uid="{0862BA2D-8A96-4EE2-A9B6-D39C694DBFAB}"/>
    <cellStyle name="40% - Ênfase5 7 2 2 2" xfId="4576" xr:uid="{2A8078A9-98BC-49FE-8EFC-0D4F74BAD8A9}"/>
    <cellStyle name="40% - Ênfase5 7 2 2 2 2" xfId="11347" xr:uid="{F9C39C2E-DF20-4CDC-B7E7-E0D656A1A7CA}"/>
    <cellStyle name="40% - Ênfase5 7 2 2 2 2 2" xfId="24989" xr:uid="{A5E33FA5-B912-4DE5-AEFE-FB8E35DC3E62}"/>
    <cellStyle name="40% - Ênfase5 7 2 2 2 3" xfId="18218" xr:uid="{C7795161-02DF-436B-89F7-6B4A2DF24C53}"/>
    <cellStyle name="40% - Ênfase5 7 2 2 3" xfId="8266" xr:uid="{411EF669-100C-437B-857B-C6C4F8BCA3E0}"/>
    <cellStyle name="40% - Ênfase5 7 2 2 3 2" xfId="21908" xr:uid="{95CA3B52-B935-41F2-944E-2234525AC171}"/>
    <cellStyle name="40% - Ênfase5 7 2 2 4" xfId="15137" xr:uid="{1597BA95-6CEB-4B08-BC70-D87D3D683ED6}"/>
    <cellStyle name="40% - Ênfase5 7 2 3" xfId="3426" xr:uid="{525296CB-BCB6-492A-9316-C6877EDADDBD}"/>
    <cellStyle name="40% - Ênfase5 7 2 3 2" xfId="10197" xr:uid="{FA3D3FDA-B109-4F83-B4CE-53B95CDB9B7C}"/>
    <cellStyle name="40% - Ênfase5 7 2 3 2 2" xfId="23839" xr:uid="{9C0CCA9F-672D-4986-BBED-896968BFBDC4}"/>
    <cellStyle name="40% - Ênfase5 7 2 3 3" xfId="17068" xr:uid="{EC43C994-A955-4D17-86B4-4E7A4267DC4B}"/>
    <cellStyle name="40% - Ênfase5 7 2 4" xfId="7116" xr:uid="{D13F7773-E554-4603-B831-F698DFEFFBA5}"/>
    <cellStyle name="40% - Ênfase5 7 2 4 2" xfId="20758" xr:uid="{BD961785-BBFF-40ED-ABEB-C973F772C86D}"/>
    <cellStyle name="40% - Ênfase5 7 2 5" xfId="13987" xr:uid="{E2897A73-7545-4498-B334-C8225DB4BBF7}"/>
    <cellStyle name="40% - Ênfase5 7 3" xfId="1313" xr:uid="{3001F7FA-4449-4E64-B93C-BCD0DA9BCFC8}"/>
    <cellStyle name="40% - Ênfase5 7 3 2" xfId="4394" xr:uid="{E4D350C4-1829-48A9-9C74-6614E4AB992B}"/>
    <cellStyle name="40% - Ênfase5 7 3 2 2" xfId="11165" xr:uid="{62912535-5DB4-4104-BD3F-1CC7CA9AACC5}"/>
    <cellStyle name="40% - Ênfase5 7 3 2 2 2" xfId="24807" xr:uid="{B6E0D398-3532-4501-9FA6-86E551B90BDD}"/>
    <cellStyle name="40% - Ênfase5 7 3 2 3" xfId="18036" xr:uid="{6CCBA362-2518-4D70-9F3C-9935C0642382}"/>
    <cellStyle name="40% - Ênfase5 7 3 3" xfId="8084" xr:uid="{A3BC7900-DF16-4015-BB2D-6829A9C1BDC7}"/>
    <cellStyle name="40% - Ênfase5 7 3 3 2" xfId="21726" xr:uid="{DE18D0AB-9782-4C75-8554-3356931ECEAA}"/>
    <cellStyle name="40% - Ênfase5 7 3 4" xfId="14955" xr:uid="{6FAC3B85-BF54-46E9-B484-1CB1A5660200}"/>
    <cellStyle name="40% - Ênfase5 7 4" xfId="3244" xr:uid="{36790940-E4AD-4963-80C9-0C1CBC9DA851}"/>
    <cellStyle name="40% - Ênfase5 7 4 2" xfId="10015" xr:uid="{6995F33C-29FF-4632-96E1-2DD31D7F62D9}"/>
    <cellStyle name="40% - Ênfase5 7 4 2 2" xfId="23657" xr:uid="{89745EFE-06BF-41D1-A833-05D5E30A9BC3}"/>
    <cellStyle name="40% - Ênfase5 7 4 3" xfId="16886" xr:uid="{5445904C-3528-4C64-8C3C-B952074F7893}"/>
    <cellStyle name="40% - Ênfase5 7 5" xfId="6934" xr:uid="{C6453316-788E-4DA2-A0D1-A0FC2B18347A}"/>
    <cellStyle name="40% - Ênfase5 7 5 2" xfId="20576" xr:uid="{F7DD1B93-C76F-4D5D-A301-99DB8E227E65}"/>
    <cellStyle name="40% - Ênfase5 7 6" xfId="13805" xr:uid="{28ABA817-2BF9-4AA8-AECA-452A972C012E}"/>
    <cellStyle name="40% - Ênfase5 70" xfId="2787" xr:uid="{8AB51F62-1FE4-4983-ABC7-49FD9D70FF40}"/>
    <cellStyle name="40% - Ênfase5 70 2" xfId="5868" xr:uid="{8367E7A7-C5E0-4DF5-894B-B6ECEC244AEB}"/>
    <cellStyle name="40% - Ênfase5 70 2 2" xfId="12639" xr:uid="{9141A306-D66E-423B-8501-81CF81987644}"/>
    <cellStyle name="40% - Ênfase5 70 2 2 2" xfId="26281" xr:uid="{5049F51E-910F-4806-A326-20FA96057ACD}"/>
    <cellStyle name="40% - Ênfase5 70 2 3" xfId="19510" xr:uid="{838E0256-97DA-4F6C-B071-59C47FB3A830}"/>
    <cellStyle name="40% - Ênfase5 70 3" xfId="9558" xr:uid="{0F11C339-3540-4D19-AFAD-0EA690D49016}"/>
    <cellStyle name="40% - Ênfase5 70 3 2" xfId="23200" xr:uid="{C32CBE59-C7BA-425F-B72D-D3A3F0BEE605}"/>
    <cellStyle name="40% - Ênfase5 70 4" xfId="16429" xr:uid="{9739C088-3672-4CB7-9978-850246CE777A}"/>
    <cellStyle name="40% - Ênfase5 71" xfId="2807" xr:uid="{857D7E61-5969-4CD0-82A6-048A13761184}"/>
    <cellStyle name="40% - Ênfase5 71 2" xfId="5888" xr:uid="{136DAB7A-857D-4FB9-B176-1EADA48F5A49}"/>
    <cellStyle name="40% - Ênfase5 71 2 2" xfId="12659" xr:uid="{5159E677-70CA-4612-B525-AAC933148490}"/>
    <cellStyle name="40% - Ênfase5 71 2 2 2" xfId="26301" xr:uid="{CE9A5F8C-9DD8-44F2-B3B4-42B84CCBE975}"/>
    <cellStyle name="40% - Ênfase5 71 2 3" xfId="19530" xr:uid="{17EDE72C-81D4-4EE7-B746-76D045B1976B}"/>
    <cellStyle name="40% - Ênfase5 71 3" xfId="9578" xr:uid="{58776D1A-746D-456F-811E-9C4845051C01}"/>
    <cellStyle name="40% - Ênfase5 71 3 2" xfId="23220" xr:uid="{9C598A12-D702-4E87-B2C2-13DABF884F7B}"/>
    <cellStyle name="40% - Ênfase5 71 4" xfId="16449" xr:uid="{885A62A1-98DE-4113-A7B5-C7EDB5ADBA51}"/>
    <cellStyle name="40% - Ênfase5 72" xfId="2827" xr:uid="{8C549298-D140-4F30-B74B-CAB0FD707392}"/>
    <cellStyle name="40% - Ênfase5 72 2" xfId="5908" xr:uid="{7C5C75BE-4135-4219-883A-545FF5687000}"/>
    <cellStyle name="40% - Ênfase5 72 2 2" xfId="12679" xr:uid="{A3D9CC96-49A0-4268-AD11-EBE84459D2DB}"/>
    <cellStyle name="40% - Ênfase5 72 2 2 2" xfId="26321" xr:uid="{5E3D8A55-B5C7-437A-AA1F-1ABBF241717A}"/>
    <cellStyle name="40% - Ênfase5 72 2 3" xfId="19550" xr:uid="{CD11DC53-E24D-4144-BE93-94E7D5F42A10}"/>
    <cellStyle name="40% - Ênfase5 72 3" xfId="9598" xr:uid="{FAAF822A-2763-49E0-9356-7C95D91239AB}"/>
    <cellStyle name="40% - Ênfase5 72 3 2" xfId="23240" xr:uid="{204B4F2E-61F1-48E9-A6FF-BBC0C2769DAC}"/>
    <cellStyle name="40% - Ênfase5 72 4" xfId="16469" xr:uid="{A1B445B1-5CD7-4B8D-A451-287DD4A38ACB}"/>
    <cellStyle name="40% - Ênfase5 73" xfId="2847" xr:uid="{C3AFF7D0-19D8-4839-AC70-D26A696F77C4}"/>
    <cellStyle name="40% - Ênfase5 73 2" xfId="5928" xr:uid="{7B345192-088E-43B0-8CE5-31950491B36C}"/>
    <cellStyle name="40% - Ênfase5 73 2 2" xfId="12699" xr:uid="{C41D7C13-1B89-4F7D-832F-A649E5715F53}"/>
    <cellStyle name="40% - Ênfase5 73 2 2 2" xfId="26341" xr:uid="{2002DE3D-AF2F-4BFD-9284-283D1041C9D1}"/>
    <cellStyle name="40% - Ênfase5 73 2 3" xfId="19570" xr:uid="{B001D541-D61D-442C-9EE8-56A7422551A1}"/>
    <cellStyle name="40% - Ênfase5 73 3" xfId="9618" xr:uid="{DC58DA4F-D6AB-454B-BA31-D9FEC247113F}"/>
    <cellStyle name="40% - Ênfase5 73 3 2" xfId="23260" xr:uid="{F767A975-1BDF-4C3A-A07D-2FA7B5D9B474}"/>
    <cellStyle name="40% - Ênfase5 73 4" xfId="16489" xr:uid="{17B36E79-4C33-4CF2-9C96-A999B3E1F052}"/>
    <cellStyle name="40% - Ênfase5 74" xfId="2867" xr:uid="{70850808-2A6C-4412-906C-2F24F2E910FE}"/>
    <cellStyle name="40% - Ênfase5 74 2" xfId="5948" xr:uid="{58466976-841C-4307-A76D-871CE62E08BB}"/>
    <cellStyle name="40% - Ênfase5 74 2 2" xfId="12719" xr:uid="{52713D55-74DE-4065-9392-3DB6B7BBA90A}"/>
    <cellStyle name="40% - Ênfase5 74 2 2 2" xfId="26361" xr:uid="{F3695F1D-CE81-49FB-8ACF-6483EAAA07DC}"/>
    <cellStyle name="40% - Ênfase5 74 2 3" xfId="19590" xr:uid="{AE1F4E62-E670-4DC0-9ED5-401C9CB736F3}"/>
    <cellStyle name="40% - Ênfase5 74 3" xfId="9638" xr:uid="{A198E1F5-CA42-4DE7-8E40-2AEB18E173E1}"/>
    <cellStyle name="40% - Ênfase5 74 3 2" xfId="23280" xr:uid="{CC2E5131-50A0-48FA-BA32-F0B6414E3B82}"/>
    <cellStyle name="40% - Ênfase5 74 4" xfId="16509" xr:uid="{88A0A042-C74F-4DCE-9545-2A4CE7287AC6}"/>
    <cellStyle name="40% - Ênfase5 75" xfId="2889" xr:uid="{DFFE4976-AAAC-43AF-86F1-8890A52E6421}"/>
    <cellStyle name="40% - Ênfase5 75 2" xfId="5970" xr:uid="{ABB8F2DB-6719-4B8B-BFF6-45F928D499EA}"/>
    <cellStyle name="40% - Ênfase5 75 2 2" xfId="12741" xr:uid="{616C9B4E-D80F-477F-B67C-DBF6E97F28C9}"/>
    <cellStyle name="40% - Ênfase5 75 2 2 2" xfId="26383" xr:uid="{4D17B7A1-968F-4F34-84F0-10ECFA6D0061}"/>
    <cellStyle name="40% - Ênfase5 75 2 3" xfId="19612" xr:uid="{3BE87FFD-6959-4875-80E6-1267FEA4A4EA}"/>
    <cellStyle name="40% - Ênfase5 75 3" xfId="9660" xr:uid="{9ACF9501-9FAA-4843-A640-89E608291B9C}"/>
    <cellStyle name="40% - Ênfase5 75 3 2" xfId="23302" xr:uid="{ED615904-83D9-40EE-9376-D5561CD34941}"/>
    <cellStyle name="40% - Ênfase5 75 4" xfId="16531" xr:uid="{11AF987C-9DE5-4ECD-9A2C-90483C6E57B4}"/>
    <cellStyle name="40% - Ênfase5 76" xfId="2909" xr:uid="{71358B6C-3180-434F-A8FE-AA4189C31F7F}"/>
    <cellStyle name="40% - Ênfase5 76 2" xfId="5990" xr:uid="{3365ACC7-D269-4A52-84EE-EB38A467493C}"/>
    <cellStyle name="40% - Ênfase5 76 2 2" xfId="12761" xr:uid="{0D1AB4CA-1D8F-48DF-ABA1-50E0D98F16A1}"/>
    <cellStyle name="40% - Ênfase5 76 2 2 2" xfId="26403" xr:uid="{CEF0EE0B-71DD-4772-BB90-43E4CED79AC8}"/>
    <cellStyle name="40% - Ênfase5 76 2 3" xfId="19632" xr:uid="{36BC1E18-6306-4B18-9F3E-507AF3AE5570}"/>
    <cellStyle name="40% - Ênfase5 76 3" xfId="9680" xr:uid="{C615A9F4-D5C1-4DB1-A8C5-F66E0E875347}"/>
    <cellStyle name="40% - Ênfase5 76 3 2" xfId="23322" xr:uid="{33E157DB-3EE0-4ADD-AF2B-7D17611AD7B6}"/>
    <cellStyle name="40% - Ênfase5 76 4" xfId="16551" xr:uid="{803AB12C-C3E1-45CB-8C0E-32956F5F83D2}"/>
    <cellStyle name="40% - Ênfase5 77" xfId="2929" xr:uid="{00037376-316F-4936-88E9-F53367B9DE43}"/>
    <cellStyle name="40% - Ênfase5 77 2" xfId="6010" xr:uid="{A7409012-539D-4524-9E82-531597406B0F}"/>
    <cellStyle name="40% - Ênfase5 77 2 2" xfId="12781" xr:uid="{12DA332E-24A4-4B83-9F0F-0F818916986C}"/>
    <cellStyle name="40% - Ênfase5 77 2 2 2" xfId="26423" xr:uid="{5EB39AAF-6914-4401-A748-81D481EA2692}"/>
    <cellStyle name="40% - Ênfase5 77 2 3" xfId="19652" xr:uid="{2775D985-1287-4A3F-8C4D-55B263A3A4AA}"/>
    <cellStyle name="40% - Ênfase5 77 3" xfId="9700" xr:uid="{D47919F5-8CA4-4CD0-9994-D94A1B17A3DF}"/>
    <cellStyle name="40% - Ênfase5 77 3 2" xfId="23342" xr:uid="{916EFD66-2B4D-48CC-BAA7-97E06147D199}"/>
    <cellStyle name="40% - Ênfase5 77 4" xfId="16571" xr:uid="{03BBAC53-442F-450F-B4BB-8AB4E09A9114}"/>
    <cellStyle name="40% - Ênfase5 78" xfId="2952" xr:uid="{4250225A-DE97-4E5B-9F61-A06668ACC52D}"/>
    <cellStyle name="40% - Ênfase5 78 2" xfId="6033" xr:uid="{278FDDF7-41E0-4118-B839-83D78B883633}"/>
    <cellStyle name="40% - Ênfase5 78 2 2" xfId="12804" xr:uid="{E8D5DADB-57A6-4216-8CA5-4262ABA38A6F}"/>
    <cellStyle name="40% - Ênfase5 78 2 2 2" xfId="26446" xr:uid="{B5C4C224-122C-4331-ABBE-78E40BFA9E8C}"/>
    <cellStyle name="40% - Ênfase5 78 2 3" xfId="19675" xr:uid="{6692B3DA-F09A-4ABA-997B-0966CFC9ADF1}"/>
    <cellStyle name="40% - Ênfase5 78 3" xfId="9723" xr:uid="{97769937-218C-431A-AA85-988C401AB411}"/>
    <cellStyle name="40% - Ênfase5 78 3 2" xfId="23365" xr:uid="{D6CBD62C-A03C-4679-AB07-B47B31AF4243}"/>
    <cellStyle name="40% - Ênfase5 78 4" xfId="16594" xr:uid="{76CE1EFB-8A68-48BC-A2CF-9E482CAC4497}"/>
    <cellStyle name="40% - Ênfase5 79" xfId="2980" xr:uid="{AE5F3015-9598-4EFB-9A66-95286DD7F2F7}"/>
    <cellStyle name="40% - Ênfase5 79 2" xfId="6061" xr:uid="{35DCA002-CDDA-4B59-95F3-B303E7ADEFD4}"/>
    <cellStyle name="40% - Ênfase5 79 2 2" xfId="12832" xr:uid="{62673385-334B-4297-89BC-9B26B67F88A5}"/>
    <cellStyle name="40% - Ênfase5 79 2 2 2" xfId="26474" xr:uid="{8DFBF273-B72F-40A8-AC22-D1EEEDDCEF2A}"/>
    <cellStyle name="40% - Ênfase5 79 2 3" xfId="19703" xr:uid="{7A2D07B1-1918-47ED-8561-DE13BF5786E4}"/>
    <cellStyle name="40% - Ênfase5 79 3" xfId="9751" xr:uid="{0B3980F4-D5F7-444F-BC59-6F478009E6DA}"/>
    <cellStyle name="40% - Ênfase5 79 3 2" xfId="23393" xr:uid="{DA5006B0-776C-46FC-A84B-C147962C088E}"/>
    <cellStyle name="40% - Ênfase5 79 4" xfId="16622" xr:uid="{36A0BB59-69EC-47B0-99B9-5860534C39FB}"/>
    <cellStyle name="40% - Ênfase5 8" xfId="182" xr:uid="{00000000-0005-0000-0000-00001A010000}"/>
    <cellStyle name="40% - Ênfase5 8 2" xfId="364" xr:uid="{00000000-0005-0000-0000-00001B010000}"/>
    <cellStyle name="40% - Ênfase5 8 2 2" xfId="1515" xr:uid="{3DD704FD-48D3-4AE0-8C2D-BA49060374F1}"/>
    <cellStyle name="40% - Ênfase5 8 2 2 2" xfId="4596" xr:uid="{C76DF304-9AE4-4B8B-8E7A-3604125FD96B}"/>
    <cellStyle name="40% - Ênfase5 8 2 2 2 2" xfId="11367" xr:uid="{3DCB59D7-625F-42B8-AF04-A3BC955B0776}"/>
    <cellStyle name="40% - Ênfase5 8 2 2 2 2 2" xfId="25009" xr:uid="{A551256E-16ED-494B-97B9-48521687641B}"/>
    <cellStyle name="40% - Ênfase5 8 2 2 2 3" xfId="18238" xr:uid="{D11E05C8-9A90-4361-A424-18F9D00CC5C2}"/>
    <cellStyle name="40% - Ênfase5 8 2 2 3" xfId="8286" xr:uid="{826A3C15-3B41-45C7-AC80-EDFEAFF26515}"/>
    <cellStyle name="40% - Ênfase5 8 2 2 3 2" xfId="21928" xr:uid="{3B6F4C0F-B087-4C2B-B1D2-46085B29B832}"/>
    <cellStyle name="40% - Ênfase5 8 2 2 4" xfId="15157" xr:uid="{4D223941-28FC-4176-A714-B350D434532E}"/>
    <cellStyle name="40% - Ênfase5 8 2 3" xfId="3446" xr:uid="{867B85A4-67BC-47D0-BC09-93BF0C9FD854}"/>
    <cellStyle name="40% - Ênfase5 8 2 3 2" xfId="10217" xr:uid="{E526DE9F-20AE-4059-8AC5-7192CD912723}"/>
    <cellStyle name="40% - Ênfase5 8 2 3 2 2" xfId="23859" xr:uid="{E694EEF1-19C9-414B-AE95-E198B2383D6D}"/>
    <cellStyle name="40% - Ênfase5 8 2 3 3" xfId="17088" xr:uid="{C2236E82-E6D3-4396-B06E-7FE49956CFC0}"/>
    <cellStyle name="40% - Ênfase5 8 2 4" xfId="7136" xr:uid="{DAC8EDE7-0D74-486F-B97B-4FC0C68863C8}"/>
    <cellStyle name="40% - Ênfase5 8 2 4 2" xfId="20778" xr:uid="{ABA9A0D0-7760-46E4-BDB9-510D234EEAA3}"/>
    <cellStyle name="40% - Ênfase5 8 2 5" xfId="14007" xr:uid="{92177017-79A6-4510-971D-F8B2F4D1E333}"/>
    <cellStyle name="40% - Ênfase5 8 3" xfId="1333" xr:uid="{C28A4E7E-8E3A-4854-B005-25BCD2E5B7A7}"/>
    <cellStyle name="40% - Ênfase5 8 3 2" xfId="4414" xr:uid="{0807327B-06DF-46FE-8A3F-7C1D671D9963}"/>
    <cellStyle name="40% - Ênfase5 8 3 2 2" xfId="11185" xr:uid="{7FECDE50-362A-4B80-A9B2-932BAA144D2C}"/>
    <cellStyle name="40% - Ênfase5 8 3 2 2 2" xfId="24827" xr:uid="{069D19FB-21E7-4273-AE34-A897311E8C81}"/>
    <cellStyle name="40% - Ênfase5 8 3 2 3" xfId="18056" xr:uid="{2F9D0083-4EC2-4D50-A8AB-0FBF0EDB58E2}"/>
    <cellStyle name="40% - Ênfase5 8 3 3" xfId="8104" xr:uid="{BB6AB53A-5378-48AB-ACBC-8C2332D1DF42}"/>
    <cellStyle name="40% - Ênfase5 8 3 3 2" xfId="21746" xr:uid="{29176E9B-ADB3-4C86-8D46-4694479F60D4}"/>
    <cellStyle name="40% - Ênfase5 8 3 4" xfId="14975" xr:uid="{10800966-8C67-4305-8D6E-46C6B1B4435E}"/>
    <cellStyle name="40% - Ênfase5 8 4" xfId="3264" xr:uid="{02917EA2-7AD1-4636-92BC-381E43DE4F03}"/>
    <cellStyle name="40% - Ênfase5 8 4 2" xfId="10035" xr:uid="{3DBF8763-6F1F-4ED4-8BA2-BEB22FB8DE03}"/>
    <cellStyle name="40% - Ênfase5 8 4 2 2" xfId="23677" xr:uid="{120D0D73-487B-436B-AC93-24827A7D06E9}"/>
    <cellStyle name="40% - Ênfase5 8 4 3" xfId="16906" xr:uid="{08FE0694-5800-4C0F-8F1C-ECEFA40B048A}"/>
    <cellStyle name="40% - Ênfase5 8 5" xfId="6954" xr:uid="{145C63E3-5C4B-423D-A424-C026C1784375}"/>
    <cellStyle name="40% - Ênfase5 8 5 2" xfId="20596" xr:uid="{DF7439E1-DE8E-4F72-B21E-8FFD3372D2EE}"/>
    <cellStyle name="40% - Ênfase5 8 6" xfId="13825" xr:uid="{0947E853-C5AF-43FC-AD19-60140D3623BF}"/>
    <cellStyle name="40% - Ênfase5 80" xfId="3000" xr:uid="{2349960E-41A5-4C29-AE4D-1E12D1D7393F}"/>
    <cellStyle name="40% - Ênfase5 80 2" xfId="6081" xr:uid="{FFE33C9B-E4D6-403C-B289-61CA4D2712DE}"/>
    <cellStyle name="40% - Ênfase5 80 2 2" xfId="12852" xr:uid="{848D5233-939F-46E5-817B-3529495DDF1A}"/>
    <cellStyle name="40% - Ênfase5 80 2 2 2" xfId="26494" xr:uid="{41262C93-7714-438F-84BC-C341EBE75901}"/>
    <cellStyle name="40% - Ênfase5 80 2 3" xfId="19723" xr:uid="{AC1B2A02-66CA-4E14-98A4-744254861E16}"/>
    <cellStyle name="40% - Ênfase5 80 3" xfId="9771" xr:uid="{7476585C-DF27-4E98-87BB-338A567B4859}"/>
    <cellStyle name="40% - Ênfase5 80 3 2" xfId="23413" xr:uid="{6B8E568E-47E3-491A-9540-6197C77606FE}"/>
    <cellStyle name="40% - Ênfase5 80 4" xfId="16642" xr:uid="{9FCE31F8-9926-4983-930D-E72422D178F6}"/>
    <cellStyle name="40% - Ênfase5 81" xfId="3020" xr:uid="{3D50B7EB-FB51-474F-8B89-08FC4456BAE9}"/>
    <cellStyle name="40% - Ênfase5 81 2" xfId="6101" xr:uid="{E01C92E6-95D7-4F6F-ACD3-7E71221C4110}"/>
    <cellStyle name="40% - Ênfase5 81 2 2" xfId="12872" xr:uid="{4E7DD768-DBED-4566-A52E-1863164A1FEE}"/>
    <cellStyle name="40% - Ênfase5 81 2 2 2" xfId="26514" xr:uid="{E5B9B2A2-D155-41A8-A7DB-D4173769D1E0}"/>
    <cellStyle name="40% - Ênfase5 81 2 3" xfId="19743" xr:uid="{FFB4549C-D5CD-41E3-A29A-F13E887B871A}"/>
    <cellStyle name="40% - Ênfase5 81 3" xfId="9791" xr:uid="{14A01EF2-EBDC-49CC-8CE2-11CBA5C62B59}"/>
    <cellStyle name="40% - Ênfase5 81 3 2" xfId="23433" xr:uid="{4841C308-157E-49BA-94A6-6A53EE4DFA67}"/>
    <cellStyle name="40% - Ênfase5 81 4" xfId="16662" xr:uid="{29EEE1F3-71C3-45A0-9D28-28ADC3B44621}"/>
    <cellStyle name="40% - Ênfase5 82" xfId="3040" xr:uid="{44CA3EE1-267A-44C2-9730-69EB13E1FFE5}"/>
    <cellStyle name="40% - Ênfase5 82 2" xfId="6121" xr:uid="{82135773-FE5A-42B1-91B8-249F70A35BF1}"/>
    <cellStyle name="40% - Ênfase5 82 2 2" xfId="12892" xr:uid="{2C88C4B7-63AA-40F8-97FA-FA8CFFB778E0}"/>
    <cellStyle name="40% - Ênfase5 82 2 2 2" xfId="26534" xr:uid="{173EA304-88B2-4892-A971-2DB5CC2F454A}"/>
    <cellStyle name="40% - Ênfase5 82 2 3" xfId="19763" xr:uid="{A80368EF-6918-4928-B882-702E2C574B31}"/>
    <cellStyle name="40% - Ênfase5 82 3" xfId="9811" xr:uid="{F92B0EB4-681C-43F3-8156-E25B872061C0}"/>
    <cellStyle name="40% - Ênfase5 82 3 2" xfId="23453" xr:uid="{BC7F8228-76F5-439B-8E02-6C42713F8F83}"/>
    <cellStyle name="40% - Ênfase5 82 4" xfId="16682" xr:uid="{C3352EC1-0A22-4522-9620-6E209C0124CA}"/>
    <cellStyle name="40% - Ênfase5 83" xfId="3060" xr:uid="{5525D4D5-E4EB-4A23-B353-DA3BBA557B86}"/>
    <cellStyle name="40% - Ênfase5 83 2" xfId="6141" xr:uid="{06C9D7BB-9164-471B-8DB6-7E2D3CC6848C}"/>
    <cellStyle name="40% - Ênfase5 83 2 2" xfId="12912" xr:uid="{E4E03335-3FEB-4C91-BC28-EF3C63AC139A}"/>
    <cellStyle name="40% - Ênfase5 83 2 2 2" xfId="26554" xr:uid="{8F10220C-149B-45EF-9A28-BCBE2E398594}"/>
    <cellStyle name="40% - Ênfase5 83 2 3" xfId="19783" xr:uid="{3501F937-5D30-4168-8B3E-440DA6E1EB53}"/>
    <cellStyle name="40% - Ênfase5 83 3" xfId="9831" xr:uid="{D6E29074-EB50-4060-BE77-1AA850A78382}"/>
    <cellStyle name="40% - Ênfase5 83 3 2" xfId="23473" xr:uid="{253E7BD3-9BDC-4C61-AD99-8B18984CF5A5}"/>
    <cellStyle name="40% - Ênfase5 83 4" xfId="16702" xr:uid="{5B930342-050C-4810-973C-BF8C8CC1BA51}"/>
    <cellStyle name="40% - Ênfase5 84" xfId="3084" xr:uid="{749D60EC-390A-46C8-944B-7BFC233D6B0B}"/>
    <cellStyle name="40% - Ênfase5 84 2" xfId="6165" xr:uid="{0008496B-B822-4D66-9332-E8C900E31553}"/>
    <cellStyle name="40% - Ênfase5 84 2 2" xfId="12936" xr:uid="{0D899937-9BAE-4C3A-AC66-A21DFEDFEF26}"/>
    <cellStyle name="40% - Ênfase5 84 2 2 2" xfId="26578" xr:uid="{82C3021E-09BA-4166-95E5-F324962EE4DE}"/>
    <cellStyle name="40% - Ênfase5 84 2 3" xfId="19807" xr:uid="{94446C5B-CDE6-4436-B58E-CB4A27F35283}"/>
    <cellStyle name="40% - Ênfase5 84 3" xfId="9855" xr:uid="{E9F0BB76-4D2B-47DE-8ED9-5573864BEC4D}"/>
    <cellStyle name="40% - Ênfase5 84 3 2" xfId="23497" xr:uid="{CE372743-38B9-4127-9553-88D847B850D7}"/>
    <cellStyle name="40% - Ênfase5 84 4" xfId="16726" xr:uid="{A8C88F17-5709-4619-BD4E-80E125BE42A3}"/>
    <cellStyle name="40% - Ênfase5 85" xfId="3104" xr:uid="{94596160-1A02-43AD-BF43-B758E545C983}"/>
    <cellStyle name="40% - Ênfase5 85 2" xfId="6185" xr:uid="{A8D7AEB4-E9D6-4F81-B943-70004B90DB7D}"/>
    <cellStyle name="40% - Ênfase5 85 2 2" xfId="12956" xr:uid="{0FF7ECEA-7822-4EAB-969A-21A6AB59858A}"/>
    <cellStyle name="40% - Ênfase5 85 2 2 2" xfId="26598" xr:uid="{F1B5308F-0434-4EEC-B35C-1AA0F7889407}"/>
    <cellStyle name="40% - Ênfase5 85 2 3" xfId="19827" xr:uid="{E98F348E-C210-474D-AB27-9203C5440F5D}"/>
    <cellStyle name="40% - Ênfase5 85 3" xfId="9875" xr:uid="{9B54BFAD-92F8-4329-840A-D3148981AFEA}"/>
    <cellStyle name="40% - Ênfase5 85 3 2" xfId="23517" xr:uid="{DC0F54F3-3C6E-4E7D-93EA-EE571D02A644}"/>
    <cellStyle name="40% - Ênfase5 85 4" xfId="16746" xr:uid="{798FB658-B414-4971-8DC6-208C3ADD669B}"/>
    <cellStyle name="40% - Ênfase5 86" xfId="3122" xr:uid="{D743734B-8D67-4D0A-9835-F4EDDACA3F8D}"/>
    <cellStyle name="40% - Ênfase5 86 2" xfId="9893" xr:uid="{6BCAB107-E522-4654-8F5F-63D604CAA276}"/>
    <cellStyle name="40% - Ênfase5 86 2 2" xfId="23535" xr:uid="{FF341317-F72F-44F5-BF70-E8E05578A5AE}"/>
    <cellStyle name="40% - Ênfase5 86 3" xfId="16764" xr:uid="{2CD3927F-B394-4CE4-A1A2-F90E04AB8C4E}"/>
    <cellStyle name="40% - Ênfase5 87" xfId="6205" xr:uid="{3A9C2289-8253-44DE-B71E-DD6D049D497B}"/>
    <cellStyle name="40% - Ênfase5 87 2" xfId="12976" xr:uid="{0E54C9B2-6893-4378-A6AD-C66322E2E655}"/>
    <cellStyle name="40% - Ênfase5 87 2 2" xfId="26618" xr:uid="{EDBCDB9F-6C5C-495C-9D0F-FC56121C92B9}"/>
    <cellStyle name="40% - Ênfase5 87 3" xfId="19847" xr:uid="{1A7DF05B-FCAA-41EC-9845-8014FF9452C3}"/>
    <cellStyle name="40% - Ênfase5 88" xfId="6225" xr:uid="{C002F830-1B61-48E4-99E1-7B4A09485DAC}"/>
    <cellStyle name="40% - Ênfase5 88 2" xfId="12996" xr:uid="{BE8FA476-499A-463E-9566-74A38C5DFD3B}"/>
    <cellStyle name="40% - Ênfase5 88 2 2" xfId="26638" xr:uid="{1EAD9176-01FE-4118-A2EA-CC1BF8397EA5}"/>
    <cellStyle name="40% - Ênfase5 88 3" xfId="19867" xr:uid="{7FE01589-DACF-4829-80A0-4FD574C3137F}"/>
    <cellStyle name="40% - Ênfase5 89" xfId="6245" xr:uid="{6F39048D-6F4E-4373-A001-61F1660F133A}"/>
    <cellStyle name="40% - Ênfase5 89 2" xfId="13016" xr:uid="{FEFAE023-B290-4BA8-9AF2-02AED74F4DE6}"/>
    <cellStyle name="40% - Ênfase5 89 2 2" xfId="26658" xr:uid="{CA3AB98C-D984-416B-9B95-AAEF0B0AFE4E}"/>
    <cellStyle name="40% - Ênfase5 89 3" xfId="19887" xr:uid="{5DDED021-68A3-44C0-A18B-6BD9501DD463}"/>
    <cellStyle name="40% - Ênfase5 9" xfId="202" xr:uid="{00000000-0005-0000-0000-00001C010000}"/>
    <cellStyle name="40% - Ênfase5 9 2" xfId="384" xr:uid="{00000000-0005-0000-0000-00001D010000}"/>
    <cellStyle name="40% - Ênfase5 9 2 2" xfId="1535" xr:uid="{0D6BFFE1-E0EE-4AAF-B3E8-1102F2B555D8}"/>
    <cellStyle name="40% - Ênfase5 9 2 2 2" xfId="4616" xr:uid="{5E3F00AE-4FB2-4096-9313-CDF40F9B84A9}"/>
    <cellStyle name="40% - Ênfase5 9 2 2 2 2" xfId="11387" xr:uid="{3AB80936-FF88-4F0E-BF81-2D7AB413D5B3}"/>
    <cellStyle name="40% - Ênfase5 9 2 2 2 2 2" xfId="25029" xr:uid="{840E2279-578D-48C6-8DA8-7CADB6929B47}"/>
    <cellStyle name="40% - Ênfase5 9 2 2 2 3" xfId="18258" xr:uid="{59A51DD6-0655-406E-BA1D-DE23BA538E7A}"/>
    <cellStyle name="40% - Ênfase5 9 2 2 3" xfId="8306" xr:uid="{4540FE20-A988-44E3-8307-6320A3EAEC00}"/>
    <cellStyle name="40% - Ênfase5 9 2 2 3 2" xfId="21948" xr:uid="{E01D56D3-2144-49E0-8C83-E14A35D88EA7}"/>
    <cellStyle name="40% - Ênfase5 9 2 2 4" xfId="15177" xr:uid="{C2501719-85CC-4DBC-AE5A-2C2D782268C4}"/>
    <cellStyle name="40% - Ênfase5 9 2 3" xfId="3466" xr:uid="{115CD567-F684-46A4-818C-7F4E975646E5}"/>
    <cellStyle name="40% - Ênfase5 9 2 3 2" xfId="10237" xr:uid="{C260748B-0C99-4E0E-9F60-39807635D437}"/>
    <cellStyle name="40% - Ênfase5 9 2 3 2 2" xfId="23879" xr:uid="{8FDBB810-25ED-4286-AFD6-A9FC17323401}"/>
    <cellStyle name="40% - Ênfase5 9 2 3 3" xfId="17108" xr:uid="{9926A65A-9415-41FF-AA3C-1079703BFCAA}"/>
    <cellStyle name="40% - Ênfase5 9 2 4" xfId="7156" xr:uid="{6A81FF00-08AF-423D-9A85-F497BAAB9312}"/>
    <cellStyle name="40% - Ênfase5 9 2 4 2" xfId="20798" xr:uid="{E753219A-BF27-4A99-85C4-FEEC0659CE96}"/>
    <cellStyle name="40% - Ênfase5 9 2 5" xfId="14027" xr:uid="{86669F0F-9A52-42D6-B56E-2767C973593F}"/>
    <cellStyle name="40% - Ênfase5 9 3" xfId="1353" xr:uid="{6F0F16CF-9C9F-4C91-BCC7-ADF76566C604}"/>
    <cellStyle name="40% - Ênfase5 9 3 2" xfId="4434" xr:uid="{4FD3EB87-72AD-418E-B977-AFB4D14DC73C}"/>
    <cellStyle name="40% - Ênfase5 9 3 2 2" xfId="11205" xr:uid="{FBFE5D22-FABC-4FEF-99F9-438C2BC9FC49}"/>
    <cellStyle name="40% - Ênfase5 9 3 2 2 2" xfId="24847" xr:uid="{446A49DC-F28C-4BF3-BBD4-BFC9618DD783}"/>
    <cellStyle name="40% - Ênfase5 9 3 2 3" xfId="18076" xr:uid="{EAD397C7-A8B4-481D-B386-6A36339CC4C1}"/>
    <cellStyle name="40% - Ênfase5 9 3 3" xfId="8124" xr:uid="{2A4DDB3A-EF70-419D-A6D2-8E924E622F84}"/>
    <cellStyle name="40% - Ênfase5 9 3 3 2" xfId="21766" xr:uid="{C0540956-10DA-42C8-BB8C-140D872BB144}"/>
    <cellStyle name="40% - Ênfase5 9 3 4" xfId="14995" xr:uid="{83B0CA2D-D2F2-4E6E-8C47-A08A2A441C67}"/>
    <cellStyle name="40% - Ênfase5 9 4" xfId="3284" xr:uid="{40BB4395-F4BA-4D6D-A5F9-66E89EBF94BC}"/>
    <cellStyle name="40% - Ênfase5 9 4 2" xfId="10055" xr:uid="{2ECCB50B-8C08-41CE-A90D-F783C375A578}"/>
    <cellStyle name="40% - Ênfase5 9 4 2 2" xfId="23697" xr:uid="{F24D5C09-BEA2-4C6A-843C-41C29B8E9993}"/>
    <cellStyle name="40% - Ênfase5 9 4 3" xfId="16926" xr:uid="{63243C73-7F51-4334-9F4D-9B81E66FAB0D}"/>
    <cellStyle name="40% - Ênfase5 9 5" xfId="6974" xr:uid="{A9C697B6-9828-43FC-83A3-39C907DCE85A}"/>
    <cellStyle name="40% - Ênfase5 9 5 2" xfId="20616" xr:uid="{A8B5758F-5D0F-4C64-830A-A6BB0E520B58}"/>
    <cellStyle name="40% - Ênfase5 9 6" xfId="13845" xr:uid="{72DEB351-C8A5-4E77-BB03-47DC60166009}"/>
    <cellStyle name="40% - Ênfase5 90" xfId="6269" xr:uid="{A1E155E0-FE0D-41FA-9FDD-93CEC28308C7}"/>
    <cellStyle name="40% - Ênfase5 90 2" xfId="13040" xr:uid="{666E01CA-D390-4A4F-BEB0-859BFF82A283}"/>
    <cellStyle name="40% - Ênfase5 90 2 2" xfId="26682" xr:uid="{7ADF119A-F866-489C-A122-7246B0AA96F1}"/>
    <cellStyle name="40% - Ênfase5 90 3" xfId="19911" xr:uid="{783C2752-72C4-40AC-A4E8-4A80A2F53C7F}"/>
    <cellStyle name="40% - Ênfase5 91" xfId="6293" xr:uid="{60522D3D-6730-423A-9874-8EC8CD8C5B64}"/>
    <cellStyle name="40% - Ênfase5 91 2" xfId="13064" xr:uid="{09E19291-4428-438D-B3D7-44163AFAE01D}"/>
    <cellStyle name="40% - Ênfase5 91 2 2" xfId="26706" xr:uid="{2BA39185-526B-4632-99D7-C75CD4D9A821}"/>
    <cellStyle name="40% - Ênfase5 91 3" xfId="19935" xr:uid="{495F4ED9-60AF-4BC5-BFC3-5DC6CE5127AE}"/>
    <cellStyle name="40% - Ênfase5 92" xfId="6313" xr:uid="{AEE1A52A-DE9A-4D96-BA13-2FB39B260908}"/>
    <cellStyle name="40% - Ênfase5 92 2" xfId="13084" xr:uid="{1376C04E-00C7-4038-A351-668B16409338}"/>
    <cellStyle name="40% - Ênfase5 92 2 2" xfId="26726" xr:uid="{B8467175-2A2E-4BFC-A5F4-B2B6D1161105}"/>
    <cellStyle name="40% - Ênfase5 92 3" xfId="19955" xr:uid="{77F10C11-1711-46EA-B826-D8BD019082BD}"/>
    <cellStyle name="40% - Ênfase5 93" xfId="6333" xr:uid="{A2FC350D-E680-49E5-9CE5-7D69B6D2A583}"/>
    <cellStyle name="40% - Ênfase5 93 2" xfId="13104" xr:uid="{A8BE64FB-6485-467B-B696-E642440837C6}"/>
    <cellStyle name="40% - Ênfase5 93 2 2" xfId="26746" xr:uid="{190EFB77-36BD-49B6-9D40-8757F71163F4}"/>
    <cellStyle name="40% - Ênfase5 93 3" xfId="19975" xr:uid="{E000C01C-A6D4-4104-B8D8-4A81B9CB1080}"/>
    <cellStyle name="40% - Ênfase5 94" xfId="6359" xr:uid="{4BB0F637-7A6B-4163-8D14-52B43B0FC97F}"/>
    <cellStyle name="40% - Ênfase5 94 2" xfId="13130" xr:uid="{6B65733C-E8E5-4135-81DE-27ABF2B60449}"/>
    <cellStyle name="40% - Ênfase5 94 2 2" xfId="26772" xr:uid="{B6114BD2-ED34-4836-9F26-A29B815C4DA0}"/>
    <cellStyle name="40% - Ênfase5 94 3" xfId="20001" xr:uid="{50CD9180-DEBC-4CD8-9CE5-FF44D3E2B8DA}"/>
    <cellStyle name="40% - Ênfase5 95" xfId="6383" xr:uid="{E35F114F-7A5C-4E8E-A682-7144EB383163}"/>
    <cellStyle name="40% - Ênfase5 95 2" xfId="13154" xr:uid="{26D5E123-C8E8-4D23-B22E-BBE90D16E2EE}"/>
    <cellStyle name="40% - Ênfase5 95 2 2" xfId="26796" xr:uid="{8BBA1A16-1BF7-4045-A02F-31AC717FEF68}"/>
    <cellStyle name="40% - Ênfase5 95 3" xfId="20025" xr:uid="{ADD0FFED-FFA5-4747-9E20-474DB80AED4C}"/>
    <cellStyle name="40% - Ênfase5 96" xfId="6407" xr:uid="{1858CDFB-37C0-411E-ADC1-2763327DD701}"/>
    <cellStyle name="40% - Ênfase5 96 2" xfId="13178" xr:uid="{2471356D-ED8E-40E5-A975-2E2EEEF4F969}"/>
    <cellStyle name="40% - Ênfase5 96 2 2" xfId="26820" xr:uid="{F524A67B-6C9F-4AF6-9C7B-FE5264EBB281}"/>
    <cellStyle name="40% - Ênfase5 96 3" xfId="20049" xr:uid="{A67A366B-173B-4A64-B609-AFE61EF7E985}"/>
    <cellStyle name="40% - Ênfase5 97" xfId="6431" xr:uid="{8AF2BDBE-0D22-49BE-955F-CE880F7E484F}"/>
    <cellStyle name="40% - Ênfase5 97 2" xfId="13202" xr:uid="{E2DE9DC2-346E-4DEF-933A-946938D2AB85}"/>
    <cellStyle name="40% - Ênfase5 97 2 2" xfId="26844" xr:uid="{E8B8F61F-A097-42BC-B626-464ACEB08894}"/>
    <cellStyle name="40% - Ênfase5 97 3" xfId="20073" xr:uid="{8AE51588-85CA-43FB-A68B-7C4FCAE14571}"/>
    <cellStyle name="40% - Ênfase5 98" xfId="6451" xr:uid="{BDADB3FB-1351-4E66-80F7-8B8FAD4EAC4D}"/>
    <cellStyle name="40% - Ênfase5 98 2" xfId="13222" xr:uid="{DB03A4DF-CB26-4143-A720-0266DB4E1021}"/>
    <cellStyle name="40% - Ênfase5 98 2 2" xfId="26864" xr:uid="{59E4C4EA-E896-4358-B2AE-0C62416DF296}"/>
    <cellStyle name="40% - Ênfase5 98 3" xfId="20093" xr:uid="{C85D6794-38D0-4B4B-8B45-0F0A071444F7}"/>
    <cellStyle name="40% - Ênfase5 99" xfId="6471" xr:uid="{D63B3135-5B63-4DFC-988F-9D1A17C3F575}"/>
    <cellStyle name="40% - Ênfase5 99 2" xfId="13242" xr:uid="{9805B271-6BBE-4379-B555-14B1769E1E04}"/>
    <cellStyle name="40% - Ênfase5 99 2 2" xfId="26884" xr:uid="{3398557B-7D81-4168-8E3A-4D29B424E031}"/>
    <cellStyle name="40% - Ênfase5 99 3" xfId="20113" xr:uid="{DB562DB2-D415-4FF3-B37E-41E0DA6B00C5}"/>
    <cellStyle name="40% - Ênfase6" xfId="42" builtinId="51" customBuiltin="1"/>
    <cellStyle name="40% - Ênfase6 10" xfId="225" xr:uid="{00000000-0005-0000-0000-00001F010000}"/>
    <cellStyle name="40% - Ênfase6 10 2" xfId="1376" xr:uid="{134EF2A4-E6D6-42F8-89E6-0117663E9C00}"/>
    <cellStyle name="40% - Ênfase6 10 2 2" xfId="4457" xr:uid="{4EA30336-2AC6-4E64-8A28-619F43D06D70}"/>
    <cellStyle name="40% - Ênfase6 10 2 2 2" xfId="11228" xr:uid="{9DE215CF-AD85-438C-B3F6-13F8495F4A2C}"/>
    <cellStyle name="40% - Ênfase6 10 2 2 2 2" xfId="24870" xr:uid="{7F92A5D8-B4D4-4C86-A1EB-2A056247A26A}"/>
    <cellStyle name="40% - Ênfase6 10 2 2 3" xfId="18099" xr:uid="{EF76B87A-B265-47CD-8395-635F9165E362}"/>
    <cellStyle name="40% - Ênfase6 10 2 3" xfId="8147" xr:uid="{05CD9B7B-BAD6-474C-ADA9-6C30FC1F1D6C}"/>
    <cellStyle name="40% - Ênfase6 10 2 3 2" xfId="21789" xr:uid="{3F6000D9-F9BE-43F8-BFC1-0CD1C7A13C75}"/>
    <cellStyle name="40% - Ênfase6 10 2 4" xfId="15018" xr:uid="{76DDCAE0-1B66-497F-81FF-5853B0E09461}"/>
    <cellStyle name="40% - Ênfase6 10 3" xfId="3307" xr:uid="{825309E7-FA71-47A4-AB55-133EC233A468}"/>
    <cellStyle name="40% - Ênfase6 10 3 2" xfId="10078" xr:uid="{F8CD3896-4883-4571-A552-79D9285FD4D1}"/>
    <cellStyle name="40% - Ênfase6 10 3 2 2" xfId="23720" xr:uid="{7B496A2A-0FA3-47E3-AF94-848C61A5F153}"/>
    <cellStyle name="40% - Ênfase6 10 3 3" xfId="16949" xr:uid="{89EFA9EC-C1B1-4C85-8464-1E5625B024DA}"/>
    <cellStyle name="40% - Ênfase6 10 4" xfId="6997" xr:uid="{9938111C-8BD3-4CE2-8940-E25858B4410C}"/>
    <cellStyle name="40% - Ênfase6 10 4 2" xfId="20639" xr:uid="{BEDD2A89-0D02-4681-81AE-F2C0DB4AE56A}"/>
    <cellStyle name="40% - Ênfase6 10 5" xfId="13868" xr:uid="{992901F5-03A6-423A-99B7-0EAA8FC9BE08}"/>
    <cellStyle name="40% - Ênfase6 100" xfId="6494" xr:uid="{177F0CA2-0381-4C0D-ACDF-BC72C1A6FE04}"/>
    <cellStyle name="40% - Ênfase6 100 2" xfId="13265" xr:uid="{5FABBA0A-E46E-4E14-B0D3-A757115B3BAC}"/>
    <cellStyle name="40% - Ênfase6 100 2 2" xfId="26907" xr:uid="{7A50F6AB-71A7-40FF-9F48-546BDD2EDDB4}"/>
    <cellStyle name="40% - Ênfase6 100 3" xfId="20136" xr:uid="{EC88F52B-8770-4F58-9F1A-2D7A8F1B3097}"/>
    <cellStyle name="40% - Ênfase6 101" xfId="6522" xr:uid="{7BCEECA3-5391-40B2-9DAD-817558889011}"/>
    <cellStyle name="40% - Ênfase6 101 2" xfId="13293" xr:uid="{BB4B67F9-D9DF-4E14-BE0B-712E9C2FD973}"/>
    <cellStyle name="40% - Ênfase6 101 2 2" xfId="26935" xr:uid="{6D13440E-89E7-401A-8EB2-FEEA65795EE5}"/>
    <cellStyle name="40% - Ênfase6 101 3" xfId="20164" xr:uid="{901924BE-8BBC-4034-96C0-277D750055E2}"/>
    <cellStyle name="40% - Ênfase6 102" xfId="6542" xr:uid="{7DB51A5B-B18E-4AA4-9045-2CC366E38D85}"/>
    <cellStyle name="40% - Ênfase6 102 2" xfId="13313" xr:uid="{4BED3DD6-5042-4066-99A7-23BCEBF23662}"/>
    <cellStyle name="40% - Ênfase6 102 2 2" xfId="26955" xr:uid="{583E127B-5F07-4B7B-9CAF-DE12C1334931}"/>
    <cellStyle name="40% - Ênfase6 102 3" xfId="20184" xr:uid="{62B6B2D2-1603-42C4-87E7-307E1E1B8F0C}"/>
    <cellStyle name="40% - Ênfase6 103" xfId="6594" xr:uid="{C6D0130B-59CD-4B20-9F50-5829EFD9C5F0}"/>
    <cellStyle name="40% - Ênfase6 103 2" xfId="13365" xr:uid="{2026BD4D-0476-46AF-9889-4617B56DD78B}"/>
    <cellStyle name="40% - Ênfase6 103 2 2" xfId="27007" xr:uid="{C669EE7A-768E-415E-9C00-AEDB086257E8}"/>
    <cellStyle name="40% - Ênfase6 103 3" xfId="20236" xr:uid="{B52D778F-F349-4D0B-A65B-476933352126}"/>
    <cellStyle name="40% - Ênfase6 104" xfId="6618" xr:uid="{15ABB4B8-E2CE-4CED-BCAE-DCEA8B7D4CAA}"/>
    <cellStyle name="40% - Ênfase6 104 2" xfId="13389" xr:uid="{B5FF132A-7B71-4C07-A2A3-3BBA79F3B125}"/>
    <cellStyle name="40% - Ênfase6 104 2 2" xfId="27031" xr:uid="{F8364DC1-A80E-4D59-B5C6-E30889FCB5A7}"/>
    <cellStyle name="40% - Ênfase6 104 3" xfId="20260" xr:uid="{3DAA3490-2AD7-4F10-A05A-E7E99DE496C4}"/>
    <cellStyle name="40% - Ênfase6 105" xfId="6646" xr:uid="{0C66B597-E0BD-460C-BAC7-44CF1FA0D674}"/>
    <cellStyle name="40% - Ênfase6 105 2" xfId="13417" xr:uid="{B142B767-8BF3-45E9-9BEF-CFE3D9F30571}"/>
    <cellStyle name="40% - Ênfase6 105 2 2" xfId="27059" xr:uid="{59FBF769-F53C-496B-B1C7-2333BE2DB5E6}"/>
    <cellStyle name="40% - Ênfase6 105 3" xfId="20288" xr:uid="{C9626ECB-C519-4A4F-82BE-9BD95909C1FB}"/>
    <cellStyle name="40% - Ênfase6 106" xfId="6666" xr:uid="{5656CEA8-9D6D-47F2-AAA6-D9B0DB2A3A82}"/>
    <cellStyle name="40% - Ênfase6 106 2" xfId="13437" xr:uid="{401A68F7-DC1F-4BB8-84FF-3D048087B8E1}"/>
    <cellStyle name="40% - Ênfase6 106 2 2" xfId="27079" xr:uid="{E16CE93D-A770-4E30-B509-5886153FB9EE}"/>
    <cellStyle name="40% - Ênfase6 106 3" xfId="20308" xr:uid="{4A55ECD0-EB83-4BAA-9E70-0BCE95B8EBFF}"/>
    <cellStyle name="40% - Ênfase6 107" xfId="6686" xr:uid="{B2C68254-3990-41C8-9B41-CAF29B085B70}"/>
    <cellStyle name="40% - Ênfase6 107 2" xfId="13457" xr:uid="{8B2DDE8B-883D-4CAE-9660-724D507827A6}"/>
    <cellStyle name="40% - Ênfase6 107 2 2" xfId="27099" xr:uid="{D7B72162-1979-48E8-969E-34021510B51E}"/>
    <cellStyle name="40% - Ênfase6 107 3" xfId="20328" xr:uid="{82ED0563-2B29-4B03-A5AC-9A605EE63D50}"/>
    <cellStyle name="40% - Ênfase6 108" xfId="6710" xr:uid="{F3630E5D-FF1A-4D80-8C4D-A1AC202B967D}"/>
    <cellStyle name="40% - Ênfase6 108 2" xfId="13481" xr:uid="{01B51E7C-D1F9-46A2-AE57-EDF53BFF6804}"/>
    <cellStyle name="40% - Ênfase6 108 2 2" xfId="27123" xr:uid="{44ADA13C-AABC-4C73-BB2E-B4227505172C}"/>
    <cellStyle name="40% - Ênfase6 108 3" xfId="20352" xr:uid="{EEFC3563-DF36-48F2-8E35-1D0D27E63127}"/>
    <cellStyle name="40% - Ênfase6 109" xfId="6730" xr:uid="{D6641C91-BBC0-42C8-82F1-A256038DB885}"/>
    <cellStyle name="40% - Ênfase6 109 2" xfId="13501" xr:uid="{8D3E886D-F041-4D00-950D-9C99BD3D03E3}"/>
    <cellStyle name="40% - Ênfase6 109 2 2" xfId="27143" xr:uid="{86359D2F-318C-4B57-A6DC-080D190185E1}"/>
    <cellStyle name="40% - Ênfase6 109 3" xfId="20372" xr:uid="{14E15BD9-6C27-4CB5-9DCA-E94D7D0C54D9}"/>
    <cellStyle name="40% - Ênfase6 11" xfId="407" xr:uid="{00000000-0005-0000-0000-000020010000}"/>
    <cellStyle name="40% - Ênfase6 11 2" xfId="1558" xr:uid="{BE283FD9-D68F-47E0-87EB-4E0B61A32981}"/>
    <cellStyle name="40% - Ênfase6 11 2 2" xfId="4639" xr:uid="{D592987D-BDDE-4526-AEE2-020A7FC7D6D2}"/>
    <cellStyle name="40% - Ênfase6 11 2 2 2" xfId="11410" xr:uid="{EDD78851-9873-4E4F-85C2-B4A4A09FAFDF}"/>
    <cellStyle name="40% - Ênfase6 11 2 2 2 2" xfId="25052" xr:uid="{36072FF2-E517-4D93-92B6-2515B0A8F3BE}"/>
    <cellStyle name="40% - Ênfase6 11 2 2 3" xfId="18281" xr:uid="{29091479-2ECA-4020-9601-2F8A4AFD5AB1}"/>
    <cellStyle name="40% - Ênfase6 11 2 3" xfId="8329" xr:uid="{69116413-80E4-480F-83BD-89BB487A0E76}"/>
    <cellStyle name="40% - Ênfase6 11 2 3 2" xfId="21971" xr:uid="{37FFB185-9F07-4EBA-BFF6-9F61836FE562}"/>
    <cellStyle name="40% - Ênfase6 11 2 4" xfId="15200" xr:uid="{D89BDEB5-7CD9-4007-94B4-CC7925CE9811}"/>
    <cellStyle name="40% - Ênfase6 11 3" xfId="3489" xr:uid="{D91B7BC8-0927-4776-A357-5C71E7BBA340}"/>
    <cellStyle name="40% - Ênfase6 11 3 2" xfId="10260" xr:uid="{268625B2-3129-4DE4-86B9-60E195A28723}"/>
    <cellStyle name="40% - Ênfase6 11 3 2 2" xfId="23902" xr:uid="{229B38DD-8959-46D0-9553-85EC739804A6}"/>
    <cellStyle name="40% - Ênfase6 11 3 3" xfId="17131" xr:uid="{ECCE3773-4E16-4C47-8F09-35F80228BEF0}"/>
    <cellStyle name="40% - Ênfase6 11 4" xfId="7179" xr:uid="{EBBAAB4B-20D8-4D9D-ABA6-EDDFE2398C72}"/>
    <cellStyle name="40% - Ênfase6 11 4 2" xfId="20821" xr:uid="{92CEA3FD-0CF8-4B07-A931-F73276000793}"/>
    <cellStyle name="40% - Ênfase6 11 5" xfId="14050" xr:uid="{4D045B7F-F751-488A-B3EC-9A61D68C5E86}"/>
    <cellStyle name="40% - Ênfase6 110" xfId="6762" xr:uid="{B8F7B481-776A-4795-A67A-869D711215B4}"/>
    <cellStyle name="40% - Ênfase6 110 2" xfId="13533" xr:uid="{F34D4113-C9B8-4A87-B4F3-2F95E943CEA4}"/>
    <cellStyle name="40% - Ênfase6 110 2 2" xfId="27175" xr:uid="{2056ECBD-0920-4CA1-ABF4-E511AE32728D}"/>
    <cellStyle name="40% - Ênfase6 110 3" xfId="20404" xr:uid="{AD107CBF-35DC-4DB5-AE14-BA558494DD2F}"/>
    <cellStyle name="40% - Ênfase6 111" xfId="6797" xr:uid="{F13A725C-95DD-49A2-AD40-BE1252B17500}"/>
    <cellStyle name="40% - Ênfase6 111 2" xfId="13568" xr:uid="{ED3F2665-094F-4114-A42A-C097A069D99C}"/>
    <cellStyle name="40% - Ênfase6 111 2 2" xfId="27210" xr:uid="{014BAA6C-9AC8-49EE-8188-0FBB90ABC840}"/>
    <cellStyle name="40% - Ênfase6 111 3" xfId="20439" xr:uid="{1CE74661-2E94-4E56-A8CD-99C78D83538E}"/>
    <cellStyle name="40% - Ênfase6 112" xfId="6815" xr:uid="{529B7976-F399-4146-83D3-50E38F4F3FBE}"/>
    <cellStyle name="40% - Ênfase6 112 2" xfId="20457" xr:uid="{6BC37EEC-FFC9-4FC1-A1EF-ADBD843DC4A7}"/>
    <cellStyle name="40% - Ênfase6 113" xfId="13592" xr:uid="{62E5498F-03E9-419A-AB3E-15FC59334CC9}"/>
    <cellStyle name="40% - Ênfase6 113 2" xfId="27234" xr:uid="{33CC2989-7ABA-41E0-9F1B-C081F9E8530F}"/>
    <cellStyle name="40% - Ênfase6 114" xfId="13616" xr:uid="{26941E2A-37C2-49BD-AB6F-18745CBB29D0}"/>
    <cellStyle name="40% - Ênfase6 114 2" xfId="27258" xr:uid="{314EECEB-706C-47F0-A4CC-6A822FFB5E97}"/>
    <cellStyle name="40% - Ênfase6 115" xfId="13644" xr:uid="{7D4948EB-AB19-4C76-851E-30B02289B508}"/>
    <cellStyle name="40% - Ênfase6 115 2" xfId="27286" xr:uid="{02774F4C-1D3F-4DE6-8BB1-AD114E015236}"/>
    <cellStyle name="40% - Ênfase6 116" xfId="13664" xr:uid="{05E82AB9-9AE8-4DF0-8A6D-72DED1EC41C5}"/>
    <cellStyle name="40% - Ênfase6 116 2" xfId="27306" xr:uid="{7419A1A2-0378-4901-A3BF-96066F2839F1}"/>
    <cellStyle name="40% - Ênfase6 117" xfId="13686" xr:uid="{002B14B1-F2E6-4E4E-9FB4-C33CF88FE93E}"/>
    <cellStyle name="40% - Ênfase6 118" xfId="27338" xr:uid="{CADCB5DA-2F41-4AB7-AA09-2527C2770E2E}"/>
    <cellStyle name="40% - Ênfase6 119" xfId="27358" xr:uid="{9430AA9A-DCF4-4E25-A62E-FEDE037C8A4B}"/>
    <cellStyle name="40% - Ênfase6 12" xfId="428" xr:uid="{00000000-0005-0000-0000-000021010000}"/>
    <cellStyle name="40% - Ênfase6 12 2" xfId="1579" xr:uid="{ED4BBC74-CE9D-4E9C-B1E3-A821F55F54E9}"/>
    <cellStyle name="40% - Ênfase6 12 2 2" xfId="4660" xr:uid="{5B7B221C-9BD7-49BA-8DEF-0AA27F9B6A2E}"/>
    <cellStyle name="40% - Ênfase6 12 2 2 2" xfId="11431" xr:uid="{DD80CF6A-3876-4B0A-ADAD-7549F5604FA0}"/>
    <cellStyle name="40% - Ênfase6 12 2 2 2 2" xfId="25073" xr:uid="{2C7FEB31-26B6-42AA-96B0-2CEB35B22E78}"/>
    <cellStyle name="40% - Ênfase6 12 2 2 3" xfId="18302" xr:uid="{90949BC5-091D-431B-9DB1-101F71008963}"/>
    <cellStyle name="40% - Ênfase6 12 2 3" xfId="8350" xr:uid="{40EF25A6-EEBB-4877-BCEF-463AF2D7F8A6}"/>
    <cellStyle name="40% - Ênfase6 12 2 3 2" xfId="21992" xr:uid="{D4968318-8FF8-4522-B53A-6A1282E25342}"/>
    <cellStyle name="40% - Ênfase6 12 2 4" xfId="15221" xr:uid="{7763BD73-E113-480D-89E9-29A396FAE163}"/>
    <cellStyle name="40% - Ênfase6 12 3" xfId="3510" xr:uid="{96DEDB9F-B022-4DB2-B957-38BA3372D925}"/>
    <cellStyle name="40% - Ênfase6 12 3 2" xfId="10281" xr:uid="{58E00CE2-59A5-4586-A22F-3C61354D4F64}"/>
    <cellStyle name="40% - Ênfase6 12 3 2 2" xfId="23923" xr:uid="{CCE584A8-D5C4-4350-88D8-81F7472DF002}"/>
    <cellStyle name="40% - Ênfase6 12 3 3" xfId="17152" xr:uid="{3897037B-31BF-42CD-BFF2-8D690DA34606}"/>
    <cellStyle name="40% - Ênfase6 12 4" xfId="7200" xr:uid="{EF0E7952-DD0B-44C3-B872-7DC16DA772BF}"/>
    <cellStyle name="40% - Ênfase6 12 4 2" xfId="20842" xr:uid="{EE4F32C0-2CC7-40C7-89DB-F1D9C0DFA92F}"/>
    <cellStyle name="40% - Ênfase6 12 5" xfId="14071" xr:uid="{5B4A96E8-38F5-4A2E-9552-992ADF36F170}"/>
    <cellStyle name="40% - Ênfase6 13" xfId="448" xr:uid="{00000000-0005-0000-0000-000022010000}"/>
    <cellStyle name="40% - Ênfase6 13 2" xfId="1599" xr:uid="{93865B42-C231-4957-B15D-3E6B3EA5D667}"/>
    <cellStyle name="40% - Ênfase6 13 2 2" xfId="4680" xr:uid="{98B9652E-6AAF-4F8E-B33C-E837048DD50B}"/>
    <cellStyle name="40% - Ênfase6 13 2 2 2" xfId="11451" xr:uid="{4DC052D0-E3B0-48F0-BEAB-A5BDD262D4E8}"/>
    <cellStyle name="40% - Ênfase6 13 2 2 2 2" xfId="25093" xr:uid="{05AE4A53-6E04-4A00-99FF-9E2247CDA661}"/>
    <cellStyle name="40% - Ênfase6 13 2 2 3" xfId="18322" xr:uid="{F4199779-0E6D-4C09-94C7-9CE1732F81B1}"/>
    <cellStyle name="40% - Ênfase6 13 2 3" xfId="8370" xr:uid="{5BEEE9A0-098F-45CD-B6C1-F439C8175681}"/>
    <cellStyle name="40% - Ênfase6 13 2 3 2" xfId="22012" xr:uid="{21964DB0-D675-4DBE-AC18-E557C309DD9F}"/>
    <cellStyle name="40% - Ênfase6 13 2 4" xfId="15241" xr:uid="{DC28779E-7D24-473D-B3A9-B72E4168D4F9}"/>
    <cellStyle name="40% - Ênfase6 13 3" xfId="3530" xr:uid="{E63B7DE9-D537-4BB6-BEB9-6DBF73601829}"/>
    <cellStyle name="40% - Ênfase6 13 3 2" xfId="10301" xr:uid="{6F9A7FBA-0A08-4B51-9D35-B0FDF8C7778D}"/>
    <cellStyle name="40% - Ênfase6 13 3 2 2" xfId="23943" xr:uid="{BA27B5A5-A90D-4E97-9EA2-6FECEC4BCB4A}"/>
    <cellStyle name="40% - Ênfase6 13 3 3" xfId="17172" xr:uid="{D6808AD8-C482-4FBA-B267-3C39F3E76E14}"/>
    <cellStyle name="40% - Ênfase6 13 4" xfId="7220" xr:uid="{E4D392AA-52C9-407A-8CFA-3E1E4A75E499}"/>
    <cellStyle name="40% - Ênfase6 13 4 2" xfId="20862" xr:uid="{3B993825-9E0A-4D55-869C-11ABD0FE2323}"/>
    <cellStyle name="40% - Ênfase6 13 5" xfId="14091" xr:uid="{BC2B12BB-4331-4F73-AC9D-FCF37FF739F4}"/>
    <cellStyle name="40% - Ênfase6 14" xfId="468" xr:uid="{00000000-0005-0000-0000-000023010000}"/>
    <cellStyle name="40% - Ênfase6 14 2" xfId="1619" xr:uid="{3F64DAFA-85A0-4168-9A57-1FE74088BF30}"/>
    <cellStyle name="40% - Ênfase6 14 2 2" xfId="4700" xr:uid="{2D002454-92AC-4F6C-8E16-9C715113CB2D}"/>
    <cellStyle name="40% - Ênfase6 14 2 2 2" xfId="11471" xr:uid="{3F0ABD28-EFF5-477B-93D5-B0E9A0082676}"/>
    <cellStyle name="40% - Ênfase6 14 2 2 2 2" xfId="25113" xr:uid="{A788D927-6A9D-4AB5-925F-E887567E650D}"/>
    <cellStyle name="40% - Ênfase6 14 2 2 3" xfId="18342" xr:uid="{B901FB3F-A5B7-44F6-A7CB-40E0A6CC5F4D}"/>
    <cellStyle name="40% - Ênfase6 14 2 3" xfId="8390" xr:uid="{40A5775C-4AB9-4CAF-86E3-DEE97B63F58E}"/>
    <cellStyle name="40% - Ênfase6 14 2 3 2" xfId="22032" xr:uid="{840EAA97-5583-4FA6-87DE-7281162373DE}"/>
    <cellStyle name="40% - Ênfase6 14 2 4" xfId="15261" xr:uid="{235613FE-DEE6-4888-ADDF-945EF1416AB8}"/>
    <cellStyle name="40% - Ênfase6 14 3" xfId="3550" xr:uid="{0E8C5F2C-E77C-4257-91C9-FF81D1720868}"/>
    <cellStyle name="40% - Ênfase6 14 3 2" xfId="10321" xr:uid="{0C95556C-6867-4DDC-83D4-7F0968E5B2A3}"/>
    <cellStyle name="40% - Ênfase6 14 3 2 2" xfId="23963" xr:uid="{4B1B9087-A88C-465D-A290-0E63CE694FD5}"/>
    <cellStyle name="40% - Ênfase6 14 3 3" xfId="17192" xr:uid="{E8C5E4A9-97A5-42BC-A568-C6C80C3B7881}"/>
    <cellStyle name="40% - Ênfase6 14 4" xfId="7240" xr:uid="{B5CA1671-4D9D-47C8-A5FF-700345F42D41}"/>
    <cellStyle name="40% - Ênfase6 14 4 2" xfId="20882" xr:uid="{C6C542EF-838F-431B-98D3-E49D0BB7316D}"/>
    <cellStyle name="40% - Ênfase6 14 5" xfId="14111" xr:uid="{742D7836-A018-412B-A14A-8DEE943344F7}"/>
    <cellStyle name="40% - Ênfase6 15" xfId="488" xr:uid="{00000000-0005-0000-0000-000024010000}"/>
    <cellStyle name="40% - Ênfase6 15 2" xfId="1639" xr:uid="{89307B77-9439-4E03-A1D2-6B6EA9205905}"/>
    <cellStyle name="40% - Ênfase6 15 2 2" xfId="4720" xr:uid="{8D37B469-729D-4ED1-B3BA-D346B5FEBCE7}"/>
    <cellStyle name="40% - Ênfase6 15 2 2 2" xfId="11491" xr:uid="{DBEBA848-2ABD-4681-98C3-8F378CB0B5AF}"/>
    <cellStyle name="40% - Ênfase6 15 2 2 2 2" xfId="25133" xr:uid="{EF815136-FEC8-4D30-AB6D-F3BF5A471616}"/>
    <cellStyle name="40% - Ênfase6 15 2 2 3" xfId="18362" xr:uid="{26029AF9-5359-4986-91F4-B71F57AC7FFD}"/>
    <cellStyle name="40% - Ênfase6 15 2 3" xfId="8410" xr:uid="{359BAF38-D7E8-4023-87CE-F423A60200C5}"/>
    <cellStyle name="40% - Ênfase6 15 2 3 2" xfId="22052" xr:uid="{EF679CB2-E866-46C1-A8EC-79F5770E2205}"/>
    <cellStyle name="40% - Ênfase6 15 2 4" xfId="15281" xr:uid="{EE515181-773C-4F85-AA88-4BD948A94DFE}"/>
    <cellStyle name="40% - Ênfase6 15 3" xfId="3570" xr:uid="{951E5C49-BC56-4DF9-B990-55EEBC394D72}"/>
    <cellStyle name="40% - Ênfase6 15 3 2" xfId="10341" xr:uid="{AB0A1C8B-3D66-4CB9-AAA9-73B4B933BB4C}"/>
    <cellStyle name="40% - Ênfase6 15 3 2 2" xfId="23983" xr:uid="{9F6A8EAA-923B-4DA5-845D-8BF104C04667}"/>
    <cellStyle name="40% - Ênfase6 15 3 3" xfId="17212" xr:uid="{0C55BE93-0C1C-4896-B58D-E982F5AD5A3E}"/>
    <cellStyle name="40% - Ênfase6 15 4" xfId="7260" xr:uid="{52A5C615-E550-40F1-B5E6-A4E9C84AFDFA}"/>
    <cellStyle name="40% - Ênfase6 15 4 2" xfId="20902" xr:uid="{B1702DA9-413B-4AC7-9A42-F145108B96AF}"/>
    <cellStyle name="40% - Ênfase6 15 5" xfId="14131" xr:uid="{B7FF6F31-7264-4631-97A6-E67FB5841B86}"/>
    <cellStyle name="40% - Ênfase6 16" xfId="508" xr:uid="{00000000-0005-0000-0000-000025010000}"/>
    <cellStyle name="40% - Ênfase6 16 2" xfId="1659" xr:uid="{57822D80-E0C9-41B5-B64E-AB43CF5B01D9}"/>
    <cellStyle name="40% - Ênfase6 16 2 2" xfId="4740" xr:uid="{A6D34D50-2C10-472E-8348-77CB1D7ED888}"/>
    <cellStyle name="40% - Ênfase6 16 2 2 2" xfId="11511" xr:uid="{056820EB-FD0D-487A-A9AD-7D4F7DEF662B}"/>
    <cellStyle name="40% - Ênfase6 16 2 2 2 2" xfId="25153" xr:uid="{AE358154-DA39-4103-9F1B-8DC0194244D9}"/>
    <cellStyle name="40% - Ênfase6 16 2 2 3" xfId="18382" xr:uid="{41BE79FC-49BC-4D07-A1FF-E41DD6D9BD06}"/>
    <cellStyle name="40% - Ênfase6 16 2 3" xfId="8430" xr:uid="{6ED9578B-7949-4527-ABC8-32399D7EC58D}"/>
    <cellStyle name="40% - Ênfase6 16 2 3 2" xfId="22072" xr:uid="{621A6DEB-D059-4719-B947-BF2C425C5D1A}"/>
    <cellStyle name="40% - Ênfase6 16 2 4" xfId="15301" xr:uid="{B20751B6-4F72-49DE-8BC9-B1C0F96A1AFC}"/>
    <cellStyle name="40% - Ênfase6 16 3" xfId="3590" xr:uid="{8855290F-2AFC-4B23-A4AB-B0DCDAEDB1F1}"/>
    <cellStyle name="40% - Ênfase6 16 3 2" xfId="10361" xr:uid="{7EF9A85A-86E0-4AFD-AC5C-604CB542F3AE}"/>
    <cellStyle name="40% - Ênfase6 16 3 2 2" xfId="24003" xr:uid="{FCBED89E-0CF2-4E53-ADDC-22B78B8A09B1}"/>
    <cellStyle name="40% - Ênfase6 16 3 3" xfId="17232" xr:uid="{391AE4F9-3DB5-418C-BB8A-56E8F99F61F7}"/>
    <cellStyle name="40% - Ênfase6 16 4" xfId="7280" xr:uid="{04148C58-CA63-4FD1-9367-0B51EC8DF374}"/>
    <cellStyle name="40% - Ênfase6 16 4 2" xfId="20922" xr:uid="{6BFB4954-D875-4836-BDD5-FA0CD369A548}"/>
    <cellStyle name="40% - Ênfase6 16 5" xfId="14151" xr:uid="{35170712-716A-41E4-A61E-E1A2D9E5D8E0}"/>
    <cellStyle name="40% - Ênfase6 17" xfId="528" xr:uid="{00000000-0005-0000-0000-000026010000}"/>
    <cellStyle name="40% - Ênfase6 17 2" xfId="1679" xr:uid="{B8E02C54-1931-47AA-97DB-1E9445F6CFBB}"/>
    <cellStyle name="40% - Ênfase6 17 2 2" xfId="4760" xr:uid="{71418D3B-017A-4612-A82F-08376AF8B45C}"/>
    <cellStyle name="40% - Ênfase6 17 2 2 2" xfId="11531" xr:uid="{32F4C050-905D-4783-A819-517264BDD777}"/>
    <cellStyle name="40% - Ênfase6 17 2 2 2 2" xfId="25173" xr:uid="{1BC6CA5F-DFE2-4E08-92A6-CF172AA645C7}"/>
    <cellStyle name="40% - Ênfase6 17 2 2 3" xfId="18402" xr:uid="{F494A7BF-F996-4232-A17F-F2146E5FF2CE}"/>
    <cellStyle name="40% - Ênfase6 17 2 3" xfId="8450" xr:uid="{C712C040-A327-4B4A-8F29-05965C65F859}"/>
    <cellStyle name="40% - Ênfase6 17 2 3 2" xfId="22092" xr:uid="{D57C9E7F-12E2-4E54-B794-2FD93E278EDC}"/>
    <cellStyle name="40% - Ênfase6 17 2 4" xfId="15321" xr:uid="{6790F1C2-F5FE-49E1-9711-8BDF6B317F87}"/>
    <cellStyle name="40% - Ênfase6 17 3" xfId="3610" xr:uid="{98B51E60-65B9-4E3E-82F5-E294D31EEB5C}"/>
    <cellStyle name="40% - Ênfase6 17 3 2" xfId="10381" xr:uid="{3FD60BF0-2FBD-4361-854F-9F49C228C003}"/>
    <cellStyle name="40% - Ênfase6 17 3 2 2" xfId="24023" xr:uid="{2FF05121-088B-4596-A6DD-1A91850FE34F}"/>
    <cellStyle name="40% - Ênfase6 17 3 3" xfId="17252" xr:uid="{02066B9A-E4AD-481F-B400-5E68045C893A}"/>
    <cellStyle name="40% - Ênfase6 17 4" xfId="7300" xr:uid="{3C7120C8-B444-48FC-B071-B00F84E9A788}"/>
    <cellStyle name="40% - Ênfase6 17 4 2" xfId="20942" xr:uid="{58E60FEA-7E4D-4612-BEDD-271C56F86FB1}"/>
    <cellStyle name="40% - Ênfase6 17 5" xfId="14171" xr:uid="{8AD1C3BF-2E9B-4F7E-BE83-A4869AEF8FCE}"/>
    <cellStyle name="40% - Ênfase6 18" xfId="548" xr:uid="{00000000-0005-0000-0000-000027010000}"/>
    <cellStyle name="40% - Ênfase6 18 2" xfId="1699" xr:uid="{7A6C7820-113D-4AF6-82D4-20FE871E50C0}"/>
    <cellStyle name="40% - Ênfase6 18 2 2" xfId="4780" xr:uid="{C038365E-50BF-48A3-8AB6-768272DB6D02}"/>
    <cellStyle name="40% - Ênfase6 18 2 2 2" xfId="11551" xr:uid="{E1BCD0E0-F462-4932-BB12-070FA9096D87}"/>
    <cellStyle name="40% - Ênfase6 18 2 2 2 2" xfId="25193" xr:uid="{630902D8-66B7-42C3-A5C1-B061957154AC}"/>
    <cellStyle name="40% - Ênfase6 18 2 2 3" xfId="18422" xr:uid="{534D4AF7-3A11-4F22-AADB-A7F45AE50780}"/>
    <cellStyle name="40% - Ênfase6 18 2 3" xfId="8470" xr:uid="{554D5D1C-8CA7-4616-88A8-FA390E52CCFF}"/>
    <cellStyle name="40% - Ênfase6 18 2 3 2" xfId="22112" xr:uid="{D014ED89-1811-456A-84DD-6F98720D938F}"/>
    <cellStyle name="40% - Ênfase6 18 2 4" xfId="15341" xr:uid="{1F46044A-F1FD-44C7-84E9-93D2F440B316}"/>
    <cellStyle name="40% - Ênfase6 18 3" xfId="3630" xr:uid="{E9D61D22-6770-473D-99EA-9BCC5A0A9F1F}"/>
    <cellStyle name="40% - Ênfase6 18 3 2" xfId="10401" xr:uid="{2E5CFA54-DB76-42B6-8271-BD7756D6A852}"/>
    <cellStyle name="40% - Ênfase6 18 3 2 2" xfId="24043" xr:uid="{85979D8F-AE81-47CE-9876-5D6DF72CD336}"/>
    <cellStyle name="40% - Ênfase6 18 3 3" xfId="17272" xr:uid="{861CC8CC-C043-4C9E-84C6-82C58C9D86FE}"/>
    <cellStyle name="40% - Ênfase6 18 4" xfId="7320" xr:uid="{65CA6D28-344C-4E6B-9136-CE1F7CABBF91}"/>
    <cellStyle name="40% - Ênfase6 18 4 2" xfId="20962" xr:uid="{0FE0DD81-DC24-487A-AAA6-02F4C863AED8}"/>
    <cellStyle name="40% - Ênfase6 18 5" xfId="14191" xr:uid="{4EA7CB39-98D8-4975-887D-A5967951C093}"/>
    <cellStyle name="40% - Ênfase6 19" xfId="568" xr:uid="{B5BE7BFB-D441-4E9E-BEB1-F9293FE70BFB}"/>
    <cellStyle name="40% - Ênfase6 19 2" xfId="1719" xr:uid="{33F03290-840D-4910-93DB-9F8DEC360A1A}"/>
    <cellStyle name="40% - Ênfase6 19 2 2" xfId="4800" xr:uid="{B0E4B611-578D-40A7-90AB-2D7C0ED64771}"/>
    <cellStyle name="40% - Ênfase6 19 2 2 2" xfId="11571" xr:uid="{6C87F8F8-CFDD-4201-9681-171F945A9510}"/>
    <cellStyle name="40% - Ênfase6 19 2 2 2 2" xfId="25213" xr:uid="{F6DF24FE-F8D4-4EB5-A02C-68223A625B64}"/>
    <cellStyle name="40% - Ênfase6 19 2 2 3" xfId="18442" xr:uid="{2A478104-2CB1-4133-ADE3-B63F7FACF56A}"/>
    <cellStyle name="40% - Ênfase6 19 2 3" xfId="8490" xr:uid="{286CAD2B-482C-41DC-842B-416E28D4F458}"/>
    <cellStyle name="40% - Ênfase6 19 2 3 2" xfId="22132" xr:uid="{25B0AC80-527F-4355-B03F-4E0D4995D2BB}"/>
    <cellStyle name="40% - Ênfase6 19 2 4" xfId="15361" xr:uid="{B95AB664-00A7-4714-ADB2-6C41AC670D42}"/>
    <cellStyle name="40% - Ênfase6 19 3" xfId="3650" xr:uid="{77A6CC1B-5F97-41F5-A22F-D51F9D571164}"/>
    <cellStyle name="40% - Ênfase6 19 3 2" xfId="10421" xr:uid="{39341D85-7601-4A85-8231-FA6DEB4397D3}"/>
    <cellStyle name="40% - Ênfase6 19 3 2 2" xfId="24063" xr:uid="{59FBB479-07F8-4797-95A2-B25E32AC7BEB}"/>
    <cellStyle name="40% - Ênfase6 19 3 3" xfId="17292" xr:uid="{57063FF5-B77E-481D-9D4F-10839A36F547}"/>
    <cellStyle name="40% - Ênfase6 19 4" xfId="7340" xr:uid="{3027738B-62AE-4107-820B-325A227A1C0B}"/>
    <cellStyle name="40% - Ênfase6 19 4 2" xfId="20982" xr:uid="{781C7CC4-FDFB-4317-9565-67169A197F15}"/>
    <cellStyle name="40% - Ênfase6 19 5" xfId="14211" xr:uid="{3755BC84-0326-47BC-98C7-3C5273359D4E}"/>
    <cellStyle name="40% - Ênfase6 2" xfId="64" xr:uid="{00000000-0005-0000-0000-000028010000}"/>
    <cellStyle name="40% - Ênfase6 2 2" xfId="247" xr:uid="{00000000-0005-0000-0000-000029010000}"/>
    <cellStyle name="40% - Ênfase6 2 2 2" xfId="1398" xr:uid="{0A7FCC42-BDDB-4E99-B917-B24468B139E3}"/>
    <cellStyle name="40% - Ênfase6 2 2 2 2" xfId="4479" xr:uid="{368E9040-D44B-4756-94CF-51EEFBB86CB9}"/>
    <cellStyle name="40% - Ênfase6 2 2 2 2 2" xfId="11250" xr:uid="{DB3F2DFD-04CB-448F-BEBE-B8FE8F3E41A7}"/>
    <cellStyle name="40% - Ênfase6 2 2 2 2 2 2" xfId="24892" xr:uid="{6ECB2624-61BE-4732-86AD-4E8FBBA9EBF6}"/>
    <cellStyle name="40% - Ênfase6 2 2 2 2 3" xfId="18121" xr:uid="{2B89B9E4-D52D-4B83-B330-03D50AB83436}"/>
    <cellStyle name="40% - Ênfase6 2 2 2 3" xfId="8169" xr:uid="{9AD0FC90-135B-4C09-8590-01D70475EBF5}"/>
    <cellStyle name="40% - Ênfase6 2 2 2 3 2" xfId="21811" xr:uid="{4C9B9C6E-0CCC-4535-A5F5-BA784560F611}"/>
    <cellStyle name="40% - Ênfase6 2 2 2 4" xfId="15040" xr:uid="{B7C8EA9A-C70B-4032-92ED-AD8DBD392468}"/>
    <cellStyle name="40% - Ênfase6 2 2 3" xfId="3329" xr:uid="{9A45FCAE-1938-47E0-83E7-921899381C85}"/>
    <cellStyle name="40% - Ênfase6 2 2 3 2" xfId="10100" xr:uid="{EDBA288C-D052-468D-98FE-7BC58D930E18}"/>
    <cellStyle name="40% - Ênfase6 2 2 3 2 2" xfId="23742" xr:uid="{FE4C8E58-C503-441A-9E5A-80D9F0C6EA97}"/>
    <cellStyle name="40% - Ênfase6 2 2 3 3" xfId="16971" xr:uid="{97E8DCEE-EB6E-4130-80E7-0CEC85CF2DFB}"/>
    <cellStyle name="40% - Ênfase6 2 2 4" xfId="7019" xr:uid="{E988ACFF-CFA2-47DC-996D-7DFAFE7B59B6}"/>
    <cellStyle name="40% - Ênfase6 2 2 4 2" xfId="20661" xr:uid="{C4D078B5-3E3D-44D0-B303-7BD02881F53D}"/>
    <cellStyle name="40% - Ênfase6 2 2 5" xfId="13890" xr:uid="{89F677BD-36C7-4E0B-9B16-851BD8C70955}"/>
    <cellStyle name="40% - Ênfase6 2 3" xfId="1216" xr:uid="{3030EDE6-164C-4A8C-A6B9-1F66D6060A27}"/>
    <cellStyle name="40% - Ênfase6 2 3 2" xfId="4297" xr:uid="{02700F96-F46E-4085-9252-CDF3FA429E19}"/>
    <cellStyle name="40% - Ênfase6 2 3 2 2" xfId="11068" xr:uid="{7BADB3BE-1728-4A25-B6D8-D5C96FB333D9}"/>
    <cellStyle name="40% - Ênfase6 2 3 2 2 2" xfId="24710" xr:uid="{47B0D046-784B-4230-9FD6-E09800BF4505}"/>
    <cellStyle name="40% - Ênfase6 2 3 2 3" xfId="17939" xr:uid="{A29F54DE-BFE1-4C0E-9535-4E9172CC5279}"/>
    <cellStyle name="40% - Ênfase6 2 3 3" xfId="7987" xr:uid="{3BF9B5D2-168D-4C64-8A40-5483768569E3}"/>
    <cellStyle name="40% - Ênfase6 2 3 3 2" xfId="21629" xr:uid="{D01737FC-0CA0-4504-8B6B-28F191BF88CB}"/>
    <cellStyle name="40% - Ênfase6 2 3 4" xfId="14858" xr:uid="{E704B120-CF15-4A96-BD86-CB555575DD7D}"/>
    <cellStyle name="40% - Ênfase6 2 4" xfId="3147" xr:uid="{A5FD2FD0-4654-495B-ABDB-209472A65977}"/>
    <cellStyle name="40% - Ênfase6 2 4 2" xfId="9918" xr:uid="{178AC38E-8338-44A5-8938-B801AB79DCEE}"/>
    <cellStyle name="40% - Ênfase6 2 4 2 2" xfId="23560" xr:uid="{F94C5C2A-93AA-4935-BDF4-CE128C75D78D}"/>
    <cellStyle name="40% - Ênfase6 2 4 3" xfId="16789" xr:uid="{736A6042-0BF3-4443-B224-2DC3A77A7AC0}"/>
    <cellStyle name="40% - Ênfase6 2 5" xfId="6837" xr:uid="{35F07C36-5258-4A31-82A5-F01B6B418F75}"/>
    <cellStyle name="40% - Ênfase6 2 5 2" xfId="20479" xr:uid="{14C0E499-CBBF-486C-96BE-561F1D0C2BD2}"/>
    <cellStyle name="40% - Ênfase6 2 6" xfId="13708" xr:uid="{5AD1B151-266E-4107-AABA-304D5D8189AD}"/>
    <cellStyle name="40% - Ênfase6 20" xfId="588" xr:uid="{D58EB5F5-2AAF-413B-890D-A926BD6A7996}"/>
    <cellStyle name="40% - Ênfase6 20 2" xfId="1739" xr:uid="{EE4C206B-B6E4-47EB-A53A-45E79FB245BE}"/>
    <cellStyle name="40% - Ênfase6 20 2 2" xfId="4820" xr:uid="{9C1D9608-8F14-480D-AB6D-0EEC09DF25BF}"/>
    <cellStyle name="40% - Ênfase6 20 2 2 2" xfId="11591" xr:uid="{1FA9C22F-F051-4CA1-8902-E0B5525B945D}"/>
    <cellStyle name="40% - Ênfase6 20 2 2 2 2" xfId="25233" xr:uid="{A53C9B68-6D33-4FEB-A518-76C8D4AF6837}"/>
    <cellStyle name="40% - Ênfase6 20 2 2 3" xfId="18462" xr:uid="{C661643B-CB20-4A60-8ABE-F1182DBDF9AA}"/>
    <cellStyle name="40% - Ênfase6 20 2 3" xfId="8510" xr:uid="{B54173FB-D055-4012-92E6-9DFD62B5DEFD}"/>
    <cellStyle name="40% - Ênfase6 20 2 3 2" xfId="22152" xr:uid="{FCCEB879-D972-4718-A22C-9A798E6927A0}"/>
    <cellStyle name="40% - Ênfase6 20 2 4" xfId="15381" xr:uid="{5AB748D5-E046-4DCB-A330-6F31668F9CD7}"/>
    <cellStyle name="40% - Ênfase6 20 3" xfId="3670" xr:uid="{BB380789-D548-4AAB-970E-A4A0C2CA29E3}"/>
    <cellStyle name="40% - Ênfase6 20 3 2" xfId="10441" xr:uid="{C219FD14-85FE-4CF7-ABE8-881B7BB895FC}"/>
    <cellStyle name="40% - Ênfase6 20 3 2 2" xfId="24083" xr:uid="{0B515E80-B738-4B1E-A28C-EBAB40F00ABA}"/>
    <cellStyle name="40% - Ênfase6 20 3 3" xfId="17312" xr:uid="{44B1B988-D1E5-4002-A50A-DF481E075999}"/>
    <cellStyle name="40% - Ênfase6 20 4" xfId="7360" xr:uid="{CF85722A-B82B-43F4-8AE3-8E17CB9C929C}"/>
    <cellStyle name="40% - Ênfase6 20 4 2" xfId="21002" xr:uid="{671553F9-1E43-4412-8749-867D4F82A686}"/>
    <cellStyle name="40% - Ênfase6 20 5" xfId="14231" xr:uid="{FD027F7E-09B5-454E-99AE-79741039D541}"/>
    <cellStyle name="40% - Ênfase6 21" xfId="608" xr:uid="{48945C53-2622-4F8E-BFBC-772EE3CEB49B}"/>
    <cellStyle name="40% - Ênfase6 21 2" xfId="1759" xr:uid="{EA7F5205-FC9C-4939-B0F0-45DE6124DF15}"/>
    <cellStyle name="40% - Ênfase6 21 2 2" xfId="4840" xr:uid="{BFF4972D-9442-4048-9814-E2455804D1F8}"/>
    <cellStyle name="40% - Ênfase6 21 2 2 2" xfId="11611" xr:uid="{AC9080FA-5354-4B97-BA65-0ED369D4CFC7}"/>
    <cellStyle name="40% - Ênfase6 21 2 2 2 2" xfId="25253" xr:uid="{AC3118EC-5BD4-41AF-9D61-2B9BB3443CD9}"/>
    <cellStyle name="40% - Ênfase6 21 2 2 3" xfId="18482" xr:uid="{BBCBC555-3E24-4FC5-87C6-1CA03BD1DE4B}"/>
    <cellStyle name="40% - Ênfase6 21 2 3" xfId="8530" xr:uid="{D40B0A75-CB7B-481F-8F47-47CC1794A547}"/>
    <cellStyle name="40% - Ênfase6 21 2 3 2" xfId="22172" xr:uid="{66E4459B-9994-4F36-A02F-0DBC3834D6FB}"/>
    <cellStyle name="40% - Ênfase6 21 2 4" xfId="15401" xr:uid="{BD1C74DC-90BA-44EC-A7BF-BAC0453BA627}"/>
    <cellStyle name="40% - Ênfase6 21 3" xfId="3690" xr:uid="{BC02C563-8E09-44AF-BA6F-455D44779ACE}"/>
    <cellStyle name="40% - Ênfase6 21 3 2" xfId="10461" xr:uid="{B126DB72-D5B8-4DBB-807F-ACD59DD09313}"/>
    <cellStyle name="40% - Ênfase6 21 3 2 2" xfId="24103" xr:uid="{60317BF2-21C8-42BE-9A3A-51BF27ED2909}"/>
    <cellStyle name="40% - Ênfase6 21 3 3" xfId="17332" xr:uid="{0E9EC76A-D6F1-4C1A-BF23-39E8DFD0D1B9}"/>
    <cellStyle name="40% - Ênfase6 21 4" xfId="7380" xr:uid="{9371F20B-04E9-4D85-A89E-4AE22BC0A85A}"/>
    <cellStyle name="40% - Ênfase6 21 4 2" xfId="21022" xr:uid="{4987F45F-82B1-4DC2-9374-B611AC47284F}"/>
    <cellStyle name="40% - Ênfase6 21 5" xfId="14251" xr:uid="{C58843D0-4170-417C-ADF8-35CE48AD87A1}"/>
    <cellStyle name="40% - Ênfase6 22" xfId="628" xr:uid="{0A533258-4392-4B1D-8791-333ECDFC0C0C}"/>
    <cellStyle name="40% - Ênfase6 22 2" xfId="1779" xr:uid="{B3C11449-A9DA-4796-AAE5-3CD51DFEEF4E}"/>
    <cellStyle name="40% - Ênfase6 22 2 2" xfId="4860" xr:uid="{0D35EC9E-DAAF-432B-A97C-7126EAF3E3A8}"/>
    <cellStyle name="40% - Ênfase6 22 2 2 2" xfId="11631" xr:uid="{5D192B86-9098-4BDD-BD98-1181B9F7248A}"/>
    <cellStyle name="40% - Ênfase6 22 2 2 2 2" xfId="25273" xr:uid="{D32942E8-76F2-4527-BA18-27E1B943FF9E}"/>
    <cellStyle name="40% - Ênfase6 22 2 2 3" xfId="18502" xr:uid="{C98D36D4-3046-4F3E-85B0-1C710AC06D69}"/>
    <cellStyle name="40% - Ênfase6 22 2 3" xfId="8550" xr:uid="{0153BFDB-514D-4053-8CB0-E2B1500755F5}"/>
    <cellStyle name="40% - Ênfase6 22 2 3 2" xfId="22192" xr:uid="{524EBC6F-8066-4898-B900-A2ECC22831B6}"/>
    <cellStyle name="40% - Ênfase6 22 2 4" xfId="15421" xr:uid="{5D1A70C1-9C51-4075-9981-EBD99E2FA3D9}"/>
    <cellStyle name="40% - Ênfase6 22 3" xfId="3710" xr:uid="{4F391F2F-21EA-4708-8E2A-B4AE3D4E9A1F}"/>
    <cellStyle name="40% - Ênfase6 22 3 2" xfId="10481" xr:uid="{32E85008-1158-4628-B8AD-D05EA40CAE41}"/>
    <cellStyle name="40% - Ênfase6 22 3 2 2" xfId="24123" xr:uid="{D361EF39-A12A-4C3E-890D-4D784C9C2509}"/>
    <cellStyle name="40% - Ênfase6 22 3 3" xfId="17352" xr:uid="{966782D8-B927-4F94-A5E5-82C5C1812D9C}"/>
    <cellStyle name="40% - Ênfase6 22 4" xfId="7400" xr:uid="{0E0BECAB-3A75-465E-A282-3C1989385DE7}"/>
    <cellStyle name="40% - Ênfase6 22 4 2" xfId="21042" xr:uid="{03A4CA49-39E5-4B3F-BF6B-B4DF118C74ED}"/>
    <cellStyle name="40% - Ênfase6 22 5" xfId="14271" xr:uid="{2D31B67D-C5F4-4797-BC7C-0A5CD6F1BD26}"/>
    <cellStyle name="40% - Ênfase6 23" xfId="651" xr:uid="{D9C4AF54-F98F-4266-872A-AB449386DFB8}"/>
    <cellStyle name="40% - Ênfase6 23 2" xfId="1802" xr:uid="{58184257-27F3-4114-B984-51B4A31BA4DC}"/>
    <cellStyle name="40% - Ênfase6 23 2 2" xfId="4883" xr:uid="{DEBE74CB-CE2F-4150-9DF7-AE9AAB1F2888}"/>
    <cellStyle name="40% - Ênfase6 23 2 2 2" xfId="11654" xr:uid="{98692314-40B8-4AA3-A4B3-B598347EAAE6}"/>
    <cellStyle name="40% - Ênfase6 23 2 2 2 2" xfId="25296" xr:uid="{679092E0-EB00-4ACD-A9BA-6D827FB18EA5}"/>
    <cellStyle name="40% - Ênfase6 23 2 2 3" xfId="18525" xr:uid="{F3CDF4DD-6E8D-4322-85D7-80FD0261D7B7}"/>
    <cellStyle name="40% - Ênfase6 23 2 3" xfId="8573" xr:uid="{209E46BD-8AA6-47BF-AFE2-F0B3B6CA3B6F}"/>
    <cellStyle name="40% - Ênfase6 23 2 3 2" xfId="22215" xr:uid="{5362DDE6-33C0-481F-A899-7518543CA959}"/>
    <cellStyle name="40% - Ênfase6 23 2 4" xfId="15444" xr:uid="{18AC287C-E1D2-48D6-AC72-EE30816E50BB}"/>
    <cellStyle name="40% - Ênfase6 23 3" xfId="3733" xr:uid="{0E83C634-3E99-4FA6-8B82-8CFCFAC73883}"/>
    <cellStyle name="40% - Ênfase6 23 3 2" xfId="10504" xr:uid="{D0B6A303-6349-4099-9B31-F2DBA9472A3D}"/>
    <cellStyle name="40% - Ênfase6 23 3 2 2" xfId="24146" xr:uid="{FACA732F-0C36-48CF-BB37-7CDB9DD06CF2}"/>
    <cellStyle name="40% - Ênfase6 23 3 3" xfId="17375" xr:uid="{CDDA69EF-3E16-4F11-8EF6-7DFE9DFC6E0A}"/>
    <cellStyle name="40% - Ênfase6 23 4" xfId="7423" xr:uid="{C6045C44-4E34-4B8C-953D-18BF946C69D5}"/>
    <cellStyle name="40% - Ênfase6 23 4 2" xfId="21065" xr:uid="{6347A593-C909-425B-939D-2F81D8F35459}"/>
    <cellStyle name="40% - Ênfase6 23 5" xfId="14294" xr:uid="{D7B792DD-34DC-4DE1-A048-DE63F017E3FD}"/>
    <cellStyle name="40% - Ênfase6 24" xfId="671" xr:uid="{18DB3031-A03B-4713-A03D-471624837FAC}"/>
    <cellStyle name="40% - Ênfase6 24 2" xfId="1822" xr:uid="{A2490B2D-AC7B-4695-ACF1-C79B62F0F9A5}"/>
    <cellStyle name="40% - Ênfase6 24 2 2" xfId="4903" xr:uid="{A17666BF-6A06-4CDE-AD75-1F65F82B09BE}"/>
    <cellStyle name="40% - Ênfase6 24 2 2 2" xfId="11674" xr:uid="{931BF9E6-DF1E-44A8-80FF-738677721488}"/>
    <cellStyle name="40% - Ênfase6 24 2 2 2 2" xfId="25316" xr:uid="{5B5F234E-C188-4240-8ECA-2D1BCE42EB0E}"/>
    <cellStyle name="40% - Ênfase6 24 2 2 3" xfId="18545" xr:uid="{A073D762-E132-4853-AC73-06CC7400B25A}"/>
    <cellStyle name="40% - Ênfase6 24 2 3" xfId="8593" xr:uid="{143A2AF5-624D-48E8-9AA8-3C5627FA3B6D}"/>
    <cellStyle name="40% - Ênfase6 24 2 3 2" xfId="22235" xr:uid="{F8FA4605-7EB2-4000-ABD0-7CA67E977FAA}"/>
    <cellStyle name="40% - Ênfase6 24 2 4" xfId="15464" xr:uid="{AA9EA2EB-9D4E-4427-8BFF-519D4DB4BFAE}"/>
    <cellStyle name="40% - Ênfase6 24 3" xfId="3753" xr:uid="{35A7AE93-B308-4D90-AEEB-3295A383A56E}"/>
    <cellStyle name="40% - Ênfase6 24 3 2" xfId="10524" xr:uid="{DE8592EE-7664-445A-AA76-56EFD9730D71}"/>
    <cellStyle name="40% - Ênfase6 24 3 2 2" xfId="24166" xr:uid="{705D6EAE-8B37-403C-A3FB-174CF8B6845C}"/>
    <cellStyle name="40% - Ênfase6 24 3 3" xfId="17395" xr:uid="{ECC00D5F-ED68-4FDA-B0CD-55CCA1D6485D}"/>
    <cellStyle name="40% - Ênfase6 24 4" xfId="7443" xr:uid="{7ED3EDA9-2984-461E-97B5-41CB08DBF149}"/>
    <cellStyle name="40% - Ênfase6 24 4 2" xfId="21085" xr:uid="{7780C6B1-2834-4D4A-AB0C-AEE92D65DB04}"/>
    <cellStyle name="40% - Ênfase6 24 5" xfId="14314" xr:uid="{E2F52F62-C1EF-4C5A-A6B1-920028D129B9}"/>
    <cellStyle name="40% - Ênfase6 25" xfId="691" xr:uid="{068E8B84-1CB3-4A9F-ADDF-449C96846D04}"/>
    <cellStyle name="40% - Ênfase6 25 2" xfId="1842" xr:uid="{9D94212A-D04F-41A2-9571-C1F61DCCF04D}"/>
    <cellStyle name="40% - Ênfase6 25 2 2" xfId="4923" xr:uid="{FBDDE2AB-CBFC-4B41-A93F-621C1490298E}"/>
    <cellStyle name="40% - Ênfase6 25 2 2 2" xfId="11694" xr:uid="{D9CF49A5-53BE-43F8-9705-CF5BADDCE5B3}"/>
    <cellStyle name="40% - Ênfase6 25 2 2 2 2" xfId="25336" xr:uid="{1613A057-A50D-481C-866B-4F1264A9D061}"/>
    <cellStyle name="40% - Ênfase6 25 2 2 3" xfId="18565" xr:uid="{0773D2C8-35F2-4F10-9C6E-3277AF036506}"/>
    <cellStyle name="40% - Ênfase6 25 2 3" xfId="8613" xr:uid="{4C2CC647-D426-4245-B132-E78F0F3DAA57}"/>
    <cellStyle name="40% - Ênfase6 25 2 3 2" xfId="22255" xr:uid="{0706FA0F-0E22-4FD3-9D33-D2330EE28F7D}"/>
    <cellStyle name="40% - Ênfase6 25 2 4" xfId="15484" xr:uid="{8F6CF799-F8BC-4538-9533-40A4810E805A}"/>
    <cellStyle name="40% - Ênfase6 25 3" xfId="3773" xr:uid="{CD26CD91-4823-41F7-B911-49C78FC97B54}"/>
    <cellStyle name="40% - Ênfase6 25 3 2" xfId="10544" xr:uid="{3FFBA2B8-419A-4146-846C-46E5D20BAF75}"/>
    <cellStyle name="40% - Ênfase6 25 3 2 2" xfId="24186" xr:uid="{7B130819-89F0-464B-9210-BB6653A3D0C0}"/>
    <cellStyle name="40% - Ênfase6 25 3 3" xfId="17415" xr:uid="{B984D1E3-056C-4506-8899-9F1975F825C1}"/>
    <cellStyle name="40% - Ênfase6 25 4" xfId="7463" xr:uid="{5954E84A-E361-489E-8CFA-49A631E01A0F}"/>
    <cellStyle name="40% - Ênfase6 25 4 2" xfId="21105" xr:uid="{B4C554F1-9DF4-4B16-BB5F-581E42C72A76}"/>
    <cellStyle name="40% - Ênfase6 25 5" xfId="14334" xr:uid="{9495B107-C457-407E-9B65-DC35C66A3D06}"/>
    <cellStyle name="40% - Ênfase6 26" xfId="724" xr:uid="{43A9F7A2-AB54-4938-8C27-5156CC371066}"/>
    <cellStyle name="40% - Ênfase6 26 2" xfId="1874" xr:uid="{30ECBFD3-6D71-4942-8C3A-F403DFE3F6AA}"/>
    <cellStyle name="40% - Ênfase6 26 2 2" xfId="4955" xr:uid="{5803A406-A05F-41AB-BEEE-8D710753C301}"/>
    <cellStyle name="40% - Ênfase6 26 2 2 2" xfId="11726" xr:uid="{FE15BFA0-8DB0-447E-A386-90F32B185F4E}"/>
    <cellStyle name="40% - Ênfase6 26 2 2 2 2" xfId="25368" xr:uid="{72E8795F-4FB6-4E0F-A91E-FD382DF6D0DE}"/>
    <cellStyle name="40% - Ênfase6 26 2 2 3" xfId="18597" xr:uid="{F8DBE8F4-B5CB-42BC-834D-2F6C2D7E4656}"/>
    <cellStyle name="40% - Ênfase6 26 2 3" xfId="8645" xr:uid="{E2D6485A-8FE2-43A0-B1FB-01FBD48506D8}"/>
    <cellStyle name="40% - Ênfase6 26 2 3 2" xfId="22287" xr:uid="{EC9923F1-2FF2-4110-91F6-456DF6CFF509}"/>
    <cellStyle name="40% - Ênfase6 26 2 4" xfId="15516" xr:uid="{5ED0531E-B046-4711-BAE8-BFEFE1879AFD}"/>
    <cellStyle name="40% - Ênfase6 26 3" xfId="3805" xr:uid="{10F92675-8DCA-4175-8DE0-100723D6FE6F}"/>
    <cellStyle name="40% - Ênfase6 26 3 2" xfId="10576" xr:uid="{9247E55F-DCB9-4812-8DB7-1DB7C8E2ED93}"/>
    <cellStyle name="40% - Ênfase6 26 3 2 2" xfId="24218" xr:uid="{6E8D446F-5369-4FB1-8EC7-4D7A058CAF20}"/>
    <cellStyle name="40% - Ênfase6 26 3 3" xfId="17447" xr:uid="{9C885A85-B43A-4459-9526-F6BC5D6EC34B}"/>
    <cellStyle name="40% - Ênfase6 26 4" xfId="7495" xr:uid="{2C9AE90D-7C81-4BFB-A466-C1A562CFC56B}"/>
    <cellStyle name="40% - Ênfase6 26 4 2" xfId="21137" xr:uid="{B0D0EC96-8834-4D99-ABF3-B90AFAEF85FC}"/>
    <cellStyle name="40% - Ênfase6 26 5" xfId="14366" xr:uid="{07D7072E-595A-4D96-A1AE-8AA90AF4FBBE}"/>
    <cellStyle name="40% - Ênfase6 27" xfId="744" xr:uid="{E48040ED-C090-43A3-9F9C-6D471DECFA81}"/>
    <cellStyle name="40% - Ênfase6 27 2" xfId="1894" xr:uid="{B22D18D1-F750-412B-9823-CBC640C9D45C}"/>
    <cellStyle name="40% - Ênfase6 27 2 2" xfId="4975" xr:uid="{EA2B2B2C-5DB6-4815-AAE3-78BDCE0D406E}"/>
    <cellStyle name="40% - Ênfase6 27 2 2 2" xfId="11746" xr:uid="{C631D586-6FFA-4ABA-8477-9720685EC5FA}"/>
    <cellStyle name="40% - Ênfase6 27 2 2 2 2" xfId="25388" xr:uid="{194AFEEC-5FDF-4B27-B070-346CF1ECD352}"/>
    <cellStyle name="40% - Ênfase6 27 2 2 3" xfId="18617" xr:uid="{452CC2C7-A55F-4BC4-9575-EC19423E142F}"/>
    <cellStyle name="40% - Ênfase6 27 2 3" xfId="8665" xr:uid="{0DF4232C-804F-42D0-B55A-5DAC9537AB92}"/>
    <cellStyle name="40% - Ênfase6 27 2 3 2" xfId="22307" xr:uid="{5B877574-78CE-4347-80D3-089C0CB3FDCF}"/>
    <cellStyle name="40% - Ênfase6 27 2 4" xfId="15536" xr:uid="{B99069D6-B653-4258-8647-8CC83BBA69ED}"/>
    <cellStyle name="40% - Ênfase6 27 3" xfId="3825" xr:uid="{F2EECEDE-13F3-4712-86B3-9DF20CEF86F6}"/>
    <cellStyle name="40% - Ênfase6 27 3 2" xfId="10596" xr:uid="{4D0405A7-66BF-46BF-B24B-4F16BEDD4581}"/>
    <cellStyle name="40% - Ênfase6 27 3 2 2" xfId="24238" xr:uid="{1F7D1A56-D403-452F-B164-3002E0D70165}"/>
    <cellStyle name="40% - Ênfase6 27 3 3" xfId="17467" xr:uid="{1EC852EB-2C18-4E7E-BA01-0B641FA2B82B}"/>
    <cellStyle name="40% - Ênfase6 27 4" xfId="7515" xr:uid="{FA2550C7-574B-4012-883F-DE4B3BB5FD4E}"/>
    <cellStyle name="40% - Ênfase6 27 4 2" xfId="21157" xr:uid="{A1F43F9E-F91D-4771-A529-A2D3249CFFC4}"/>
    <cellStyle name="40% - Ênfase6 27 5" xfId="14386" xr:uid="{9C753520-5322-4A5D-B993-36829EA56DBB}"/>
    <cellStyle name="40% - Ênfase6 28" xfId="764" xr:uid="{4A8241B4-B8D9-4D23-BAF7-61AAFD5F1474}"/>
    <cellStyle name="40% - Ênfase6 28 2" xfId="1914" xr:uid="{60482D3F-6310-442E-BD5B-D62EF8679C78}"/>
    <cellStyle name="40% - Ênfase6 28 2 2" xfId="4995" xr:uid="{D1FA5D4E-999F-48CB-AA26-CE8DC1EC9B62}"/>
    <cellStyle name="40% - Ênfase6 28 2 2 2" xfId="11766" xr:uid="{72A03B78-7789-43D2-8963-BC4449BD0FEF}"/>
    <cellStyle name="40% - Ênfase6 28 2 2 2 2" xfId="25408" xr:uid="{DE5C1932-AC7D-49A8-A71E-701814B5A6C9}"/>
    <cellStyle name="40% - Ênfase6 28 2 2 3" xfId="18637" xr:uid="{A2E7B926-5DC4-42E2-A7D5-D048F0A6ACBF}"/>
    <cellStyle name="40% - Ênfase6 28 2 3" xfId="8685" xr:uid="{3F618DB1-D4FE-4B99-9074-B715A89EA4D5}"/>
    <cellStyle name="40% - Ênfase6 28 2 3 2" xfId="22327" xr:uid="{1A91EB84-93B7-4507-840F-CDEEC28C628E}"/>
    <cellStyle name="40% - Ênfase6 28 2 4" xfId="15556" xr:uid="{F92258A7-F363-4A5E-A743-41539C0C2CE7}"/>
    <cellStyle name="40% - Ênfase6 28 3" xfId="3845" xr:uid="{08D91DF1-92A2-49A7-A383-48D7BFFE7FC8}"/>
    <cellStyle name="40% - Ênfase6 28 3 2" xfId="10616" xr:uid="{871087A7-A261-4D69-BF0C-CE7EFF2F5AD1}"/>
    <cellStyle name="40% - Ênfase6 28 3 2 2" xfId="24258" xr:uid="{C958D7FF-96EA-4EAE-9A72-4ACD6605DB52}"/>
    <cellStyle name="40% - Ênfase6 28 3 3" xfId="17487" xr:uid="{4CCD453D-B8D5-4B4B-8063-2893BE8B52BB}"/>
    <cellStyle name="40% - Ênfase6 28 4" xfId="7535" xr:uid="{D022651C-2F83-4C0E-A561-933523FE5B69}"/>
    <cellStyle name="40% - Ênfase6 28 4 2" xfId="21177" xr:uid="{653DEDE4-2BC2-452E-8AEC-41DEBAC5E75D}"/>
    <cellStyle name="40% - Ênfase6 28 5" xfId="14406" xr:uid="{4131A68B-D15F-4E30-85C7-CFB0C0AF747D}"/>
    <cellStyle name="40% - Ênfase6 29" xfId="784" xr:uid="{0F87D355-973A-43AA-B5EA-5DA703D64708}"/>
    <cellStyle name="40% - Ênfase6 29 2" xfId="1934" xr:uid="{AF7ECDC8-63CC-4232-9825-3F26875645D8}"/>
    <cellStyle name="40% - Ênfase6 29 2 2" xfId="5015" xr:uid="{B8E69478-9652-4439-9756-C5D40BCFEB91}"/>
    <cellStyle name="40% - Ênfase6 29 2 2 2" xfId="11786" xr:uid="{F2DCAD99-21B4-4411-8CDB-429B07A8E216}"/>
    <cellStyle name="40% - Ênfase6 29 2 2 2 2" xfId="25428" xr:uid="{FBC51E63-EEE1-4E17-96F1-B33887C2A9A2}"/>
    <cellStyle name="40% - Ênfase6 29 2 2 3" xfId="18657" xr:uid="{E18B24B1-81C4-404D-94E1-D11376CF66CE}"/>
    <cellStyle name="40% - Ênfase6 29 2 3" xfId="8705" xr:uid="{6FEF41C5-ECE0-4124-ADD8-D532A93E1A60}"/>
    <cellStyle name="40% - Ênfase6 29 2 3 2" xfId="22347" xr:uid="{18EC58FE-7260-4B99-889F-8F96296AD4E1}"/>
    <cellStyle name="40% - Ênfase6 29 2 4" xfId="15576" xr:uid="{90602A60-64C1-4DF5-91AC-C97AF15BF7AF}"/>
    <cellStyle name="40% - Ênfase6 29 3" xfId="3865" xr:uid="{31A99724-EAFA-4175-8B8E-9E5C8D0365D0}"/>
    <cellStyle name="40% - Ênfase6 29 3 2" xfId="10636" xr:uid="{9D9577CA-8AA0-4DB8-9726-8B27A5A21A7D}"/>
    <cellStyle name="40% - Ênfase6 29 3 2 2" xfId="24278" xr:uid="{B17F0439-BE6E-4385-98E7-15E64BF1B1BD}"/>
    <cellStyle name="40% - Ênfase6 29 3 3" xfId="17507" xr:uid="{478EF533-06C9-4DDF-B4C1-88F8D097154A}"/>
    <cellStyle name="40% - Ênfase6 29 4" xfId="7555" xr:uid="{F9D4F0BC-A667-4ED4-8576-B2C9EB30A96D}"/>
    <cellStyle name="40% - Ênfase6 29 4 2" xfId="21197" xr:uid="{6D492EA7-4B5E-4280-A1F0-7E071308ECD4}"/>
    <cellStyle name="40% - Ênfase6 29 5" xfId="14426" xr:uid="{8560FF66-82CC-459A-B10A-231000BB86E3}"/>
    <cellStyle name="40% - Ênfase6 3" xfId="84" xr:uid="{00000000-0005-0000-0000-00002A010000}"/>
    <cellStyle name="40% - Ênfase6 3 2" xfId="267" xr:uid="{00000000-0005-0000-0000-00002B010000}"/>
    <cellStyle name="40% - Ênfase6 3 2 2" xfId="1418" xr:uid="{E69A728E-9E36-44EC-AB13-C21A2670444D}"/>
    <cellStyle name="40% - Ênfase6 3 2 2 2" xfId="4499" xr:uid="{B47BA2B3-5B1B-41B0-8996-B8693A6D60AD}"/>
    <cellStyle name="40% - Ênfase6 3 2 2 2 2" xfId="11270" xr:uid="{541D36D8-7422-457B-8EA6-2A8604A01798}"/>
    <cellStyle name="40% - Ênfase6 3 2 2 2 2 2" xfId="24912" xr:uid="{81D8D525-AEF8-47BA-80A2-6A904B432431}"/>
    <cellStyle name="40% - Ênfase6 3 2 2 2 3" xfId="18141" xr:uid="{0DC79EA2-457D-4FA5-828D-532CBB888014}"/>
    <cellStyle name="40% - Ênfase6 3 2 2 3" xfId="8189" xr:uid="{A84855FD-6F36-4C92-B81F-CEB6E6B31A4F}"/>
    <cellStyle name="40% - Ênfase6 3 2 2 3 2" xfId="21831" xr:uid="{09A09F5F-71A1-47F2-A6C3-522A0FE88AFF}"/>
    <cellStyle name="40% - Ênfase6 3 2 2 4" xfId="15060" xr:uid="{3F1978D9-23EE-42BB-ABB5-A96896D6445D}"/>
    <cellStyle name="40% - Ênfase6 3 2 3" xfId="3349" xr:uid="{540DF5C0-6FAA-4341-B894-325BE4A16F99}"/>
    <cellStyle name="40% - Ênfase6 3 2 3 2" xfId="10120" xr:uid="{F8B9A169-3117-4B50-8D1C-B94D97D9C6DB}"/>
    <cellStyle name="40% - Ênfase6 3 2 3 2 2" xfId="23762" xr:uid="{613F855E-C00A-4C80-A5E7-533834667079}"/>
    <cellStyle name="40% - Ênfase6 3 2 3 3" xfId="16991" xr:uid="{EDCFB877-CB55-4759-8949-79E0A774B728}"/>
    <cellStyle name="40% - Ênfase6 3 2 4" xfId="7039" xr:uid="{9412EE81-BE95-47CB-B3DB-85D16DF02ED8}"/>
    <cellStyle name="40% - Ênfase6 3 2 4 2" xfId="20681" xr:uid="{5433B7CB-4537-4E90-90A0-0D27BF30DD1D}"/>
    <cellStyle name="40% - Ênfase6 3 2 5" xfId="13910" xr:uid="{C6C156B3-7824-41B4-84A3-C63B733D339D}"/>
    <cellStyle name="40% - Ênfase6 3 3" xfId="1236" xr:uid="{7C657046-AA13-4D31-AA86-1EDCAE94745B}"/>
    <cellStyle name="40% - Ênfase6 3 3 2" xfId="4317" xr:uid="{25A01DB8-1610-4EAE-84A5-9AA987023786}"/>
    <cellStyle name="40% - Ênfase6 3 3 2 2" xfId="11088" xr:uid="{1AD70198-2612-4F95-81FB-C3D99118E437}"/>
    <cellStyle name="40% - Ênfase6 3 3 2 2 2" xfId="24730" xr:uid="{0714AD38-AD25-4B96-9E8D-41F20792CEC9}"/>
    <cellStyle name="40% - Ênfase6 3 3 2 3" xfId="17959" xr:uid="{753AB78C-0853-4CE0-BE54-A03DDE785BBB}"/>
    <cellStyle name="40% - Ênfase6 3 3 3" xfId="8007" xr:uid="{FF96C04F-2C7F-4B65-A3DC-1AB86B48A275}"/>
    <cellStyle name="40% - Ênfase6 3 3 3 2" xfId="21649" xr:uid="{C5529444-6EAB-4C02-BDFE-BC1EAA26AC8D}"/>
    <cellStyle name="40% - Ênfase6 3 3 4" xfId="14878" xr:uid="{2E62382E-D2F1-450D-9865-C1A95E3414D2}"/>
    <cellStyle name="40% - Ênfase6 3 4" xfId="3167" xr:uid="{7182E3CD-1405-466E-8D2E-4A435BCDC937}"/>
    <cellStyle name="40% - Ênfase6 3 4 2" xfId="9938" xr:uid="{F597970B-52D1-4140-8025-6449CCCB8F9C}"/>
    <cellStyle name="40% - Ênfase6 3 4 2 2" xfId="23580" xr:uid="{6B7BD343-2CE4-4E16-A534-BBE4F4972AB5}"/>
    <cellStyle name="40% - Ênfase6 3 4 3" xfId="16809" xr:uid="{0DD2E900-BA50-4BF2-847A-ABA188677C50}"/>
    <cellStyle name="40% - Ênfase6 3 5" xfId="6857" xr:uid="{3999E1BE-DB64-4113-B705-9BF1FFCA184A}"/>
    <cellStyle name="40% - Ênfase6 3 5 2" xfId="20499" xr:uid="{E953A4CD-CB1D-4614-8B23-17F2410ACDFC}"/>
    <cellStyle name="40% - Ênfase6 3 6" xfId="13728" xr:uid="{9F2EE197-F075-49DC-B061-678DFB1E442D}"/>
    <cellStyle name="40% - Ênfase6 30" xfId="804" xr:uid="{AFEEABC2-9E76-480C-8961-AFE8D336907B}"/>
    <cellStyle name="40% - Ênfase6 30 2" xfId="1954" xr:uid="{7FE05421-231E-43A9-A6C9-A737245339F4}"/>
    <cellStyle name="40% - Ênfase6 30 2 2" xfId="5035" xr:uid="{3172B2CF-0BFB-47BE-BC18-C98D2BF56C52}"/>
    <cellStyle name="40% - Ênfase6 30 2 2 2" xfId="11806" xr:uid="{60BBCB7E-DAC9-4064-A39A-B01C24BE5562}"/>
    <cellStyle name="40% - Ênfase6 30 2 2 2 2" xfId="25448" xr:uid="{62EF1C5D-3AA0-4690-AB53-79DE08315264}"/>
    <cellStyle name="40% - Ênfase6 30 2 2 3" xfId="18677" xr:uid="{AE06A18E-52DB-40FB-984D-EDBD3A15B9F1}"/>
    <cellStyle name="40% - Ênfase6 30 2 3" xfId="8725" xr:uid="{97E486AE-C122-4055-BF37-6345582B3520}"/>
    <cellStyle name="40% - Ênfase6 30 2 3 2" xfId="22367" xr:uid="{C1C995E3-2A6B-41ED-935D-2EC888B308EE}"/>
    <cellStyle name="40% - Ênfase6 30 2 4" xfId="15596" xr:uid="{3F10251F-30A1-486E-90EF-D20B1C4B59D6}"/>
    <cellStyle name="40% - Ênfase6 30 3" xfId="3885" xr:uid="{087F7DD6-0D3F-4E94-BD02-A61C229288C0}"/>
    <cellStyle name="40% - Ênfase6 30 3 2" xfId="10656" xr:uid="{B8712E90-898B-4032-AEC1-51C1B0DF9960}"/>
    <cellStyle name="40% - Ênfase6 30 3 2 2" xfId="24298" xr:uid="{A3DA1194-F131-4E1B-A225-28E23AF47AA0}"/>
    <cellStyle name="40% - Ênfase6 30 3 3" xfId="17527" xr:uid="{FDBAEC42-D02C-43F9-8DFA-291C20C1CC22}"/>
    <cellStyle name="40% - Ênfase6 30 4" xfId="7575" xr:uid="{CCE45E1D-E2C2-4985-9E68-3D9614BDDD38}"/>
    <cellStyle name="40% - Ênfase6 30 4 2" xfId="21217" xr:uid="{9C055BE6-2262-4B81-92BE-90B36367A186}"/>
    <cellStyle name="40% - Ênfase6 30 5" xfId="14446" xr:uid="{5E56E807-ECCA-4C40-A2DE-8354C497849E}"/>
    <cellStyle name="40% - Ênfase6 31" xfId="824" xr:uid="{812F7E88-4225-4D21-A91F-20B966F88BC3}"/>
    <cellStyle name="40% - Ênfase6 31 2" xfId="1974" xr:uid="{26FFD808-9BC3-4FAC-B301-0528323DF6BE}"/>
    <cellStyle name="40% - Ênfase6 31 2 2" xfId="5055" xr:uid="{00BAD825-FD61-48CF-8835-44BA2A6A75CA}"/>
    <cellStyle name="40% - Ênfase6 31 2 2 2" xfId="11826" xr:uid="{47C206F8-73BD-4162-85BE-90B75C36CAD2}"/>
    <cellStyle name="40% - Ênfase6 31 2 2 2 2" xfId="25468" xr:uid="{97F3158B-C42D-41DD-8F1A-0E6A3BEE9DF9}"/>
    <cellStyle name="40% - Ênfase6 31 2 2 3" xfId="18697" xr:uid="{E5D22FF4-9BBD-4494-B270-2BDF4F66979F}"/>
    <cellStyle name="40% - Ênfase6 31 2 3" xfId="8745" xr:uid="{4CCE9478-B496-49F7-9E6B-2A0753D6A4D6}"/>
    <cellStyle name="40% - Ênfase6 31 2 3 2" xfId="22387" xr:uid="{93A1A0AE-8BBA-4C0A-8531-FE193D9F7D79}"/>
    <cellStyle name="40% - Ênfase6 31 2 4" xfId="15616" xr:uid="{DC2A354A-CAD8-4B06-9A0E-9208A48568B3}"/>
    <cellStyle name="40% - Ênfase6 31 3" xfId="3905" xr:uid="{95E09726-5E65-47BC-A040-9A82392BBD64}"/>
    <cellStyle name="40% - Ênfase6 31 3 2" xfId="10676" xr:uid="{E03694BA-7B45-4FA9-B1B2-B2A78DD8BC17}"/>
    <cellStyle name="40% - Ênfase6 31 3 2 2" xfId="24318" xr:uid="{97117F19-C63A-465B-845F-38FFAB1D502C}"/>
    <cellStyle name="40% - Ênfase6 31 3 3" xfId="17547" xr:uid="{F45932BD-695D-432C-B37B-631C020467E1}"/>
    <cellStyle name="40% - Ênfase6 31 4" xfId="7595" xr:uid="{24C20DF4-3C2D-47E1-B231-4084C9C22836}"/>
    <cellStyle name="40% - Ênfase6 31 4 2" xfId="21237" xr:uid="{8F9667A6-33CF-4D6A-9ACA-21BFAC1E95D7}"/>
    <cellStyle name="40% - Ênfase6 31 5" xfId="14466" xr:uid="{914FD800-36E6-45EB-A5C5-A04552D92B51}"/>
    <cellStyle name="40% - Ênfase6 32" xfId="844" xr:uid="{FD179C45-7459-474E-82AE-B81B29604506}"/>
    <cellStyle name="40% - Ênfase6 32 2" xfId="1994" xr:uid="{2DD53964-BC27-45EA-8AAA-0CD77C15CEF3}"/>
    <cellStyle name="40% - Ênfase6 32 2 2" xfId="5075" xr:uid="{086CBDBE-9D3D-4148-A8C2-2F08ECFDA894}"/>
    <cellStyle name="40% - Ênfase6 32 2 2 2" xfId="11846" xr:uid="{8AADFBA4-659E-4B8E-8621-FCC160D56B3A}"/>
    <cellStyle name="40% - Ênfase6 32 2 2 2 2" xfId="25488" xr:uid="{93BBCCC7-B3D1-480C-A6F7-4EEB516243CF}"/>
    <cellStyle name="40% - Ênfase6 32 2 2 3" xfId="18717" xr:uid="{3BCB0E92-B627-4117-89CA-971BF5358413}"/>
    <cellStyle name="40% - Ênfase6 32 2 3" xfId="8765" xr:uid="{EC3B5557-0103-4890-97F8-767E64A9874B}"/>
    <cellStyle name="40% - Ênfase6 32 2 3 2" xfId="22407" xr:uid="{DA41587C-13CA-4124-9D45-AD5FDA8D3620}"/>
    <cellStyle name="40% - Ênfase6 32 2 4" xfId="15636" xr:uid="{EB543DDA-4679-4A04-8944-5996F97173EE}"/>
    <cellStyle name="40% - Ênfase6 32 3" xfId="3925" xr:uid="{A6A49D1D-5BB6-40FF-A65B-CF6B5F86DCB7}"/>
    <cellStyle name="40% - Ênfase6 32 3 2" xfId="10696" xr:uid="{EC32850E-75C6-49CB-A866-81EA4425D62E}"/>
    <cellStyle name="40% - Ênfase6 32 3 2 2" xfId="24338" xr:uid="{FFC4CC82-7B72-4559-92C7-4F50C032A3B0}"/>
    <cellStyle name="40% - Ênfase6 32 3 3" xfId="17567" xr:uid="{3EF98BD8-B70E-44FA-B7C9-53C6EC884256}"/>
    <cellStyle name="40% - Ênfase6 32 4" xfId="7615" xr:uid="{4F4B0767-C911-4663-9EAB-4C97999B1131}"/>
    <cellStyle name="40% - Ênfase6 32 4 2" xfId="21257" xr:uid="{DB3E8B99-2FC2-40B8-B07F-889C2458F143}"/>
    <cellStyle name="40% - Ênfase6 32 5" xfId="14486" xr:uid="{4EE1CFDA-FEF3-439F-AD72-B2D06DDEAAF5}"/>
    <cellStyle name="40% - Ênfase6 33" xfId="864" xr:uid="{260BC618-8068-4801-99F1-09278CEE8462}"/>
    <cellStyle name="40% - Ênfase6 33 2" xfId="2014" xr:uid="{F331EFB9-EC28-4D20-97C4-29F5B9540055}"/>
    <cellStyle name="40% - Ênfase6 33 2 2" xfId="5095" xr:uid="{CA6DAC6D-292E-4BC0-ADDA-1398FBD63B18}"/>
    <cellStyle name="40% - Ênfase6 33 2 2 2" xfId="11866" xr:uid="{B2C576D8-1ABF-48BA-BA47-1167AECD3877}"/>
    <cellStyle name="40% - Ênfase6 33 2 2 2 2" xfId="25508" xr:uid="{06E46A90-ED93-41D3-9D36-102F58344ADB}"/>
    <cellStyle name="40% - Ênfase6 33 2 2 3" xfId="18737" xr:uid="{C4D8F273-72F6-473C-9BCB-63C9409B9C51}"/>
    <cellStyle name="40% - Ênfase6 33 2 3" xfId="8785" xr:uid="{52620E0A-C995-4060-843E-B8CDDE82FE9C}"/>
    <cellStyle name="40% - Ênfase6 33 2 3 2" xfId="22427" xr:uid="{6C33A45F-6CEB-4D04-B278-837044FE0055}"/>
    <cellStyle name="40% - Ênfase6 33 2 4" xfId="15656" xr:uid="{93E5E913-793F-40B8-852B-1A564EEADECE}"/>
    <cellStyle name="40% - Ênfase6 33 3" xfId="3945" xr:uid="{1EE278FA-A040-4010-97AF-E3F8CA84F985}"/>
    <cellStyle name="40% - Ênfase6 33 3 2" xfId="10716" xr:uid="{8A32871B-6724-41F1-A5DA-5BD20C311CB2}"/>
    <cellStyle name="40% - Ênfase6 33 3 2 2" xfId="24358" xr:uid="{3D5A31F1-A409-4E1F-BB87-9F0F3E83D3BE}"/>
    <cellStyle name="40% - Ênfase6 33 3 3" xfId="17587" xr:uid="{5FE5342F-38FB-4C55-80D5-1B643B94B81E}"/>
    <cellStyle name="40% - Ênfase6 33 4" xfId="7635" xr:uid="{D501E63D-74DB-424D-8BFA-0AE30102791D}"/>
    <cellStyle name="40% - Ênfase6 33 4 2" xfId="21277" xr:uid="{F0963FE6-372D-45F8-8DD4-F0DDAF3F5F63}"/>
    <cellStyle name="40% - Ênfase6 33 5" xfId="14506" xr:uid="{420E4037-E46C-4A53-ABB7-9A1935B07184}"/>
    <cellStyle name="40% - Ênfase6 34" xfId="884" xr:uid="{D7DB39D0-E3CC-4887-B93A-F4716EB76CC4}"/>
    <cellStyle name="40% - Ênfase6 34 2" xfId="2034" xr:uid="{66251B85-6064-49F5-8923-2F3DD8BEE924}"/>
    <cellStyle name="40% - Ênfase6 34 2 2" xfId="5115" xr:uid="{5D9A5B2F-1A2F-4672-9C32-E1F9EFC9D63C}"/>
    <cellStyle name="40% - Ênfase6 34 2 2 2" xfId="11886" xr:uid="{6E18ED0F-3451-44AD-9095-5E0714F38E5C}"/>
    <cellStyle name="40% - Ênfase6 34 2 2 2 2" xfId="25528" xr:uid="{35FCBC52-D375-4A25-AAD8-5D2FB665C564}"/>
    <cellStyle name="40% - Ênfase6 34 2 2 3" xfId="18757" xr:uid="{3A6ED40C-4714-43E6-BCFB-555816BAA615}"/>
    <cellStyle name="40% - Ênfase6 34 2 3" xfId="8805" xr:uid="{2ED2789F-7C76-4157-BB9D-7C55E95AB967}"/>
    <cellStyle name="40% - Ênfase6 34 2 3 2" xfId="22447" xr:uid="{66C6DC4E-B21F-401B-B613-6116940FDF98}"/>
    <cellStyle name="40% - Ênfase6 34 2 4" xfId="15676" xr:uid="{C39FF68C-46BA-4657-8055-B0153AC3F5C9}"/>
    <cellStyle name="40% - Ênfase6 34 3" xfId="3965" xr:uid="{68A6BD5F-4D62-4621-8436-17A93ED7B7A4}"/>
    <cellStyle name="40% - Ênfase6 34 3 2" xfId="10736" xr:uid="{241C6D40-CE96-4448-A9C2-7FC36B8A25A6}"/>
    <cellStyle name="40% - Ênfase6 34 3 2 2" xfId="24378" xr:uid="{E8BAA395-8A1D-41E4-A532-795A6D02BA77}"/>
    <cellStyle name="40% - Ênfase6 34 3 3" xfId="17607" xr:uid="{A19D7C93-1156-4F0D-AC3F-ACB6E2A85255}"/>
    <cellStyle name="40% - Ênfase6 34 4" xfId="7655" xr:uid="{D68C55B1-9F97-410F-8555-7E9AEFA43F5E}"/>
    <cellStyle name="40% - Ênfase6 34 4 2" xfId="21297" xr:uid="{C6961E45-CB67-4594-AC59-C41CCD892861}"/>
    <cellStyle name="40% - Ênfase6 34 5" xfId="14526" xr:uid="{970E626D-8C6A-4839-BB72-9294A1F3CCC0}"/>
    <cellStyle name="40% - Ênfase6 35" xfId="904" xr:uid="{E7FF50C6-2A28-4E4E-B431-22702F3045CA}"/>
    <cellStyle name="40% - Ênfase6 35 2" xfId="2054" xr:uid="{19EE39EB-B47E-4C12-927D-E3BC1BAD0367}"/>
    <cellStyle name="40% - Ênfase6 35 2 2" xfId="5135" xr:uid="{3D5C9671-959A-4CD5-BD34-4241C44649E0}"/>
    <cellStyle name="40% - Ênfase6 35 2 2 2" xfId="11906" xr:uid="{530FA281-E21C-404A-9AC1-12909F841E2A}"/>
    <cellStyle name="40% - Ênfase6 35 2 2 2 2" xfId="25548" xr:uid="{61FBBB61-1897-4979-ADA5-F23772618A42}"/>
    <cellStyle name="40% - Ênfase6 35 2 2 3" xfId="18777" xr:uid="{CACC8814-FF64-4BF2-9D55-817696E34B23}"/>
    <cellStyle name="40% - Ênfase6 35 2 3" xfId="8825" xr:uid="{AC7A900B-7A5D-4C95-B18B-BC7594F495C1}"/>
    <cellStyle name="40% - Ênfase6 35 2 3 2" xfId="22467" xr:uid="{4757C342-6A5F-42EF-8234-402188BE7942}"/>
    <cellStyle name="40% - Ênfase6 35 2 4" xfId="15696" xr:uid="{582CECE8-CB7D-4B17-B67D-EAB0CF902181}"/>
    <cellStyle name="40% - Ênfase6 35 3" xfId="3985" xr:uid="{9E0F4E3A-2635-4AF8-B375-E963FF91D3D3}"/>
    <cellStyle name="40% - Ênfase6 35 3 2" xfId="10756" xr:uid="{51F891E7-7845-4F55-9A14-1AA0AB6B2327}"/>
    <cellStyle name="40% - Ênfase6 35 3 2 2" xfId="24398" xr:uid="{AF5F1318-F5D5-4D15-908A-235B7E0582EF}"/>
    <cellStyle name="40% - Ênfase6 35 3 3" xfId="17627" xr:uid="{C4641ED0-0D79-4DE0-B234-ED82ABF2339A}"/>
    <cellStyle name="40% - Ênfase6 35 4" xfId="7675" xr:uid="{790A53F4-13F5-448D-83BA-994B1A669AE6}"/>
    <cellStyle name="40% - Ênfase6 35 4 2" xfId="21317" xr:uid="{F48B30BE-0F02-41C3-AFE4-078C2A08D9B2}"/>
    <cellStyle name="40% - Ênfase6 35 5" xfId="14546" xr:uid="{F607F020-CCA3-4BAB-85C0-9DBF1BEB3EB4}"/>
    <cellStyle name="40% - Ênfase6 36" xfId="924" xr:uid="{496DC299-6D92-4BEF-AFF4-ABCC5BDABAA2}"/>
    <cellStyle name="40% - Ênfase6 36 2" xfId="2074" xr:uid="{3E53406B-425D-44B1-BD82-D04A793B69C4}"/>
    <cellStyle name="40% - Ênfase6 36 2 2" xfId="5155" xr:uid="{E545BA10-38CF-41D9-A244-A827A9AFDB6D}"/>
    <cellStyle name="40% - Ênfase6 36 2 2 2" xfId="11926" xr:uid="{563CA439-5FAA-43E0-B583-BF1030599119}"/>
    <cellStyle name="40% - Ênfase6 36 2 2 2 2" xfId="25568" xr:uid="{462CD285-63D6-4D10-ADFC-DA7C2FDB1876}"/>
    <cellStyle name="40% - Ênfase6 36 2 2 3" xfId="18797" xr:uid="{295E3820-7BCF-4EBA-9FD6-E89638A9C6E9}"/>
    <cellStyle name="40% - Ênfase6 36 2 3" xfId="8845" xr:uid="{AAF4BFA8-00C1-459B-9F3C-6C431541DF7D}"/>
    <cellStyle name="40% - Ênfase6 36 2 3 2" xfId="22487" xr:uid="{369AD14C-38C3-4BD7-A2FF-E201881B96FE}"/>
    <cellStyle name="40% - Ênfase6 36 2 4" xfId="15716" xr:uid="{3017A1A7-AAF8-439D-B00C-F40FA166ADDD}"/>
    <cellStyle name="40% - Ênfase6 36 3" xfId="4005" xr:uid="{5BD64FAC-D587-408E-9743-D3DA4811A111}"/>
    <cellStyle name="40% - Ênfase6 36 3 2" xfId="10776" xr:uid="{F15B0323-1647-4CCD-BA6D-15E136B36034}"/>
    <cellStyle name="40% - Ênfase6 36 3 2 2" xfId="24418" xr:uid="{0BAE2423-F2F3-41FD-953A-D65E16902328}"/>
    <cellStyle name="40% - Ênfase6 36 3 3" xfId="17647" xr:uid="{D094FF00-E104-4DDC-A36B-B83B5E7741A9}"/>
    <cellStyle name="40% - Ênfase6 36 4" xfId="7695" xr:uid="{E6075D62-B4C8-40EB-AB6C-313F620F3D6D}"/>
    <cellStyle name="40% - Ênfase6 36 4 2" xfId="21337" xr:uid="{12B54F57-B4C8-493E-A2DC-46543AB704A0}"/>
    <cellStyle name="40% - Ênfase6 36 5" xfId="14566" xr:uid="{55A6DA4E-8C4B-4F33-B95C-0C26838C4AB0}"/>
    <cellStyle name="40% - Ênfase6 37" xfId="944" xr:uid="{7E36AF8C-9B89-4536-BAB0-1E63EA8A16FA}"/>
    <cellStyle name="40% - Ênfase6 37 2" xfId="2094" xr:uid="{2A2D3C5E-675A-4EC7-9719-5046F5F2D114}"/>
    <cellStyle name="40% - Ênfase6 37 2 2" xfId="5175" xr:uid="{487868F7-AE36-48A0-8163-82193AD7903C}"/>
    <cellStyle name="40% - Ênfase6 37 2 2 2" xfId="11946" xr:uid="{743D5A01-C2CF-4679-A5E4-D2AA01C859ED}"/>
    <cellStyle name="40% - Ênfase6 37 2 2 2 2" xfId="25588" xr:uid="{D8A2B920-0B51-4CB1-AC7F-439D0D7D1A48}"/>
    <cellStyle name="40% - Ênfase6 37 2 2 3" xfId="18817" xr:uid="{F47E2C94-D5E9-406D-8D3E-D67341B8B311}"/>
    <cellStyle name="40% - Ênfase6 37 2 3" xfId="8865" xr:uid="{F2C553FF-C3FA-4CD1-A8B6-5DAC01316952}"/>
    <cellStyle name="40% - Ênfase6 37 2 3 2" xfId="22507" xr:uid="{116E2FCC-7082-49DA-8984-04D553D1F50D}"/>
    <cellStyle name="40% - Ênfase6 37 2 4" xfId="15736" xr:uid="{34815534-FA60-476E-BF0D-566D0F3F528F}"/>
    <cellStyle name="40% - Ênfase6 37 3" xfId="4025" xr:uid="{C1F009BB-DF4B-477B-868A-9DF4785EE6A8}"/>
    <cellStyle name="40% - Ênfase6 37 3 2" xfId="10796" xr:uid="{967FDA9E-4BFE-415B-A623-0153DADCAB3B}"/>
    <cellStyle name="40% - Ênfase6 37 3 2 2" xfId="24438" xr:uid="{36D24F64-8DF0-4E88-BA8A-FDE1450E9DFE}"/>
    <cellStyle name="40% - Ênfase6 37 3 3" xfId="17667" xr:uid="{59075FE0-033C-46A6-91B3-F3C1BBF96EDE}"/>
    <cellStyle name="40% - Ênfase6 37 4" xfId="7715" xr:uid="{48E27DBD-FA46-4C27-89D8-8CA3603965EB}"/>
    <cellStyle name="40% - Ênfase6 37 4 2" xfId="21357" xr:uid="{EB8E23B1-19F9-40F9-B084-99633F0DB4B2}"/>
    <cellStyle name="40% - Ênfase6 37 5" xfId="14586" xr:uid="{D269ABD6-F4DB-4850-9B75-A52E94BEF0EC}"/>
    <cellStyle name="40% - Ênfase6 38" xfId="972" xr:uid="{1E886A9C-F293-4586-B9F3-AF099E60E62A}"/>
    <cellStyle name="40% - Ênfase6 38 2" xfId="2122" xr:uid="{D371959F-44AE-4B69-AD67-9F0FDD296C0B}"/>
    <cellStyle name="40% - Ênfase6 38 2 2" xfId="5203" xr:uid="{775D4DE4-B3F1-4264-9A3E-10C7C372B4B4}"/>
    <cellStyle name="40% - Ênfase6 38 2 2 2" xfId="11974" xr:uid="{F993078C-D2BE-49CD-AB6B-B6B7000EC39C}"/>
    <cellStyle name="40% - Ênfase6 38 2 2 2 2" xfId="25616" xr:uid="{7648CF8F-3D08-4280-A6D5-FF043A5EE829}"/>
    <cellStyle name="40% - Ênfase6 38 2 2 3" xfId="18845" xr:uid="{0ADCD6CA-CCF8-4968-8558-484361F2E8C0}"/>
    <cellStyle name="40% - Ênfase6 38 2 3" xfId="8893" xr:uid="{300BB7E8-DFBC-4349-8336-2EFD61DE159D}"/>
    <cellStyle name="40% - Ênfase6 38 2 3 2" xfId="22535" xr:uid="{CD8FDCE6-4E28-4E7F-84A3-311E14050BF7}"/>
    <cellStyle name="40% - Ênfase6 38 2 4" xfId="15764" xr:uid="{2987EA66-72E4-4576-BAC7-4499FFD8956B}"/>
    <cellStyle name="40% - Ênfase6 38 3" xfId="4053" xr:uid="{15EC0312-F503-4072-857E-1A687F2B045C}"/>
    <cellStyle name="40% - Ênfase6 38 3 2" xfId="10824" xr:uid="{4F69036F-7827-4E4A-8617-A466694F4547}"/>
    <cellStyle name="40% - Ênfase6 38 3 2 2" xfId="24466" xr:uid="{5F27DB38-5121-473E-9D47-F7B8B721D185}"/>
    <cellStyle name="40% - Ênfase6 38 3 3" xfId="17695" xr:uid="{D019A78B-E1A5-4DE6-9E1F-EE34638DDFE2}"/>
    <cellStyle name="40% - Ênfase6 38 4" xfId="7743" xr:uid="{04D2F84C-E2C0-4C57-9126-EB8458C31109}"/>
    <cellStyle name="40% - Ênfase6 38 4 2" xfId="21385" xr:uid="{7D826CC3-964B-4BB2-A306-B1DB5777D809}"/>
    <cellStyle name="40% - Ênfase6 38 5" xfId="14614" xr:uid="{20410225-8E73-4845-8BD9-193D27BC8EA6}"/>
    <cellStyle name="40% - Ênfase6 39" xfId="992" xr:uid="{A6B99618-717B-4D4B-B271-3D769E10FE87}"/>
    <cellStyle name="40% - Ênfase6 39 2" xfId="2142" xr:uid="{7E4137D4-3528-422E-82EB-FCD191C4957E}"/>
    <cellStyle name="40% - Ênfase6 39 2 2" xfId="5223" xr:uid="{02E4CF5F-0CF6-4CE5-B080-95726B008F92}"/>
    <cellStyle name="40% - Ênfase6 39 2 2 2" xfId="11994" xr:uid="{89704C76-363E-4F57-B6F2-A20F60F937FC}"/>
    <cellStyle name="40% - Ênfase6 39 2 2 2 2" xfId="25636" xr:uid="{C27FA16E-6878-4C04-BE7B-C4A8F5C9C652}"/>
    <cellStyle name="40% - Ênfase6 39 2 2 3" xfId="18865" xr:uid="{FBA9F81A-28A5-4400-8A11-5659157DCC3D}"/>
    <cellStyle name="40% - Ênfase6 39 2 3" xfId="8913" xr:uid="{49C40360-807F-4844-A6B6-2874ECD94868}"/>
    <cellStyle name="40% - Ênfase6 39 2 3 2" xfId="22555" xr:uid="{BC98361F-EB8C-4A4A-91D7-894371F16CBC}"/>
    <cellStyle name="40% - Ênfase6 39 2 4" xfId="15784" xr:uid="{C4DE3EC4-ADC3-4514-9C39-F8C94D133CC7}"/>
    <cellStyle name="40% - Ênfase6 39 3" xfId="4073" xr:uid="{56C60272-AB4F-4563-B38F-E92EF4B7E3B6}"/>
    <cellStyle name="40% - Ênfase6 39 3 2" xfId="10844" xr:uid="{2FA19F91-D564-46C4-9CC9-C12FB11BAE9A}"/>
    <cellStyle name="40% - Ênfase6 39 3 2 2" xfId="24486" xr:uid="{1109A5B4-20A9-45F5-9255-3AEE4AB26090}"/>
    <cellStyle name="40% - Ênfase6 39 3 3" xfId="17715" xr:uid="{E3ADABAF-1E71-434B-82F7-778647D9614C}"/>
    <cellStyle name="40% - Ênfase6 39 4" xfId="7763" xr:uid="{1A8B51C9-4E56-4F3C-A8A6-73A987C12FE0}"/>
    <cellStyle name="40% - Ênfase6 39 4 2" xfId="21405" xr:uid="{DF204E34-5A0E-4CF8-9824-2A6AC2AB85B4}"/>
    <cellStyle name="40% - Ênfase6 39 5" xfId="14634" xr:uid="{95A2853C-7D0E-4B16-A79E-F761FB69B665}"/>
    <cellStyle name="40% - Ênfase6 4" xfId="104" xr:uid="{00000000-0005-0000-0000-00002C010000}"/>
    <cellStyle name="40% - Ênfase6 4 2" xfId="287" xr:uid="{00000000-0005-0000-0000-00002D010000}"/>
    <cellStyle name="40% - Ênfase6 4 2 2" xfId="1438" xr:uid="{B6D27EA9-1390-4787-9CB0-2ADED3D4CBC0}"/>
    <cellStyle name="40% - Ênfase6 4 2 2 2" xfId="4519" xr:uid="{1477AB2B-F961-4206-A5A3-3EB3CD58D989}"/>
    <cellStyle name="40% - Ênfase6 4 2 2 2 2" xfId="11290" xr:uid="{B5A67D9B-E94C-424A-8C6A-26E3ABF8A6DB}"/>
    <cellStyle name="40% - Ênfase6 4 2 2 2 2 2" xfId="24932" xr:uid="{F3DB9269-EB03-41AB-8FC4-996B4977D0C5}"/>
    <cellStyle name="40% - Ênfase6 4 2 2 2 3" xfId="18161" xr:uid="{F0B0FA88-C284-4030-B175-ABC87520DC70}"/>
    <cellStyle name="40% - Ênfase6 4 2 2 3" xfId="8209" xr:uid="{079B9C48-D3E4-4FA2-9830-98382F687CCB}"/>
    <cellStyle name="40% - Ênfase6 4 2 2 3 2" xfId="21851" xr:uid="{7FADB518-6A75-4F7B-8DB1-E88E7D19F21E}"/>
    <cellStyle name="40% - Ênfase6 4 2 2 4" xfId="15080" xr:uid="{5742231F-758F-4661-A5ED-F0405246FFED}"/>
    <cellStyle name="40% - Ênfase6 4 2 3" xfId="3369" xr:uid="{3C3BBDF3-77BF-456E-AA0F-65FBA4836BEA}"/>
    <cellStyle name="40% - Ênfase6 4 2 3 2" xfId="10140" xr:uid="{59FE43C7-4B9C-4B58-94DD-850621396345}"/>
    <cellStyle name="40% - Ênfase6 4 2 3 2 2" xfId="23782" xr:uid="{7F6B5999-57F3-4B66-A7B0-D4D652E85C50}"/>
    <cellStyle name="40% - Ênfase6 4 2 3 3" xfId="17011" xr:uid="{C176F1B4-392B-4257-A0A6-0C352C91964B}"/>
    <cellStyle name="40% - Ênfase6 4 2 4" xfId="7059" xr:uid="{BA22CB08-43E6-465A-9C86-BF73647B9CB5}"/>
    <cellStyle name="40% - Ênfase6 4 2 4 2" xfId="20701" xr:uid="{015D6AC1-C8B7-4C8B-B22B-4CB2EBD1B89C}"/>
    <cellStyle name="40% - Ênfase6 4 2 5" xfId="13930" xr:uid="{D5586819-7C8E-40F0-8713-196A5522ED71}"/>
    <cellStyle name="40% - Ênfase6 4 3" xfId="1256" xr:uid="{36AC3473-5B2F-4A16-BB6D-C1017252EE40}"/>
    <cellStyle name="40% - Ênfase6 4 3 2" xfId="4337" xr:uid="{4F18CFE8-DAC7-440D-8525-E6F612F38A93}"/>
    <cellStyle name="40% - Ênfase6 4 3 2 2" xfId="11108" xr:uid="{A35DBD5B-F921-4D23-88F9-10D351AD4331}"/>
    <cellStyle name="40% - Ênfase6 4 3 2 2 2" xfId="24750" xr:uid="{50EEA625-B17A-4235-BE39-5B1AA679AA7C}"/>
    <cellStyle name="40% - Ênfase6 4 3 2 3" xfId="17979" xr:uid="{7E51F3D1-256A-4FC7-BD2D-390DB5AA88F9}"/>
    <cellStyle name="40% - Ênfase6 4 3 3" xfId="8027" xr:uid="{C28D2B10-8049-4E15-A67E-7E047FCB83D1}"/>
    <cellStyle name="40% - Ênfase6 4 3 3 2" xfId="21669" xr:uid="{8681B75D-B5B0-40B7-8436-06F38014123C}"/>
    <cellStyle name="40% - Ênfase6 4 3 4" xfId="14898" xr:uid="{C0CDD47F-B10B-4EBC-93FC-2FE74E3233F0}"/>
    <cellStyle name="40% - Ênfase6 4 4" xfId="3187" xr:uid="{C97B5D83-EE8E-4022-9673-5963CFDCA623}"/>
    <cellStyle name="40% - Ênfase6 4 4 2" xfId="9958" xr:uid="{CCB62E1D-2895-4A40-A187-BA2818F9215A}"/>
    <cellStyle name="40% - Ênfase6 4 4 2 2" xfId="23600" xr:uid="{FF94D40C-A9C5-4BB4-A5AB-C6F00FAA2EB5}"/>
    <cellStyle name="40% - Ênfase6 4 4 3" xfId="16829" xr:uid="{915FA4A0-B66C-4C45-93CD-6988B57C0257}"/>
    <cellStyle name="40% - Ênfase6 4 5" xfId="6877" xr:uid="{8E491CE3-7773-4C77-A0A9-F6583CF46A61}"/>
    <cellStyle name="40% - Ênfase6 4 5 2" xfId="20519" xr:uid="{EF0CAB14-4422-4A24-9D5D-6F57B2BEEC90}"/>
    <cellStyle name="40% - Ênfase6 4 6" xfId="13748" xr:uid="{54359104-788D-4C54-9264-EEAFF07D5970}"/>
    <cellStyle name="40% - Ênfase6 40" xfId="1012" xr:uid="{48FCFE42-BD63-45AA-BF2B-873CCE119476}"/>
    <cellStyle name="40% - Ênfase6 40 2" xfId="2162" xr:uid="{0A73A00C-D161-4C12-8C7D-037358AE6774}"/>
    <cellStyle name="40% - Ênfase6 40 2 2" xfId="5243" xr:uid="{114FA709-2666-4405-B19F-ABCCD36D1679}"/>
    <cellStyle name="40% - Ênfase6 40 2 2 2" xfId="12014" xr:uid="{F851C647-4C22-4A41-8C6A-FE1E6F38B88D}"/>
    <cellStyle name="40% - Ênfase6 40 2 2 2 2" xfId="25656" xr:uid="{C2588AD1-CA4F-4111-AFB1-FD0D6CEFF500}"/>
    <cellStyle name="40% - Ênfase6 40 2 2 3" xfId="18885" xr:uid="{1C4EF53B-C38E-4EB7-A804-69F1BA1BFE77}"/>
    <cellStyle name="40% - Ênfase6 40 2 3" xfId="8933" xr:uid="{7293B891-C854-4F9C-91E9-862363311063}"/>
    <cellStyle name="40% - Ênfase6 40 2 3 2" xfId="22575" xr:uid="{84E6AEAF-C7D4-4A11-A656-1D182109D984}"/>
    <cellStyle name="40% - Ênfase6 40 2 4" xfId="15804" xr:uid="{B3791F65-0D7D-4B61-8F68-79A52197841D}"/>
    <cellStyle name="40% - Ênfase6 40 3" xfId="4093" xr:uid="{E135524B-1681-4DDD-9A52-EF1379B5E544}"/>
    <cellStyle name="40% - Ênfase6 40 3 2" xfId="10864" xr:uid="{D0FF28BB-F1BF-480E-BD76-E88BDD89995C}"/>
    <cellStyle name="40% - Ênfase6 40 3 2 2" xfId="24506" xr:uid="{95FE3E96-A736-4D9D-A5B7-4ECAB305E715}"/>
    <cellStyle name="40% - Ênfase6 40 3 3" xfId="17735" xr:uid="{53CA1C60-6151-427A-995C-0510DE80BB40}"/>
    <cellStyle name="40% - Ênfase6 40 4" xfId="7783" xr:uid="{4933383B-CA93-499F-8F9F-5D1D2F754C39}"/>
    <cellStyle name="40% - Ênfase6 40 4 2" xfId="21425" xr:uid="{635C48D7-548B-418A-9DDB-38D1D0466E8C}"/>
    <cellStyle name="40% - Ênfase6 40 5" xfId="14654" xr:uid="{03E3A139-F863-4BA2-A405-FADF2CD207C4}"/>
    <cellStyle name="40% - Ênfase6 41" xfId="1032" xr:uid="{21B9707B-369F-4D22-93AD-A3675AC87765}"/>
    <cellStyle name="40% - Ênfase6 41 2" xfId="2182" xr:uid="{546C9C42-D96E-4494-BB8D-04D75241E167}"/>
    <cellStyle name="40% - Ênfase6 41 2 2" xfId="5263" xr:uid="{BBD8E983-0C25-4A98-82A6-7C20B3E2D76E}"/>
    <cellStyle name="40% - Ênfase6 41 2 2 2" xfId="12034" xr:uid="{E685425E-B608-4B2C-89A4-B535F1421C0D}"/>
    <cellStyle name="40% - Ênfase6 41 2 2 2 2" xfId="25676" xr:uid="{03C69DF0-2732-4AF8-9E7E-E50EA4F02946}"/>
    <cellStyle name="40% - Ênfase6 41 2 2 3" xfId="18905" xr:uid="{E214AAD4-D6CC-4005-A703-88F855BDA91A}"/>
    <cellStyle name="40% - Ênfase6 41 2 3" xfId="8953" xr:uid="{1AE58E6C-A740-44C0-9846-22715815F999}"/>
    <cellStyle name="40% - Ênfase6 41 2 3 2" xfId="22595" xr:uid="{04784FFC-1F0C-4B9D-AB0A-1B72CBC4D82D}"/>
    <cellStyle name="40% - Ênfase6 41 2 4" xfId="15824" xr:uid="{A2ED7845-B06D-4F33-93A0-0C438B4207F9}"/>
    <cellStyle name="40% - Ênfase6 41 3" xfId="4113" xr:uid="{902E23B8-B0F6-4C54-8257-98CA6F870A66}"/>
    <cellStyle name="40% - Ênfase6 41 3 2" xfId="10884" xr:uid="{99940A8A-3EE2-4632-B319-CA814EF24196}"/>
    <cellStyle name="40% - Ênfase6 41 3 2 2" xfId="24526" xr:uid="{74841A34-9A42-4A7C-9531-075C0594ABFC}"/>
    <cellStyle name="40% - Ênfase6 41 3 3" xfId="17755" xr:uid="{AB2AFFA3-EF9E-4FD8-9BDE-6C82DE7AD421}"/>
    <cellStyle name="40% - Ênfase6 41 4" xfId="7803" xr:uid="{90AE4885-BB00-4FB7-9991-8455A8291314}"/>
    <cellStyle name="40% - Ênfase6 41 4 2" xfId="21445" xr:uid="{33ED4C9F-AA8A-4EA4-88BC-B7A550E0B8E6}"/>
    <cellStyle name="40% - Ênfase6 41 5" xfId="14674" xr:uid="{3D3990E5-14B9-4727-8FEF-1DAA04891228}"/>
    <cellStyle name="40% - Ênfase6 42" xfId="1056" xr:uid="{FFC7902E-6354-403F-855A-E8B1E739795C}"/>
    <cellStyle name="40% - Ênfase6 42 2" xfId="2206" xr:uid="{BE2ABB16-7D37-4A8A-A9C6-9247D1843D6B}"/>
    <cellStyle name="40% - Ênfase6 42 2 2" xfId="5287" xr:uid="{5C3335E0-BB96-49FE-AEAD-811F3593BBD1}"/>
    <cellStyle name="40% - Ênfase6 42 2 2 2" xfId="12058" xr:uid="{962FB150-C0EA-4EA0-903E-82100D5205F3}"/>
    <cellStyle name="40% - Ênfase6 42 2 2 2 2" xfId="25700" xr:uid="{2921A228-2AD0-4836-9040-BA89BEDE4197}"/>
    <cellStyle name="40% - Ênfase6 42 2 2 3" xfId="18929" xr:uid="{770EE935-7AD1-4B23-98C0-A2232CB52498}"/>
    <cellStyle name="40% - Ênfase6 42 2 3" xfId="8977" xr:uid="{69CAB700-41AE-43C7-9885-098F114E05C4}"/>
    <cellStyle name="40% - Ênfase6 42 2 3 2" xfId="22619" xr:uid="{46C9F8F4-0B32-45AB-B0B7-2A33AC5E688F}"/>
    <cellStyle name="40% - Ênfase6 42 2 4" xfId="15848" xr:uid="{7BD82425-D2F4-4CAA-BC59-8A495A42C26E}"/>
    <cellStyle name="40% - Ênfase6 42 3" xfId="4137" xr:uid="{536049AD-3DB8-43E9-AD8E-9E1D5181B4BB}"/>
    <cellStyle name="40% - Ênfase6 42 3 2" xfId="10908" xr:uid="{FD0A212E-A652-494A-AD4B-5622CE24B94C}"/>
    <cellStyle name="40% - Ênfase6 42 3 2 2" xfId="24550" xr:uid="{F1FAEA4E-4F6F-4A5E-9881-5FFAD565881B}"/>
    <cellStyle name="40% - Ênfase6 42 3 3" xfId="17779" xr:uid="{FC4FE617-9A77-4537-ACBC-8A5B8068213B}"/>
    <cellStyle name="40% - Ênfase6 42 4" xfId="7827" xr:uid="{38DBCF2E-A28A-43EE-AC88-0C2E66F632C5}"/>
    <cellStyle name="40% - Ênfase6 42 4 2" xfId="21469" xr:uid="{321521A6-66FF-4935-B1E2-3FCBF7F1A567}"/>
    <cellStyle name="40% - Ênfase6 42 5" xfId="14698" xr:uid="{A4095FC2-13B2-4C0C-A1AA-1C6EC5F26C29}"/>
    <cellStyle name="40% - Ênfase6 43" xfId="1076" xr:uid="{DD75ABCA-F263-48CC-8337-57616639716E}"/>
    <cellStyle name="40% - Ênfase6 43 2" xfId="2226" xr:uid="{72F6F319-0373-43D1-B444-8DEE59E67910}"/>
    <cellStyle name="40% - Ênfase6 43 2 2" xfId="5307" xr:uid="{4AA1AB47-9AB1-458A-B1D7-56B0472F2D4D}"/>
    <cellStyle name="40% - Ênfase6 43 2 2 2" xfId="12078" xr:uid="{1C34A725-1ABA-4B97-99CD-12CB6CBA870B}"/>
    <cellStyle name="40% - Ênfase6 43 2 2 2 2" xfId="25720" xr:uid="{DC5631ED-99F5-4E99-B432-EF47140A6F90}"/>
    <cellStyle name="40% - Ênfase6 43 2 2 3" xfId="18949" xr:uid="{5795BB4C-2253-450A-B230-77A0216D17B5}"/>
    <cellStyle name="40% - Ênfase6 43 2 3" xfId="8997" xr:uid="{6AE09BE9-D907-4A97-8E07-C50E9A4B473D}"/>
    <cellStyle name="40% - Ênfase6 43 2 3 2" xfId="22639" xr:uid="{28D92851-FDEB-4AF0-9615-E829E182BD8B}"/>
    <cellStyle name="40% - Ênfase6 43 2 4" xfId="15868" xr:uid="{1315D020-8746-45CF-8D9A-E9EDED605680}"/>
    <cellStyle name="40% - Ênfase6 43 3" xfId="4157" xr:uid="{DDA77BE9-9868-45FF-83B2-433DE665D341}"/>
    <cellStyle name="40% - Ênfase6 43 3 2" xfId="10928" xr:uid="{23E43AEF-4D98-4261-87D7-AD0A6EBB38A1}"/>
    <cellStyle name="40% - Ênfase6 43 3 2 2" xfId="24570" xr:uid="{3165425B-7D78-43FB-94A3-A21317257D89}"/>
    <cellStyle name="40% - Ênfase6 43 3 3" xfId="17799" xr:uid="{AF9BD21F-5D0D-4BB6-ACED-EF9DAD854D4B}"/>
    <cellStyle name="40% - Ênfase6 43 4" xfId="7847" xr:uid="{8B47CD5F-83E4-470C-8BC1-1B62856F5D42}"/>
    <cellStyle name="40% - Ênfase6 43 4 2" xfId="21489" xr:uid="{372ED8A3-E528-4F4A-BEAD-33A11831345C}"/>
    <cellStyle name="40% - Ênfase6 43 5" xfId="14718" xr:uid="{F6FF781C-C839-4F82-BE53-15EBB5E0F6B3}"/>
    <cellStyle name="40% - Ênfase6 44" xfId="1096" xr:uid="{9EC09236-BBB8-4DEB-9CFC-A9C86FE98C2A}"/>
    <cellStyle name="40% - Ênfase6 44 2" xfId="2246" xr:uid="{4D226A0F-007C-4BD5-9F79-E5A738559370}"/>
    <cellStyle name="40% - Ênfase6 44 2 2" xfId="5327" xr:uid="{E776E8FD-A8D3-46CD-984F-2F83F9D4AA44}"/>
    <cellStyle name="40% - Ênfase6 44 2 2 2" xfId="12098" xr:uid="{8B791205-592A-42C6-97DE-3C8DEE17C9AE}"/>
    <cellStyle name="40% - Ênfase6 44 2 2 2 2" xfId="25740" xr:uid="{3A6C957C-FEF7-476B-A8D3-D3B9798F3704}"/>
    <cellStyle name="40% - Ênfase6 44 2 2 3" xfId="18969" xr:uid="{D677CE7C-0DD7-499B-B94A-5A33FA56ACB4}"/>
    <cellStyle name="40% - Ênfase6 44 2 3" xfId="9017" xr:uid="{90551CE5-F484-4999-9584-32C78F503B4D}"/>
    <cellStyle name="40% - Ênfase6 44 2 3 2" xfId="22659" xr:uid="{1B23131B-6C65-4047-B13D-E743D02967FB}"/>
    <cellStyle name="40% - Ênfase6 44 2 4" xfId="15888" xr:uid="{6E0F39E7-F9B5-4569-A514-4B3A9387F93B}"/>
    <cellStyle name="40% - Ênfase6 44 3" xfId="4177" xr:uid="{630AA8F3-810B-4DEE-8A8A-E4242AA2434C}"/>
    <cellStyle name="40% - Ênfase6 44 3 2" xfId="10948" xr:uid="{416159B9-0B0D-43A2-88EE-9D0DBF984652}"/>
    <cellStyle name="40% - Ênfase6 44 3 2 2" xfId="24590" xr:uid="{42359C20-47DD-4F4F-B123-8EE19E705CF7}"/>
    <cellStyle name="40% - Ênfase6 44 3 3" xfId="17819" xr:uid="{150177D6-4D9B-41EF-8946-4CEBD4B22F17}"/>
    <cellStyle name="40% - Ênfase6 44 4" xfId="7867" xr:uid="{FEE42BD3-F1D0-479C-A2A6-FA467DE5B4C7}"/>
    <cellStyle name="40% - Ênfase6 44 4 2" xfId="21509" xr:uid="{64E8C733-7E16-4FF1-9979-DF235001BD60}"/>
    <cellStyle name="40% - Ênfase6 44 5" xfId="14738" xr:uid="{8BA0BDEC-A3C3-443B-81F8-0F4D93769CF6}"/>
    <cellStyle name="40% - Ênfase6 45" xfId="1116" xr:uid="{B16BA1D5-5D87-43E0-931D-AB54685EF8A1}"/>
    <cellStyle name="40% - Ênfase6 45 2" xfId="2266" xr:uid="{46DCBA63-C856-442D-AA78-D04142312450}"/>
    <cellStyle name="40% - Ênfase6 45 2 2" xfId="5347" xr:uid="{AFEE8947-C278-4C60-B4A9-99DD44FD7C6B}"/>
    <cellStyle name="40% - Ênfase6 45 2 2 2" xfId="12118" xr:uid="{B6FE548B-7E84-406F-B0ED-4E6620333639}"/>
    <cellStyle name="40% - Ênfase6 45 2 2 2 2" xfId="25760" xr:uid="{88ABA77F-0764-4A2C-BB04-5B31DE3A90D9}"/>
    <cellStyle name="40% - Ênfase6 45 2 2 3" xfId="18989" xr:uid="{D8D23757-E5AD-42EC-ADB9-AC0D525603F3}"/>
    <cellStyle name="40% - Ênfase6 45 2 3" xfId="9037" xr:uid="{2727C2CC-B4C6-4064-9455-59E95B822722}"/>
    <cellStyle name="40% - Ênfase6 45 2 3 2" xfId="22679" xr:uid="{8E78F278-4218-452F-B6FF-17F04DC22191}"/>
    <cellStyle name="40% - Ênfase6 45 2 4" xfId="15908" xr:uid="{8A7ECF61-8BAA-4737-A109-98C15DADDF18}"/>
    <cellStyle name="40% - Ênfase6 45 3" xfId="4197" xr:uid="{1BC47C69-5425-4BE3-BE84-414C2E834D37}"/>
    <cellStyle name="40% - Ênfase6 45 3 2" xfId="10968" xr:uid="{231BD5BE-5870-40AB-A007-A61E195BB54E}"/>
    <cellStyle name="40% - Ênfase6 45 3 2 2" xfId="24610" xr:uid="{2DBAF614-A056-43E5-991F-A0E8BAA10916}"/>
    <cellStyle name="40% - Ênfase6 45 3 3" xfId="17839" xr:uid="{CD45FBB9-57E4-4C20-9CB3-63EC6BBE4CE5}"/>
    <cellStyle name="40% - Ênfase6 45 4" xfId="7887" xr:uid="{59CE2C39-8EBD-4259-86DD-787EC3F78BA0}"/>
    <cellStyle name="40% - Ênfase6 45 4 2" xfId="21529" xr:uid="{AC65C846-C279-488B-8FD4-B948E03953A7}"/>
    <cellStyle name="40% - Ênfase6 45 5" xfId="14758" xr:uid="{B784E79D-6E6A-4071-BC02-897259C30373}"/>
    <cellStyle name="40% - Ênfase6 46" xfId="1136" xr:uid="{A76B00C8-EDAE-4616-A861-6889B5647862}"/>
    <cellStyle name="40% - Ênfase6 46 2" xfId="2286" xr:uid="{539682DC-E047-4011-98C7-D5B49CFCABF9}"/>
    <cellStyle name="40% - Ênfase6 46 2 2" xfId="5367" xr:uid="{4D63D763-03F2-4A3E-A6E6-A8F5A38304AB}"/>
    <cellStyle name="40% - Ênfase6 46 2 2 2" xfId="12138" xr:uid="{19193000-4B11-4BC5-903D-16971BBCF8EE}"/>
    <cellStyle name="40% - Ênfase6 46 2 2 2 2" xfId="25780" xr:uid="{09BEB253-3DC7-4DC3-8882-6375AB2977D3}"/>
    <cellStyle name="40% - Ênfase6 46 2 2 3" xfId="19009" xr:uid="{E9CC149B-060F-402B-8640-D0DB4E0AAC4E}"/>
    <cellStyle name="40% - Ênfase6 46 2 3" xfId="9057" xr:uid="{47CFF973-DC24-4435-9E26-40DDF52ED1A6}"/>
    <cellStyle name="40% - Ênfase6 46 2 3 2" xfId="22699" xr:uid="{A4A8EAEA-096C-49F4-90BD-F3DAFF9B87F8}"/>
    <cellStyle name="40% - Ênfase6 46 2 4" xfId="15928" xr:uid="{00FC8A45-C28B-4BC6-A361-541F4C2F7543}"/>
    <cellStyle name="40% - Ênfase6 46 3" xfId="4217" xr:uid="{EA1BE0C7-0355-47AC-8AC6-2042EB9B855C}"/>
    <cellStyle name="40% - Ênfase6 46 3 2" xfId="10988" xr:uid="{DF90F0BB-1D96-460D-B9DB-592D7963F873}"/>
    <cellStyle name="40% - Ênfase6 46 3 2 2" xfId="24630" xr:uid="{AE9C4D9D-4767-450C-BBEA-AC3CA9AD896D}"/>
    <cellStyle name="40% - Ênfase6 46 3 3" xfId="17859" xr:uid="{D5D6133F-4ADC-458E-B67A-0C7D13398F45}"/>
    <cellStyle name="40% - Ênfase6 46 4" xfId="7907" xr:uid="{DCD81EE1-1676-4040-994F-497DFC989A1C}"/>
    <cellStyle name="40% - Ênfase6 46 4 2" xfId="21549" xr:uid="{BDF3B1AC-357C-4F86-8D30-4EF1966D7EBC}"/>
    <cellStyle name="40% - Ênfase6 46 5" xfId="14778" xr:uid="{2D06C26D-F1C4-485F-BDFE-1B332481383D}"/>
    <cellStyle name="40% - Ênfase6 47" xfId="1156" xr:uid="{EDA9E5C8-E7A0-4FAF-B198-3284C1C4F0AA}"/>
    <cellStyle name="40% - Ênfase6 47 2" xfId="2306" xr:uid="{DC63D177-EA91-4320-B33E-A65C71C90AB4}"/>
    <cellStyle name="40% - Ênfase6 47 2 2" xfId="5387" xr:uid="{43E14449-D50A-4DD7-A8C0-73F156569912}"/>
    <cellStyle name="40% - Ênfase6 47 2 2 2" xfId="12158" xr:uid="{E3D323C4-E796-4A5E-AFA1-DF09C60E3169}"/>
    <cellStyle name="40% - Ênfase6 47 2 2 2 2" xfId="25800" xr:uid="{797DA0AE-17A5-468D-B11B-C7CF743A3567}"/>
    <cellStyle name="40% - Ênfase6 47 2 2 3" xfId="19029" xr:uid="{24B1957A-BF3B-4108-BE2D-552E67ED6FFA}"/>
    <cellStyle name="40% - Ênfase6 47 2 3" xfId="9077" xr:uid="{26B86371-1FFC-4988-80E4-7B7D02F7FC61}"/>
    <cellStyle name="40% - Ênfase6 47 2 3 2" xfId="22719" xr:uid="{97ABF7A3-E22D-48D1-B1FE-F142304AD0B7}"/>
    <cellStyle name="40% - Ênfase6 47 2 4" xfId="15948" xr:uid="{70F6D6E9-22F5-472F-9634-176F9D00B463}"/>
    <cellStyle name="40% - Ênfase6 47 3" xfId="4237" xr:uid="{A4962998-17A1-469F-BE65-0ADC6CF586AE}"/>
    <cellStyle name="40% - Ênfase6 47 3 2" xfId="11008" xr:uid="{BA134EAF-BD99-4AC1-94C3-1ED14254BB7C}"/>
    <cellStyle name="40% - Ênfase6 47 3 2 2" xfId="24650" xr:uid="{425099A0-622E-474F-92C7-ED8409553A2B}"/>
    <cellStyle name="40% - Ênfase6 47 3 3" xfId="17879" xr:uid="{103237C1-C10F-4190-A0F0-4044E0882335}"/>
    <cellStyle name="40% - Ênfase6 47 4" xfId="7927" xr:uid="{B4D05278-A109-4FD3-9239-E84FBAE958CE}"/>
    <cellStyle name="40% - Ênfase6 47 4 2" xfId="21569" xr:uid="{9F2B745D-5E5C-4D9A-B45A-27B1F04AC116}"/>
    <cellStyle name="40% - Ênfase6 47 5" xfId="14798" xr:uid="{124625BF-B891-4665-9641-10C3D79EE5AD}"/>
    <cellStyle name="40% - Ênfase6 48" xfId="1176" xr:uid="{02A753A8-98B8-42F7-91B3-390B0939517D}"/>
    <cellStyle name="40% - Ênfase6 48 2" xfId="2326" xr:uid="{29F02CDE-9EC2-486B-BD5F-2F82037AF378}"/>
    <cellStyle name="40% - Ênfase6 48 2 2" xfId="5407" xr:uid="{08B5EC73-BD15-4D47-8ABA-0DFA60FE9AE8}"/>
    <cellStyle name="40% - Ênfase6 48 2 2 2" xfId="12178" xr:uid="{1A21F951-7379-4508-979A-F9AB8FF861F4}"/>
    <cellStyle name="40% - Ênfase6 48 2 2 2 2" xfId="25820" xr:uid="{28554CEA-35E6-4816-AACF-C00033F756B5}"/>
    <cellStyle name="40% - Ênfase6 48 2 2 3" xfId="19049" xr:uid="{3354F2CA-1A95-4793-9AE5-4F763B4E3253}"/>
    <cellStyle name="40% - Ênfase6 48 2 3" xfId="9097" xr:uid="{45A78BB5-A8B4-4717-9D08-8DF41534E178}"/>
    <cellStyle name="40% - Ênfase6 48 2 3 2" xfId="22739" xr:uid="{C97263EF-5305-4B2E-A9A8-5EE520B1E8C3}"/>
    <cellStyle name="40% - Ênfase6 48 2 4" xfId="15968" xr:uid="{2A946401-B500-4A8D-AA3E-4ECD2A0A4398}"/>
    <cellStyle name="40% - Ênfase6 48 3" xfId="4257" xr:uid="{3D39E3D2-6447-4929-888D-C3EBAC98DA97}"/>
    <cellStyle name="40% - Ênfase6 48 3 2" xfId="11028" xr:uid="{C36E1720-6A6A-410C-A551-0908DC0C5BA9}"/>
    <cellStyle name="40% - Ênfase6 48 3 2 2" xfId="24670" xr:uid="{40995388-844F-4FAD-A275-65FBB386DFFF}"/>
    <cellStyle name="40% - Ênfase6 48 3 3" xfId="17899" xr:uid="{5DC3955F-0A51-4D2B-BF2C-5DB49389005F}"/>
    <cellStyle name="40% - Ênfase6 48 4" xfId="7947" xr:uid="{52D0DAEB-9B24-4902-91F1-BDC9A765108C}"/>
    <cellStyle name="40% - Ênfase6 48 4 2" xfId="21589" xr:uid="{953DE8BA-C33F-4FDE-8F61-D28D10F92F5D}"/>
    <cellStyle name="40% - Ênfase6 48 5" xfId="14818" xr:uid="{98A69FF0-76E5-461A-A3CC-4C3496647A62}"/>
    <cellStyle name="40% - Ênfase6 49" xfId="1194" xr:uid="{A9BF97BD-9825-4EC0-A114-3FD189EC1DB7}"/>
    <cellStyle name="40% - Ênfase6 49 2" xfId="4275" xr:uid="{2E3B4DD9-B59D-4F16-A862-79AD8746AFE2}"/>
    <cellStyle name="40% - Ênfase6 49 2 2" xfId="11046" xr:uid="{E3A80EAB-5683-42A4-AE59-9170BDD07A16}"/>
    <cellStyle name="40% - Ênfase6 49 2 2 2" xfId="24688" xr:uid="{B3D801D3-BA77-4113-8EB8-23F6F0859E56}"/>
    <cellStyle name="40% - Ênfase6 49 2 3" xfId="17917" xr:uid="{E17B5EB0-96CF-432F-BC82-D725AA1410CE}"/>
    <cellStyle name="40% - Ênfase6 49 3" xfId="7965" xr:uid="{B9162A8B-E3FE-428B-84D0-B389A0729E1A}"/>
    <cellStyle name="40% - Ênfase6 49 3 2" xfId="21607" xr:uid="{20D84ED7-0C1D-4A20-B3CD-C2D7A8804D77}"/>
    <cellStyle name="40% - Ênfase6 49 4" xfId="14836" xr:uid="{2D7E1E71-A386-4312-A98E-8E75C3AEAD29}"/>
    <cellStyle name="40% - Ênfase6 5" xfId="124" xr:uid="{00000000-0005-0000-0000-00002E010000}"/>
    <cellStyle name="40% - Ênfase6 5 2" xfId="307" xr:uid="{00000000-0005-0000-0000-00002F010000}"/>
    <cellStyle name="40% - Ênfase6 5 2 2" xfId="1458" xr:uid="{9FBA2CA1-4447-4F0C-BB11-EA7F0F047694}"/>
    <cellStyle name="40% - Ênfase6 5 2 2 2" xfId="4539" xr:uid="{18968BCB-6562-4F1B-9B84-8717F4350B58}"/>
    <cellStyle name="40% - Ênfase6 5 2 2 2 2" xfId="11310" xr:uid="{E13F109C-8924-4EBA-9E04-9FBBB29D4E17}"/>
    <cellStyle name="40% - Ênfase6 5 2 2 2 2 2" xfId="24952" xr:uid="{AE934EAB-3E14-43B1-B895-DC9135A313C7}"/>
    <cellStyle name="40% - Ênfase6 5 2 2 2 3" xfId="18181" xr:uid="{C81C67FE-0DFE-4A64-860D-B5E115468FFB}"/>
    <cellStyle name="40% - Ênfase6 5 2 2 3" xfId="8229" xr:uid="{21E8EC27-FDA0-4E9A-AB79-4D0CDC8EC19A}"/>
    <cellStyle name="40% - Ênfase6 5 2 2 3 2" xfId="21871" xr:uid="{5868A9CA-97F4-4F96-8B39-319F6C5B81EC}"/>
    <cellStyle name="40% - Ênfase6 5 2 2 4" xfId="15100" xr:uid="{9F868A76-C5B3-4731-932C-2FE01E8F777C}"/>
    <cellStyle name="40% - Ênfase6 5 2 3" xfId="3389" xr:uid="{FFCA3C43-052F-4329-919D-27C35BC49E49}"/>
    <cellStyle name="40% - Ênfase6 5 2 3 2" xfId="10160" xr:uid="{CDAC0868-CA69-4180-89C3-F292D9AF6D2E}"/>
    <cellStyle name="40% - Ênfase6 5 2 3 2 2" xfId="23802" xr:uid="{A6CD9BD6-C2C3-485C-81FE-8987481A6FE1}"/>
    <cellStyle name="40% - Ênfase6 5 2 3 3" xfId="17031" xr:uid="{33AA5FA8-164D-408E-99D1-69524DB7F7F3}"/>
    <cellStyle name="40% - Ênfase6 5 2 4" xfId="7079" xr:uid="{41730F9A-E90D-4879-BC86-3A2F1AE74AAC}"/>
    <cellStyle name="40% - Ênfase6 5 2 4 2" xfId="20721" xr:uid="{74E4496E-8D80-4747-BE27-CC414630694C}"/>
    <cellStyle name="40% - Ênfase6 5 2 5" xfId="13950" xr:uid="{888BD7B0-DFD4-45F9-86ED-B1B5129F54BF}"/>
    <cellStyle name="40% - Ênfase6 5 3" xfId="1276" xr:uid="{78607210-CCC6-43F7-93C6-6E9AD07A3BDC}"/>
    <cellStyle name="40% - Ênfase6 5 3 2" xfId="4357" xr:uid="{3D3F4196-ECC6-4F4F-A9FB-1847F68E27FB}"/>
    <cellStyle name="40% - Ênfase6 5 3 2 2" xfId="11128" xr:uid="{2EC78272-C44C-41A4-A747-41BABC4DE1A6}"/>
    <cellStyle name="40% - Ênfase6 5 3 2 2 2" xfId="24770" xr:uid="{4F3F1585-BCBF-474C-9D7E-F07AF13180E1}"/>
    <cellStyle name="40% - Ênfase6 5 3 2 3" xfId="17999" xr:uid="{DA1AA89F-E08E-476B-9DC6-1FF9F6EE4C20}"/>
    <cellStyle name="40% - Ênfase6 5 3 3" xfId="8047" xr:uid="{B0841AD4-8CA2-41CD-9E17-DA4CC733CCD6}"/>
    <cellStyle name="40% - Ênfase6 5 3 3 2" xfId="21689" xr:uid="{1B4C3B7B-A94D-4DE6-8CA2-823F9A14BA1C}"/>
    <cellStyle name="40% - Ênfase6 5 3 4" xfId="14918" xr:uid="{C5C46DA1-36B7-494D-A9E8-DAFE3F6FF4E0}"/>
    <cellStyle name="40% - Ênfase6 5 4" xfId="3207" xr:uid="{8F1A218F-4A33-4FC6-9316-B8523AC691B2}"/>
    <cellStyle name="40% - Ênfase6 5 4 2" xfId="9978" xr:uid="{64F10AC1-E84C-4C79-AC4F-2E7CD9E6D43E}"/>
    <cellStyle name="40% - Ênfase6 5 4 2 2" xfId="23620" xr:uid="{B13B7B8F-3E91-42FE-9527-B9CB6B67D33D}"/>
    <cellStyle name="40% - Ênfase6 5 4 3" xfId="16849" xr:uid="{599CC694-F711-4E6D-80DC-0BC039CD51FE}"/>
    <cellStyle name="40% - Ênfase6 5 5" xfId="6897" xr:uid="{D93ECBAC-2637-4AAA-8E1D-4A1FA1A0D228}"/>
    <cellStyle name="40% - Ênfase6 5 5 2" xfId="20539" xr:uid="{1A0F20E9-6B63-4119-9F95-E6F876DAFBA3}"/>
    <cellStyle name="40% - Ênfase6 5 6" xfId="13768" xr:uid="{D665D69F-2405-4187-AB3B-B63A92897ACE}"/>
    <cellStyle name="40% - Ênfase6 50" xfId="2346" xr:uid="{47604F6C-7929-48C3-A385-C41EDD7BE8BA}"/>
    <cellStyle name="40% - Ênfase6 50 2" xfId="5427" xr:uid="{BD5B2724-B170-44C6-8EEF-4EEB74396DF3}"/>
    <cellStyle name="40% - Ênfase6 50 2 2" xfId="12198" xr:uid="{3EB3434A-8BC9-437A-A3A5-E3F90292A011}"/>
    <cellStyle name="40% - Ênfase6 50 2 2 2" xfId="25840" xr:uid="{7268BB1E-CD5C-41A3-8B44-465F03C909C9}"/>
    <cellStyle name="40% - Ênfase6 50 2 3" xfId="19069" xr:uid="{9D9B5A15-0B57-43A0-8953-D55A41F55F95}"/>
    <cellStyle name="40% - Ênfase6 50 3" xfId="9117" xr:uid="{55B30FB2-8A20-4C80-A267-BE3A1D038A0E}"/>
    <cellStyle name="40% - Ênfase6 50 3 2" xfId="22759" xr:uid="{F4CF5EC9-958C-4104-83A4-4F1394119BF4}"/>
    <cellStyle name="40% - Ênfase6 50 4" xfId="15988" xr:uid="{A06636E7-B779-4266-A1E6-A3453A554187}"/>
    <cellStyle name="40% - Ênfase6 51" xfId="2366" xr:uid="{138550ED-ABFE-4BF7-91A9-CD1C69FC32C9}"/>
    <cellStyle name="40% - Ênfase6 51 2" xfId="5447" xr:uid="{DB174521-9A05-44A3-A777-20D71A2E631A}"/>
    <cellStyle name="40% - Ênfase6 51 2 2" xfId="12218" xr:uid="{1272995E-1B94-41DE-B6EB-944EB9D7176F}"/>
    <cellStyle name="40% - Ênfase6 51 2 2 2" xfId="25860" xr:uid="{0559173F-B417-45B5-832A-AB5B61A0B493}"/>
    <cellStyle name="40% - Ênfase6 51 2 3" xfId="19089" xr:uid="{C332BD1E-20AA-4094-AFC4-80A2DA960026}"/>
    <cellStyle name="40% - Ênfase6 51 3" xfId="9137" xr:uid="{215A49AB-8C94-434C-892D-BADDD0EECE36}"/>
    <cellStyle name="40% - Ênfase6 51 3 2" xfId="22779" xr:uid="{6A3D561A-45C9-4EE0-9CEE-07EEE1B76FEC}"/>
    <cellStyle name="40% - Ênfase6 51 4" xfId="16008" xr:uid="{D4BFF2BF-841B-444F-A7CD-E5EC5EA1BDCB}"/>
    <cellStyle name="40% - Ênfase6 52" xfId="2386" xr:uid="{A5316D86-8EB9-473A-9B75-B4CC12DF2794}"/>
    <cellStyle name="40% - Ênfase6 52 2" xfId="5467" xr:uid="{CF79322D-7873-4DCC-B322-EDE02CEC64C5}"/>
    <cellStyle name="40% - Ênfase6 52 2 2" xfId="12238" xr:uid="{D958A5D9-EBA4-477F-A1EC-FD2F6D2C90C9}"/>
    <cellStyle name="40% - Ênfase6 52 2 2 2" xfId="25880" xr:uid="{D59AF5EF-0691-44A1-94ED-A47FC19786ED}"/>
    <cellStyle name="40% - Ênfase6 52 2 3" xfId="19109" xr:uid="{171011D2-AC63-4E0D-97C1-6A142466FAC9}"/>
    <cellStyle name="40% - Ênfase6 52 3" xfId="9157" xr:uid="{38BFF97B-701E-4D8E-B42F-A56F62DDA24B}"/>
    <cellStyle name="40% - Ênfase6 52 3 2" xfId="22799" xr:uid="{0CEFFC0C-7CA5-4CA0-9101-C953976AAEA6}"/>
    <cellStyle name="40% - Ênfase6 52 4" xfId="16028" xr:uid="{C36C57A5-5389-4704-A2E5-6D3F12D9F5C1}"/>
    <cellStyle name="40% - Ênfase6 53" xfId="2406" xr:uid="{1AE21561-9B70-476D-BFD3-D786E05F6B25}"/>
    <cellStyle name="40% - Ênfase6 53 2" xfId="5487" xr:uid="{2346AD4A-C9A4-4DE1-8A27-3307BB368AEE}"/>
    <cellStyle name="40% - Ênfase6 53 2 2" xfId="12258" xr:uid="{98F43DAC-3B36-4D7A-B632-49C4DE3537D2}"/>
    <cellStyle name="40% - Ênfase6 53 2 2 2" xfId="25900" xr:uid="{611050D5-57CB-4234-80DF-BD31AC66B10F}"/>
    <cellStyle name="40% - Ênfase6 53 2 3" xfId="19129" xr:uid="{CD374873-F11A-4B3C-A463-760A3B74DE38}"/>
    <cellStyle name="40% - Ênfase6 53 3" xfId="9177" xr:uid="{9169B5A8-07D1-4DFC-8707-EFD38E29DCEB}"/>
    <cellStyle name="40% - Ênfase6 53 3 2" xfId="22819" xr:uid="{7672D2FF-C3FB-4271-A299-E40A775FDABA}"/>
    <cellStyle name="40% - Ênfase6 53 4" xfId="16048" xr:uid="{F3BDD1F2-A94E-4CE3-8E24-FA4EB648FCFF}"/>
    <cellStyle name="40% - Ênfase6 54" xfId="2426" xr:uid="{B7FB789F-AC15-4237-8317-C32D732DB861}"/>
    <cellStyle name="40% - Ênfase6 54 2" xfId="5507" xr:uid="{2DEBF059-A649-4A5C-AFF9-926A4A4C23CF}"/>
    <cellStyle name="40% - Ênfase6 54 2 2" xfId="12278" xr:uid="{23820BBB-4ECB-4348-AB42-33EB2B5C5BB1}"/>
    <cellStyle name="40% - Ênfase6 54 2 2 2" xfId="25920" xr:uid="{093AD978-AED1-4FE3-AA40-C7AD503A6E4D}"/>
    <cellStyle name="40% - Ênfase6 54 2 3" xfId="19149" xr:uid="{08C35579-C993-4447-A079-9853FC8CEA41}"/>
    <cellStyle name="40% - Ênfase6 54 3" xfId="9197" xr:uid="{C8B6F476-F870-419D-9FA7-0AC1B109A51D}"/>
    <cellStyle name="40% - Ênfase6 54 3 2" xfId="22839" xr:uid="{80C244B7-28D3-4B65-8C03-89227A288E69}"/>
    <cellStyle name="40% - Ênfase6 54 4" xfId="16068" xr:uid="{6111648E-93DF-4BEA-B353-DA9A1B16FA53}"/>
    <cellStyle name="40% - Ênfase6 55" xfId="2446" xr:uid="{6EE0715E-1FDF-405D-BEC5-DD3F8B8D5825}"/>
    <cellStyle name="40% - Ênfase6 55 2" xfId="5527" xr:uid="{77257035-FB66-4B24-A8F1-749C8E7FE101}"/>
    <cellStyle name="40% - Ênfase6 55 2 2" xfId="12298" xr:uid="{10E55B6D-E5D4-43C2-B155-7EF832A3C300}"/>
    <cellStyle name="40% - Ênfase6 55 2 2 2" xfId="25940" xr:uid="{0D66DDCC-4BFB-4556-BA87-4F146F3BF027}"/>
    <cellStyle name="40% - Ênfase6 55 2 3" xfId="19169" xr:uid="{6C2A891F-CA26-45A3-80BF-E5CA15D01620}"/>
    <cellStyle name="40% - Ênfase6 55 3" xfId="9217" xr:uid="{FCD23F76-F54A-4874-9797-B1F55B1CEF73}"/>
    <cellStyle name="40% - Ênfase6 55 3 2" xfId="22859" xr:uid="{76592F32-957A-423E-A153-923A675C8EF7}"/>
    <cellStyle name="40% - Ênfase6 55 4" xfId="16088" xr:uid="{50B7E96C-3D3A-4C13-8904-F7222A3DF8DC}"/>
    <cellStyle name="40% - Ênfase6 56" xfId="2466" xr:uid="{640E5667-46ED-4399-AF06-D003DDB3D38C}"/>
    <cellStyle name="40% - Ênfase6 56 2" xfId="5547" xr:uid="{DDB78A8A-A5F9-4EB9-9C16-69EFD3A56607}"/>
    <cellStyle name="40% - Ênfase6 56 2 2" xfId="12318" xr:uid="{E94C5CE9-9996-4CB0-A464-A090492447D7}"/>
    <cellStyle name="40% - Ênfase6 56 2 2 2" xfId="25960" xr:uid="{B60F0CB7-68AF-4437-BEC0-41948134BBC9}"/>
    <cellStyle name="40% - Ênfase6 56 2 3" xfId="19189" xr:uid="{347520A9-4129-4B86-9834-F78BB4E630E5}"/>
    <cellStyle name="40% - Ênfase6 56 3" xfId="9237" xr:uid="{04AABB9C-C0F6-4055-9410-59CD82850640}"/>
    <cellStyle name="40% - Ênfase6 56 3 2" xfId="22879" xr:uid="{6DF949DF-28DC-4D2F-92A7-55F82D43C6B1}"/>
    <cellStyle name="40% - Ênfase6 56 4" xfId="16108" xr:uid="{C754CC83-6E09-43DD-B55D-15364CB45E2B}"/>
    <cellStyle name="40% - Ênfase6 57" xfId="2486" xr:uid="{807FFCDA-7995-46CB-A093-104D5A7939A2}"/>
    <cellStyle name="40% - Ênfase6 57 2" xfId="5567" xr:uid="{B2A50E6F-8F07-4BFC-990A-069AEF928F42}"/>
    <cellStyle name="40% - Ênfase6 57 2 2" xfId="12338" xr:uid="{736C82A8-772B-473E-8832-1C8C91242FB0}"/>
    <cellStyle name="40% - Ênfase6 57 2 2 2" xfId="25980" xr:uid="{D5662803-F800-4F4C-B8B2-710F32B39C8C}"/>
    <cellStyle name="40% - Ênfase6 57 2 3" xfId="19209" xr:uid="{F8DE28E1-32B1-447D-A19A-291CBE4DCCB3}"/>
    <cellStyle name="40% - Ênfase6 57 3" xfId="9257" xr:uid="{EDC27FA9-AC79-4870-B64F-2AED4D46E6CF}"/>
    <cellStyle name="40% - Ênfase6 57 3 2" xfId="22899" xr:uid="{8776ED33-2505-4B3F-A198-E90B66357610}"/>
    <cellStyle name="40% - Ênfase6 57 4" xfId="16128" xr:uid="{1E3E9A99-3455-4013-A347-3A71620F7A77}"/>
    <cellStyle name="40% - Ênfase6 58" xfId="2506" xr:uid="{F5A15173-B106-41AD-A503-25234CBA47EE}"/>
    <cellStyle name="40% - Ênfase6 58 2" xfId="5587" xr:uid="{E0EAC332-9E1E-42C7-8C07-657C85DE92CA}"/>
    <cellStyle name="40% - Ênfase6 58 2 2" xfId="12358" xr:uid="{E8D3E5E7-613C-4C6E-9BB6-F6BE5BF4B888}"/>
    <cellStyle name="40% - Ênfase6 58 2 2 2" xfId="26000" xr:uid="{E03FD160-A8B2-4066-9264-403E283C515A}"/>
    <cellStyle name="40% - Ênfase6 58 2 3" xfId="19229" xr:uid="{3FCE409F-CA2A-4123-9DCD-463F87C19F04}"/>
    <cellStyle name="40% - Ênfase6 58 3" xfId="9277" xr:uid="{B542EA8B-DB7B-414C-BDC7-E0DCD377B2AB}"/>
    <cellStyle name="40% - Ênfase6 58 3 2" xfId="22919" xr:uid="{E536B69A-86ED-4675-BFF9-991F188CF01C}"/>
    <cellStyle name="40% - Ênfase6 58 4" xfId="16148" xr:uid="{C3853938-9E9D-462C-A774-DF9EE7EB0B46}"/>
    <cellStyle name="40% - Ênfase6 59" xfId="2526" xr:uid="{BA371747-C6DC-43F2-9BF3-2FF4872ACC89}"/>
    <cellStyle name="40% - Ênfase6 59 2" xfId="5607" xr:uid="{6DF9AA6B-0A41-41C1-A8FC-33D04215E4F5}"/>
    <cellStyle name="40% - Ênfase6 59 2 2" xfId="12378" xr:uid="{7C1189A7-C54F-4E85-A4C0-FCB25B7B6908}"/>
    <cellStyle name="40% - Ênfase6 59 2 2 2" xfId="26020" xr:uid="{D345F75B-DC63-4440-B3D6-C4261FB4739D}"/>
    <cellStyle name="40% - Ênfase6 59 2 3" xfId="19249" xr:uid="{42C45201-BC86-4A58-97DF-8A9E2CF60EA4}"/>
    <cellStyle name="40% - Ênfase6 59 3" xfId="9297" xr:uid="{EF4B5559-CF05-460F-A61B-1C911E6C16AD}"/>
    <cellStyle name="40% - Ênfase6 59 3 2" xfId="22939" xr:uid="{0E8BF47A-0F26-4382-A8D6-46DC5F8DF6B3}"/>
    <cellStyle name="40% - Ênfase6 59 4" xfId="16168" xr:uid="{4D64054B-DC7A-406E-AD47-F50B68CEBD25}"/>
    <cellStyle name="40% - Ênfase6 6" xfId="145" xr:uid="{00000000-0005-0000-0000-000030010000}"/>
    <cellStyle name="40% - Ênfase6 6 2" xfId="327" xr:uid="{00000000-0005-0000-0000-000031010000}"/>
    <cellStyle name="40% - Ênfase6 6 2 2" xfId="1478" xr:uid="{795A619B-011B-43E5-9C5C-0544017A9EA8}"/>
    <cellStyle name="40% - Ênfase6 6 2 2 2" xfId="4559" xr:uid="{12E11ED1-ED79-4AD5-9B39-15D0A45CE276}"/>
    <cellStyle name="40% - Ênfase6 6 2 2 2 2" xfId="11330" xr:uid="{2A7D8276-45E4-40DC-B0FF-B2BC2E8D7813}"/>
    <cellStyle name="40% - Ênfase6 6 2 2 2 2 2" xfId="24972" xr:uid="{DD99EF08-54B3-4067-BEA0-27EC593E6FE8}"/>
    <cellStyle name="40% - Ênfase6 6 2 2 2 3" xfId="18201" xr:uid="{E2849628-1D0A-49FE-AF4D-1D46E877F70A}"/>
    <cellStyle name="40% - Ênfase6 6 2 2 3" xfId="8249" xr:uid="{6AF66675-3B01-4864-96D6-ED4CC0E5EF65}"/>
    <cellStyle name="40% - Ênfase6 6 2 2 3 2" xfId="21891" xr:uid="{9684DD5C-C1A6-45C4-AD5A-650DEDFAE048}"/>
    <cellStyle name="40% - Ênfase6 6 2 2 4" xfId="15120" xr:uid="{B5B2D80D-536F-452E-9484-61580CF179FA}"/>
    <cellStyle name="40% - Ênfase6 6 2 3" xfId="3409" xr:uid="{1CF5F5F9-36FE-45F0-9767-73499AE925BF}"/>
    <cellStyle name="40% - Ênfase6 6 2 3 2" xfId="10180" xr:uid="{77E8AE26-CB43-4ED1-AC75-73B5808943BA}"/>
    <cellStyle name="40% - Ênfase6 6 2 3 2 2" xfId="23822" xr:uid="{93328E57-AF49-4361-99FE-01BB19F8BB7E}"/>
    <cellStyle name="40% - Ênfase6 6 2 3 3" xfId="17051" xr:uid="{404F48A3-9539-4ECB-AB53-60CA9CA25873}"/>
    <cellStyle name="40% - Ênfase6 6 2 4" xfId="7099" xr:uid="{102C592A-48AD-4436-ADB4-7981C74ABB59}"/>
    <cellStyle name="40% - Ênfase6 6 2 4 2" xfId="20741" xr:uid="{ADEEF58B-E475-4E98-BAF8-B0D1FD93A425}"/>
    <cellStyle name="40% - Ênfase6 6 2 5" xfId="13970" xr:uid="{BCDAFC66-5948-4A9C-8070-7AC9D04AD97B}"/>
    <cellStyle name="40% - Ênfase6 6 3" xfId="1296" xr:uid="{408C73C8-E230-4CBB-8611-2F0CC8F2E7FD}"/>
    <cellStyle name="40% - Ênfase6 6 3 2" xfId="4377" xr:uid="{A5C39741-9EEC-49F3-83A2-98839B9D868F}"/>
    <cellStyle name="40% - Ênfase6 6 3 2 2" xfId="11148" xr:uid="{3C55E8AB-39A4-4386-8FD0-8995F448B94E}"/>
    <cellStyle name="40% - Ênfase6 6 3 2 2 2" xfId="24790" xr:uid="{93F4BCFA-FF25-428C-84DB-BB85891C61B5}"/>
    <cellStyle name="40% - Ênfase6 6 3 2 3" xfId="18019" xr:uid="{1F12ED8C-0AB3-46AC-9FD4-AEF98E87F216}"/>
    <cellStyle name="40% - Ênfase6 6 3 3" xfId="8067" xr:uid="{F62F4491-BD45-42CE-959D-61643B42E237}"/>
    <cellStyle name="40% - Ênfase6 6 3 3 2" xfId="21709" xr:uid="{46654BE9-BA21-429D-A55A-FF9DD55DBDA4}"/>
    <cellStyle name="40% - Ênfase6 6 3 4" xfId="14938" xr:uid="{93541A7A-9BD2-4F4A-9144-7CE8D631D168}"/>
    <cellStyle name="40% - Ênfase6 6 4" xfId="3227" xr:uid="{045191A7-D250-4BD0-AE3B-4DAD36E4DC74}"/>
    <cellStyle name="40% - Ênfase6 6 4 2" xfId="9998" xr:uid="{B9803D45-82F3-4725-8A8D-FA716CCF51DF}"/>
    <cellStyle name="40% - Ênfase6 6 4 2 2" xfId="23640" xr:uid="{07113A91-E7C9-4A50-B5D5-1F50E2AB2FA2}"/>
    <cellStyle name="40% - Ênfase6 6 4 3" xfId="16869" xr:uid="{F6F20169-6EF8-4767-8EEC-15F5B9842A40}"/>
    <cellStyle name="40% - Ênfase6 6 5" xfId="6917" xr:uid="{19B5CB53-0F89-4DF0-8DE4-0C9FBE9247AA}"/>
    <cellStyle name="40% - Ênfase6 6 5 2" xfId="20559" xr:uid="{622588F9-E609-4242-88AB-B0223B7933F1}"/>
    <cellStyle name="40% - Ênfase6 6 6" xfId="13788" xr:uid="{7AB2F2A4-7188-4D63-9502-AB895F569820}"/>
    <cellStyle name="40% - Ênfase6 60" xfId="2550" xr:uid="{34BE024D-7C8B-468D-BEC6-F3529968B590}"/>
    <cellStyle name="40% - Ênfase6 60 2" xfId="5631" xr:uid="{47A26709-B223-4B74-A433-43C59069F72D}"/>
    <cellStyle name="40% - Ênfase6 60 2 2" xfId="12402" xr:uid="{2F3FF079-C0E6-46AF-B823-3FDF27FB1150}"/>
    <cellStyle name="40% - Ênfase6 60 2 2 2" xfId="26044" xr:uid="{42D2ADCE-E507-49BB-8370-E92F88C20148}"/>
    <cellStyle name="40% - Ênfase6 60 2 3" xfId="19273" xr:uid="{297ED460-7E5B-42B9-968D-BC91CEFD6745}"/>
    <cellStyle name="40% - Ênfase6 60 3" xfId="9321" xr:uid="{E189CD59-625D-4113-A8DA-651B10BAE02A}"/>
    <cellStyle name="40% - Ênfase6 60 3 2" xfId="22963" xr:uid="{2087607B-CA55-4036-A598-89D6A100E2B1}"/>
    <cellStyle name="40% - Ênfase6 60 4" xfId="16192" xr:uid="{7C846B70-A586-42E3-89E0-48729D0AD4E6}"/>
    <cellStyle name="40% - Ênfase6 61" xfId="2586" xr:uid="{FB8F0623-5940-4CEB-889B-66144DF0B810}"/>
    <cellStyle name="40% - Ênfase6 61 2" xfId="5667" xr:uid="{3190BD24-B059-4241-866E-4B3D7CBF2467}"/>
    <cellStyle name="40% - Ênfase6 61 2 2" xfId="12438" xr:uid="{8DA65BB5-4858-4D34-A1C6-F9C0A01760EF}"/>
    <cellStyle name="40% - Ênfase6 61 2 2 2" xfId="26080" xr:uid="{4FB9620A-1097-4C70-8BEA-19BCF05B1F8D}"/>
    <cellStyle name="40% - Ênfase6 61 2 3" xfId="19309" xr:uid="{4DFB2B60-D459-4EE4-8A7B-A93686578D64}"/>
    <cellStyle name="40% - Ênfase6 61 3" xfId="9357" xr:uid="{DFF96A7A-3F6D-48C0-B6F2-4780EF612E9B}"/>
    <cellStyle name="40% - Ênfase6 61 3 2" xfId="22999" xr:uid="{D93242A1-5F4D-4C2D-9034-34E92764190D}"/>
    <cellStyle name="40% - Ênfase6 61 4" xfId="16228" xr:uid="{C4D854D8-E49B-4D40-ABE9-B918DA71199A}"/>
    <cellStyle name="40% - Ênfase6 62" xfId="2606" xr:uid="{2AFAAA08-241B-4BB7-B464-A87715ADE7C1}"/>
    <cellStyle name="40% - Ênfase6 62 2" xfId="5687" xr:uid="{DCFD050E-CF8B-41F5-92FD-E98E1E1A2A97}"/>
    <cellStyle name="40% - Ênfase6 62 2 2" xfId="12458" xr:uid="{B15CB8B8-60FD-463A-A401-9E3EEBB06C80}"/>
    <cellStyle name="40% - Ênfase6 62 2 2 2" xfId="26100" xr:uid="{9CE01BC8-B59E-453C-9D9F-29B864CDC1FF}"/>
    <cellStyle name="40% - Ênfase6 62 2 3" xfId="19329" xr:uid="{A8058FBD-64D4-4062-878A-375D8A7AAA90}"/>
    <cellStyle name="40% - Ênfase6 62 3" xfId="9377" xr:uid="{6B00A4C8-B1CE-4849-A626-2F2A11846566}"/>
    <cellStyle name="40% - Ênfase6 62 3 2" xfId="23019" xr:uid="{DE62378D-69ED-4667-8BBB-312696EA1177}"/>
    <cellStyle name="40% - Ênfase6 62 4" xfId="16248" xr:uid="{C56FFF9D-F84E-46BA-B90E-7B511FFDA10A}"/>
    <cellStyle name="40% - Ênfase6 63" xfId="2638" xr:uid="{466972C9-ABA5-4598-931A-1C88AAE8D975}"/>
    <cellStyle name="40% - Ênfase6 63 2" xfId="5719" xr:uid="{4E5D1EBB-1148-4AD5-9278-0F1F16A16C1D}"/>
    <cellStyle name="40% - Ênfase6 63 2 2" xfId="12490" xr:uid="{CB85DCA9-8D94-41A8-AF2B-F4E8B5E740AF}"/>
    <cellStyle name="40% - Ênfase6 63 2 2 2" xfId="26132" xr:uid="{761FE500-398F-4E17-83C2-8587C18B7CF6}"/>
    <cellStyle name="40% - Ênfase6 63 2 3" xfId="19361" xr:uid="{E9FF27FB-DF7C-4D5E-A9C3-24BE45E66E85}"/>
    <cellStyle name="40% - Ênfase6 63 3" xfId="9409" xr:uid="{1866196F-A300-493B-AA44-09B363F07860}"/>
    <cellStyle name="40% - Ênfase6 63 3 2" xfId="23051" xr:uid="{8A25DEB3-51B3-45D9-90BD-E2ACC0AA00B1}"/>
    <cellStyle name="40% - Ênfase6 63 4" xfId="16280" xr:uid="{9D71CE6E-7A66-4EF8-9F28-514C4409460D}"/>
    <cellStyle name="40% - Ênfase6 64" xfId="2658" xr:uid="{8B792217-CB4B-4774-8879-62C2A8EB43D8}"/>
    <cellStyle name="40% - Ênfase6 64 2" xfId="5739" xr:uid="{79E59D63-243F-4B23-B296-95FC9B724147}"/>
    <cellStyle name="40% - Ênfase6 64 2 2" xfId="12510" xr:uid="{93493C40-383E-4F50-955F-D2FC7A337B1F}"/>
    <cellStyle name="40% - Ênfase6 64 2 2 2" xfId="26152" xr:uid="{3A84E639-6E0B-4565-B86A-3EA44B23A91B}"/>
    <cellStyle name="40% - Ênfase6 64 2 3" xfId="19381" xr:uid="{2F3B3BCF-ABE3-4D32-A381-1009363E5436}"/>
    <cellStyle name="40% - Ênfase6 64 3" xfId="9429" xr:uid="{D40BEAF0-8A8E-4A34-B567-26719186A2C0}"/>
    <cellStyle name="40% - Ênfase6 64 3 2" xfId="23071" xr:uid="{4CB3EF1F-C690-4D63-8C66-D8BEC81FADD8}"/>
    <cellStyle name="40% - Ênfase6 64 4" xfId="16300" xr:uid="{D12C45B4-7B82-4367-AEF9-8B4E52CEBAFC}"/>
    <cellStyle name="40% - Ênfase6 65" xfId="2682" xr:uid="{8EDE423A-3B3F-46EC-A86F-B6EB9AEF2C37}"/>
    <cellStyle name="40% - Ênfase6 65 2" xfId="5763" xr:uid="{003FE5C8-8C97-4D27-92AD-690A982D683A}"/>
    <cellStyle name="40% - Ênfase6 65 2 2" xfId="12534" xr:uid="{FD737633-2E66-4BEE-B683-8B646ADE328B}"/>
    <cellStyle name="40% - Ênfase6 65 2 2 2" xfId="26176" xr:uid="{C7B7220E-EFEB-49E4-960E-89AC39602A58}"/>
    <cellStyle name="40% - Ênfase6 65 2 3" xfId="19405" xr:uid="{3E5882A3-B4BC-403E-92B1-944D9C63FB1E}"/>
    <cellStyle name="40% - Ênfase6 65 3" xfId="9453" xr:uid="{0643D390-7A93-4ECC-8757-E2E356981C96}"/>
    <cellStyle name="40% - Ênfase6 65 3 2" xfId="23095" xr:uid="{8DEAA63B-362C-4F8C-B058-2582F01C962F}"/>
    <cellStyle name="40% - Ênfase6 65 4" xfId="16324" xr:uid="{02F1859A-2F0D-4C3D-B2DA-ACE58839D5C1}"/>
    <cellStyle name="40% - Ênfase6 66" xfId="2702" xr:uid="{6272D3B0-42BC-4379-AE26-77968FC03A29}"/>
    <cellStyle name="40% - Ênfase6 66 2" xfId="5783" xr:uid="{5F24ADD0-EE32-456C-93F1-D50F1C78BFED}"/>
    <cellStyle name="40% - Ênfase6 66 2 2" xfId="12554" xr:uid="{F52E0B26-6F72-4CB0-89E2-5E92C0737E40}"/>
    <cellStyle name="40% - Ênfase6 66 2 2 2" xfId="26196" xr:uid="{9D4E08C3-318D-40B7-B07C-98BB75F01473}"/>
    <cellStyle name="40% - Ênfase6 66 2 3" xfId="19425" xr:uid="{C1C45D7C-642C-43C5-BB5C-271AA61A4C04}"/>
    <cellStyle name="40% - Ênfase6 66 3" xfId="9473" xr:uid="{F6115863-786D-4252-8959-012EBF2E2624}"/>
    <cellStyle name="40% - Ênfase6 66 3 2" xfId="23115" xr:uid="{7D2D7523-9E62-41CF-8600-CD6B669A146D}"/>
    <cellStyle name="40% - Ênfase6 66 4" xfId="16344" xr:uid="{B0608BCA-F4FF-4FAD-A025-319E7906BD50}"/>
    <cellStyle name="40% - Ênfase6 67" xfId="2722" xr:uid="{36AEA025-8AA9-4C87-94BB-9A3BF6967ED5}"/>
    <cellStyle name="40% - Ênfase6 67 2" xfId="5803" xr:uid="{3A2B47E5-1394-4C31-BCE1-5970E300866B}"/>
    <cellStyle name="40% - Ênfase6 67 2 2" xfId="12574" xr:uid="{CD6BA46B-7017-4F0C-8C89-D84D3FCE75FB}"/>
    <cellStyle name="40% - Ênfase6 67 2 2 2" xfId="26216" xr:uid="{17C758BE-D7BA-4959-BD0A-99170C9F1A31}"/>
    <cellStyle name="40% - Ênfase6 67 2 3" xfId="19445" xr:uid="{B156362A-CEE4-41A7-A657-FA44E55E9710}"/>
    <cellStyle name="40% - Ênfase6 67 3" xfId="9493" xr:uid="{F3AE500C-8799-420E-BCC2-6E97A89ACF10}"/>
    <cellStyle name="40% - Ênfase6 67 3 2" xfId="23135" xr:uid="{8A33F2B2-0D91-4CA3-B959-B2113B38D2EC}"/>
    <cellStyle name="40% - Ênfase6 67 4" xfId="16364" xr:uid="{030E1141-82D1-46F4-A4D8-2ADF12B67951}"/>
    <cellStyle name="40% - Ênfase6 68" xfId="2742" xr:uid="{6C4ACF2C-C43A-428A-9F2F-9518466F7321}"/>
    <cellStyle name="40% - Ênfase6 68 2" xfId="5823" xr:uid="{F9D3A836-9117-4EA4-9B78-E289BC1DE807}"/>
    <cellStyle name="40% - Ênfase6 68 2 2" xfId="12594" xr:uid="{2A01915D-ABC2-4510-96ED-ACBC263CF4E2}"/>
    <cellStyle name="40% - Ênfase6 68 2 2 2" xfId="26236" xr:uid="{2206FA4C-C10C-42CB-B850-B8F70A4C8D77}"/>
    <cellStyle name="40% - Ênfase6 68 2 3" xfId="19465" xr:uid="{FA7BB4ED-54CE-4BBE-B6BF-0207D3278399}"/>
    <cellStyle name="40% - Ênfase6 68 3" xfId="9513" xr:uid="{B6B7777D-DF18-44E7-89CC-6B603B940598}"/>
    <cellStyle name="40% - Ênfase6 68 3 2" xfId="23155" xr:uid="{427F90F8-D637-4CC2-803B-A9D44B1115F0}"/>
    <cellStyle name="40% - Ênfase6 68 4" xfId="16384" xr:uid="{B12D462B-ABCF-4D70-AC32-B85CEA813EF6}"/>
    <cellStyle name="40% - Ênfase6 69" xfId="2766" xr:uid="{D23471CC-73C6-493F-BE88-DF01C867C027}"/>
    <cellStyle name="40% - Ênfase6 69 2" xfId="5847" xr:uid="{72CA3EC7-32E6-4093-BCC0-095C9DD6421C}"/>
    <cellStyle name="40% - Ênfase6 69 2 2" xfId="12618" xr:uid="{105E10EB-6B8F-4AF9-8CDC-6E66A4D30BCB}"/>
    <cellStyle name="40% - Ênfase6 69 2 2 2" xfId="26260" xr:uid="{0486BEB5-81FE-4AE6-B92B-2F7118416D19}"/>
    <cellStyle name="40% - Ênfase6 69 2 3" xfId="19489" xr:uid="{D265861E-A757-47E3-85AA-7CFB4591C3C7}"/>
    <cellStyle name="40% - Ênfase6 69 3" xfId="9537" xr:uid="{7FA43664-553E-4853-A0C0-7644246406F6}"/>
    <cellStyle name="40% - Ênfase6 69 3 2" xfId="23179" xr:uid="{A3B6DDB6-9FC7-4439-A96E-A4669C42669F}"/>
    <cellStyle name="40% - Ênfase6 69 4" xfId="16408" xr:uid="{4D461B6D-2C38-42CF-BEC9-C9E36B162F51}"/>
    <cellStyle name="40% - Ênfase6 7" xfId="165" xr:uid="{00000000-0005-0000-0000-000032010000}"/>
    <cellStyle name="40% - Ênfase6 7 2" xfId="347" xr:uid="{00000000-0005-0000-0000-000033010000}"/>
    <cellStyle name="40% - Ênfase6 7 2 2" xfId="1498" xr:uid="{4252748F-998A-43AB-AA75-C9F84A474A41}"/>
    <cellStyle name="40% - Ênfase6 7 2 2 2" xfId="4579" xr:uid="{9EB1D569-55FD-4430-87F3-F59E88D49A19}"/>
    <cellStyle name="40% - Ênfase6 7 2 2 2 2" xfId="11350" xr:uid="{48587E68-A7A1-4EE5-9890-36B750489D58}"/>
    <cellStyle name="40% - Ênfase6 7 2 2 2 2 2" xfId="24992" xr:uid="{FAA3FC0F-8906-4A21-A5E2-63B184C6F34D}"/>
    <cellStyle name="40% - Ênfase6 7 2 2 2 3" xfId="18221" xr:uid="{52B858AC-250E-46F8-8FCA-2F3E178AD25E}"/>
    <cellStyle name="40% - Ênfase6 7 2 2 3" xfId="8269" xr:uid="{27F6519B-6EB0-4AF2-9E3D-BDA3F39A8317}"/>
    <cellStyle name="40% - Ênfase6 7 2 2 3 2" xfId="21911" xr:uid="{EBDEE302-7D73-4839-AAAD-C3058B3DC775}"/>
    <cellStyle name="40% - Ênfase6 7 2 2 4" xfId="15140" xr:uid="{A197FAAE-3945-408F-BBE9-B7738D49828F}"/>
    <cellStyle name="40% - Ênfase6 7 2 3" xfId="3429" xr:uid="{762DC68F-4655-45B3-99A5-508959B5B040}"/>
    <cellStyle name="40% - Ênfase6 7 2 3 2" xfId="10200" xr:uid="{D2B9EC4B-FD89-476B-B990-3B255BDF201E}"/>
    <cellStyle name="40% - Ênfase6 7 2 3 2 2" xfId="23842" xr:uid="{ED5CD205-6F23-4870-A55A-1622E432E60B}"/>
    <cellStyle name="40% - Ênfase6 7 2 3 3" xfId="17071" xr:uid="{20C74F7F-4722-475C-A1AD-F7CFE7F440AC}"/>
    <cellStyle name="40% - Ênfase6 7 2 4" xfId="7119" xr:uid="{2B19D673-8CFA-4CDA-8B8A-E51D5B796253}"/>
    <cellStyle name="40% - Ênfase6 7 2 4 2" xfId="20761" xr:uid="{B6BC202E-D8DE-491D-B2F7-62D02C1AD3E8}"/>
    <cellStyle name="40% - Ênfase6 7 2 5" xfId="13990" xr:uid="{03BA2208-E966-423B-B852-7336E91851B2}"/>
    <cellStyle name="40% - Ênfase6 7 3" xfId="1316" xr:uid="{9F24DE79-94C6-4456-89C9-0D0066D6769E}"/>
    <cellStyle name="40% - Ênfase6 7 3 2" xfId="4397" xr:uid="{2F1AB7AA-851F-4BFD-AA20-6E8A61520E36}"/>
    <cellStyle name="40% - Ênfase6 7 3 2 2" xfId="11168" xr:uid="{6AE42C88-0813-4281-A2B4-E62074908B28}"/>
    <cellStyle name="40% - Ênfase6 7 3 2 2 2" xfId="24810" xr:uid="{ED8EB93A-16B8-43AF-8D69-5EA6181C1FCA}"/>
    <cellStyle name="40% - Ênfase6 7 3 2 3" xfId="18039" xr:uid="{07D49B9E-D74C-4622-AECC-B8E9395EEB9B}"/>
    <cellStyle name="40% - Ênfase6 7 3 3" xfId="8087" xr:uid="{33BD9041-5759-4AAF-AA44-6C87A05C7344}"/>
    <cellStyle name="40% - Ênfase6 7 3 3 2" xfId="21729" xr:uid="{850315C6-12ED-41DE-8179-CFB226CE87FD}"/>
    <cellStyle name="40% - Ênfase6 7 3 4" xfId="14958" xr:uid="{3904E05E-3289-433E-A4A7-4BC977AAD30B}"/>
    <cellStyle name="40% - Ênfase6 7 4" xfId="3247" xr:uid="{3D5AFC70-9B20-4077-BB79-1831822F1F5D}"/>
    <cellStyle name="40% - Ênfase6 7 4 2" xfId="10018" xr:uid="{60AC04C7-9590-42ED-99C6-928DA9EA9B15}"/>
    <cellStyle name="40% - Ênfase6 7 4 2 2" xfId="23660" xr:uid="{AD775C70-8AF4-4ABA-9B35-A0EA3C69307B}"/>
    <cellStyle name="40% - Ênfase6 7 4 3" xfId="16889" xr:uid="{3D0052B0-11AD-4708-B41A-779DCF2F354D}"/>
    <cellStyle name="40% - Ênfase6 7 5" xfId="6937" xr:uid="{049CC847-442F-4475-AE3E-969757203B3E}"/>
    <cellStyle name="40% - Ênfase6 7 5 2" xfId="20579" xr:uid="{CAB55924-6D68-463D-92B9-27479532B026}"/>
    <cellStyle name="40% - Ênfase6 7 6" xfId="13808" xr:uid="{FC279B09-9F08-4ECD-9C8F-05318353D2D7}"/>
    <cellStyle name="40% - Ênfase6 70" xfId="2790" xr:uid="{FCFBCE1C-5974-4284-9D8E-DB07CE1FE62C}"/>
    <cellStyle name="40% - Ênfase6 70 2" xfId="5871" xr:uid="{D6E21203-2CB8-4BBA-9D23-B114975B0449}"/>
    <cellStyle name="40% - Ênfase6 70 2 2" xfId="12642" xr:uid="{06C1D0C4-833C-401D-9B4E-0FC4D302A47A}"/>
    <cellStyle name="40% - Ênfase6 70 2 2 2" xfId="26284" xr:uid="{FA4ABAC3-66BB-4BAA-B116-5564502C668E}"/>
    <cellStyle name="40% - Ênfase6 70 2 3" xfId="19513" xr:uid="{C76FC690-86C4-4E14-BFAA-88AD7FE3A9A6}"/>
    <cellStyle name="40% - Ênfase6 70 3" xfId="9561" xr:uid="{B93138D8-F44A-44FC-A5A2-626F25F3FC93}"/>
    <cellStyle name="40% - Ênfase6 70 3 2" xfId="23203" xr:uid="{7EB17B12-8F36-458F-B3E3-A2B9153FA3F3}"/>
    <cellStyle name="40% - Ênfase6 70 4" xfId="16432" xr:uid="{34A06E5A-037C-4F57-A4A9-126CBFE42FCB}"/>
    <cellStyle name="40% - Ênfase6 71" xfId="2810" xr:uid="{09E9B30C-A3B6-48E2-B62B-827AB6ACFB14}"/>
    <cellStyle name="40% - Ênfase6 71 2" xfId="5891" xr:uid="{657AB458-04B5-4668-8555-D83A4F95AADD}"/>
    <cellStyle name="40% - Ênfase6 71 2 2" xfId="12662" xr:uid="{AA6103E4-724C-4170-AAFF-2A3C1243FB2A}"/>
    <cellStyle name="40% - Ênfase6 71 2 2 2" xfId="26304" xr:uid="{51E71DE2-27B4-4B40-A424-E9104F525312}"/>
    <cellStyle name="40% - Ênfase6 71 2 3" xfId="19533" xr:uid="{48A7C27F-A9A2-46FA-9F9D-5C666394196D}"/>
    <cellStyle name="40% - Ênfase6 71 3" xfId="9581" xr:uid="{BF5A6638-3CE4-4A70-BE52-F45A0C86B5CC}"/>
    <cellStyle name="40% - Ênfase6 71 3 2" xfId="23223" xr:uid="{D452C2C3-D880-46E0-8904-3BCA5172A9AF}"/>
    <cellStyle name="40% - Ênfase6 71 4" xfId="16452" xr:uid="{EF6BF002-9565-4260-A975-D645E0DF7690}"/>
    <cellStyle name="40% - Ênfase6 72" xfId="2830" xr:uid="{30ECAFD4-7239-4E8F-BDD1-DA6299182127}"/>
    <cellStyle name="40% - Ênfase6 72 2" xfId="5911" xr:uid="{9F8B2FC5-2F20-403D-A678-C6F4B0194BA1}"/>
    <cellStyle name="40% - Ênfase6 72 2 2" xfId="12682" xr:uid="{1ED3965E-F7A4-4D59-8BC1-D466BEC7E550}"/>
    <cellStyle name="40% - Ênfase6 72 2 2 2" xfId="26324" xr:uid="{4FC8AEB5-BA41-47CB-9228-5C1FC6C11493}"/>
    <cellStyle name="40% - Ênfase6 72 2 3" xfId="19553" xr:uid="{083AD9A2-1617-4721-A697-0CD6EC4C43AD}"/>
    <cellStyle name="40% - Ênfase6 72 3" xfId="9601" xr:uid="{D85A786C-A7A5-4DFF-920F-DF9834F5FD6F}"/>
    <cellStyle name="40% - Ênfase6 72 3 2" xfId="23243" xr:uid="{9FCD9185-93C0-4A79-940D-08C5F2D1C0E1}"/>
    <cellStyle name="40% - Ênfase6 72 4" xfId="16472" xr:uid="{10EAB5B3-013C-4210-8988-594D3D74BF4A}"/>
    <cellStyle name="40% - Ênfase6 73" xfId="2850" xr:uid="{740738D8-7D9C-4FB3-AFF2-38D497E5C46C}"/>
    <cellStyle name="40% - Ênfase6 73 2" xfId="5931" xr:uid="{EACA0F45-A551-4204-BFD6-D4EF906A52EA}"/>
    <cellStyle name="40% - Ênfase6 73 2 2" xfId="12702" xr:uid="{0DA43C50-0643-4D21-8241-67C2DDF3CADC}"/>
    <cellStyle name="40% - Ênfase6 73 2 2 2" xfId="26344" xr:uid="{061FC762-3BDA-48F1-8E95-02A8344808CE}"/>
    <cellStyle name="40% - Ênfase6 73 2 3" xfId="19573" xr:uid="{8011CFC8-C791-4E67-9075-0C0CBDFDA7E2}"/>
    <cellStyle name="40% - Ênfase6 73 3" xfId="9621" xr:uid="{1EB62495-D1B5-4F17-A6F2-582A1A3793C6}"/>
    <cellStyle name="40% - Ênfase6 73 3 2" xfId="23263" xr:uid="{302D405C-9A4D-4952-BD2B-9C606C755D5E}"/>
    <cellStyle name="40% - Ênfase6 73 4" xfId="16492" xr:uid="{A717DC1A-BDFA-41FF-AB19-A8C84CBAEF9F}"/>
    <cellStyle name="40% - Ênfase6 74" xfId="2870" xr:uid="{6F139434-CA38-4C39-8645-1F41C3FA4CDA}"/>
    <cellStyle name="40% - Ênfase6 74 2" xfId="5951" xr:uid="{A6D4055D-C372-494B-B76D-498C4656BADF}"/>
    <cellStyle name="40% - Ênfase6 74 2 2" xfId="12722" xr:uid="{F9C46545-ADFB-4CEE-8345-5AC6567E2A90}"/>
    <cellStyle name="40% - Ênfase6 74 2 2 2" xfId="26364" xr:uid="{5889FFD8-52C6-466C-A8C2-AEF70C927E3E}"/>
    <cellStyle name="40% - Ênfase6 74 2 3" xfId="19593" xr:uid="{E9D0BA7D-C1A9-48E3-9991-170ECB92F2CD}"/>
    <cellStyle name="40% - Ênfase6 74 3" xfId="9641" xr:uid="{04C3C008-7ACD-41C9-BC6F-4FC837E2F003}"/>
    <cellStyle name="40% - Ênfase6 74 3 2" xfId="23283" xr:uid="{2EE42306-2662-4722-9CF6-D7970FF970FD}"/>
    <cellStyle name="40% - Ênfase6 74 4" xfId="16512" xr:uid="{5B789090-965F-409C-8762-29CD0CDFD8B5}"/>
    <cellStyle name="40% - Ênfase6 75" xfId="2892" xr:uid="{03163DA4-6E29-45C1-AC33-E28130044E0D}"/>
    <cellStyle name="40% - Ênfase6 75 2" xfId="5973" xr:uid="{039D582F-9101-4039-B5E7-653AF03C11A9}"/>
    <cellStyle name="40% - Ênfase6 75 2 2" xfId="12744" xr:uid="{39EE2D2C-60FD-4525-97CF-4A8401AA061F}"/>
    <cellStyle name="40% - Ênfase6 75 2 2 2" xfId="26386" xr:uid="{7F7C8DFB-5AC1-45CA-BFA3-3F10E7B41295}"/>
    <cellStyle name="40% - Ênfase6 75 2 3" xfId="19615" xr:uid="{C5A44ED4-0CB8-43C0-99CD-7964D11B41D5}"/>
    <cellStyle name="40% - Ênfase6 75 3" xfId="9663" xr:uid="{478A5FFB-B89E-4DFC-8500-F178EC674FB0}"/>
    <cellStyle name="40% - Ênfase6 75 3 2" xfId="23305" xr:uid="{7E1F606A-8075-4477-B5D6-C07FA7D7D175}"/>
    <cellStyle name="40% - Ênfase6 75 4" xfId="16534" xr:uid="{2D013489-3839-4E9C-94CF-AB044BBB9E58}"/>
    <cellStyle name="40% - Ênfase6 76" xfId="2912" xr:uid="{30C81633-FECC-4583-A946-1F7206E008D4}"/>
    <cellStyle name="40% - Ênfase6 76 2" xfId="5993" xr:uid="{4C003E49-9893-4E84-8981-D45528A4840C}"/>
    <cellStyle name="40% - Ênfase6 76 2 2" xfId="12764" xr:uid="{390595F8-8EA4-4F6D-8F7F-C11664CD0216}"/>
    <cellStyle name="40% - Ênfase6 76 2 2 2" xfId="26406" xr:uid="{235DF361-438D-48E6-8281-B0B81FC7C698}"/>
    <cellStyle name="40% - Ênfase6 76 2 3" xfId="19635" xr:uid="{1A812077-D43B-4EF3-98BC-6170FC7B4C0A}"/>
    <cellStyle name="40% - Ênfase6 76 3" xfId="9683" xr:uid="{41A6C675-1201-4E6B-8E7C-C949540179FD}"/>
    <cellStyle name="40% - Ênfase6 76 3 2" xfId="23325" xr:uid="{57DBB299-C24A-4AA6-8E40-6E4499D54422}"/>
    <cellStyle name="40% - Ênfase6 76 4" xfId="16554" xr:uid="{184A5A93-B198-41C2-B95D-8C23CC0B15D2}"/>
    <cellStyle name="40% - Ênfase6 77" xfId="2932" xr:uid="{8B914323-D017-4A20-A1D5-B323A4EA8545}"/>
    <cellStyle name="40% - Ênfase6 77 2" xfId="6013" xr:uid="{1AEC7314-5BF2-470D-AA9F-F04B01253EA4}"/>
    <cellStyle name="40% - Ênfase6 77 2 2" xfId="12784" xr:uid="{6636C945-B6F0-43E6-B864-925DF67623CA}"/>
    <cellStyle name="40% - Ênfase6 77 2 2 2" xfId="26426" xr:uid="{E9A96D35-8BFE-4A6C-BECA-E264290C857B}"/>
    <cellStyle name="40% - Ênfase6 77 2 3" xfId="19655" xr:uid="{4F08E682-63DD-4BC9-984E-0CC829B1B4D1}"/>
    <cellStyle name="40% - Ênfase6 77 3" xfId="9703" xr:uid="{9903AB19-0601-4F16-8D23-7B6BC3A792EE}"/>
    <cellStyle name="40% - Ênfase6 77 3 2" xfId="23345" xr:uid="{67AF3C3E-8827-4B1F-8B6A-6010C3141AAB}"/>
    <cellStyle name="40% - Ênfase6 77 4" xfId="16574" xr:uid="{41448681-0EAE-4240-9104-5C2E0EE1D2E8}"/>
    <cellStyle name="40% - Ênfase6 78" xfId="2955" xr:uid="{FCA94872-C1B2-4B4F-BD0F-53DAE3D417D6}"/>
    <cellStyle name="40% - Ênfase6 78 2" xfId="6036" xr:uid="{84233152-193D-4BBF-85C3-12FE0D6DCEFB}"/>
    <cellStyle name="40% - Ênfase6 78 2 2" xfId="12807" xr:uid="{9AB9460C-7739-4212-AAE8-6440F7F07DE6}"/>
    <cellStyle name="40% - Ênfase6 78 2 2 2" xfId="26449" xr:uid="{0E4ED321-988F-4EF1-84CD-22107439EDFE}"/>
    <cellStyle name="40% - Ênfase6 78 2 3" xfId="19678" xr:uid="{F6AE2663-5379-4278-8CF7-B4331A4649A3}"/>
    <cellStyle name="40% - Ênfase6 78 3" xfId="9726" xr:uid="{82306B53-DE52-4840-8665-C9D9E80E571F}"/>
    <cellStyle name="40% - Ênfase6 78 3 2" xfId="23368" xr:uid="{FC979C45-0763-44D4-BAE8-070305EC8113}"/>
    <cellStyle name="40% - Ênfase6 78 4" xfId="16597" xr:uid="{A0F56E5B-46BD-431D-98C6-AECE073FB259}"/>
    <cellStyle name="40% - Ênfase6 79" xfId="2983" xr:uid="{E0D3EFF0-0918-43D5-8F88-2FE02EA3B3AB}"/>
    <cellStyle name="40% - Ênfase6 79 2" xfId="6064" xr:uid="{32620676-98B6-4B62-BAE9-252D93429892}"/>
    <cellStyle name="40% - Ênfase6 79 2 2" xfId="12835" xr:uid="{631BC9E3-5924-41E3-BD74-F8DE60112C9C}"/>
    <cellStyle name="40% - Ênfase6 79 2 2 2" xfId="26477" xr:uid="{E51B4930-90BD-4904-AE00-E3029101CF91}"/>
    <cellStyle name="40% - Ênfase6 79 2 3" xfId="19706" xr:uid="{C73A812D-F327-48BA-9F66-E3981CA591CB}"/>
    <cellStyle name="40% - Ênfase6 79 3" xfId="9754" xr:uid="{B7FF564F-4E77-4B27-92BD-617959343785}"/>
    <cellStyle name="40% - Ênfase6 79 3 2" xfId="23396" xr:uid="{13201EF4-24DF-4498-AB62-D8C782A81FAD}"/>
    <cellStyle name="40% - Ênfase6 79 4" xfId="16625" xr:uid="{475A9105-807A-4A9C-9266-3AECE0A47FDF}"/>
    <cellStyle name="40% - Ênfase6 8" xfId="185" xr:uid="{00000000-0005-0000-0000-000034010000}"/>
    <cellStyle name="40% - Ênfase6 8 2" xfId="367" xr:uid="{00000000-0005-0000-0000-000035010000}"/>
    <cellStyle name="40% - Ênfase6 8 2 2" xfId="1518" xr:uid="{2A5E9E92-3EE4-482B-A2E9-5D390F63459F}"/>
    <cellStyle name="40% - Ênfase6 8 2 2 2" xfId="4599" xr:uid="{A4633C90-D93C-45AF-8A3A-F0640EC80097}"/>
    <cellStyle name="40% - Ênfase6 8 2 2 2 2" xfId="11370" xr:uid="{9D88CFFC-DB4A-4983-9D96-005317439E70}"/>
    <cellStyle name="40% - Ênfase6 8 2 2 2 2 2" xfId="25012" xr:uid="{F21C52CF-A767-4E25-89AF-E861121A44AB}"/>
    <cellStyle name="40% - Ênfase6 8 2 2 2 3" xfId="18241" xr:uid="{49AC4CBF-61C6-44E7-AB71-D295AF67E0AE}"/>
    <cellStyle name="40% - Ênfase6 8 2 2 3" xfId="8289" xr:uid="{56E82251-580E-4193-BE4D-D4C433E9BA2C}"/>
    <cellStyle name="40% - Ênfase6 8 2 2 3 2" xfId="21931" xr:uid="{752FF78E-A183-4A16-9C50-20ED0629AB52}"/>
    <cellStyle name="40% - Ênfase6 8 2 2 4" xfId="15160" xr:uid="{EE063D07-6566-47E1-B534-F12472CBAC49}"/>
    <cellStyle name="40% - Ênfase6 8 2 3" xfId="3449" xr:uid="{6D8C0A33-4CDB-4D8F-9B39-9AAA8CEBDFC3}"/>
    <cellStyle name="40% - Ênfase6 8 2 3 2" xfId="10220" xr:uid="{B595F939-123B-49EC-A9F8-1DDDB78C6692}"/>
    <cellStyle name="40% - Ênfase6 8 2 3 2 2" xfId="23862" xr:uid="{A3EF4945-97EA-494C-A324-3C98CBD53FD2}"/>
    <cellStyle name="40% - Ênfase6 8 2 3 3" xfId="17091" xr:uid="{EC929E9E-DC47-4052-B101-D9347D904F3A}"/>
    <cellStyle name="40% - Ênfase6 8 2 4" xfId="7139" xr:uid="{B60ABDF0-95D6-432E-BA10-D60DA8D28547}"/>
    <cellStyle name="40% - Ênfase6 8 2 4 2" xfId="20781" xr:uid="{B458B96F-A488-43A3-B277-FA2B213AFC0E}"/>
    <cellStyle name="40% - Ênfase6 8 2 5" xfId="14010" xr:uid="{689B8E2F-69D8-41B0-A972-7941048806B4}"/>
    <cellStyle name="40% - Ênfase6 8 3" xfId="1336" xr:uid="{AC9B329E-534F-467B-AA97-6A0354497955}"/>
    <cellStyle name="40% - Ênfase6 8 3 2" xfId="4417" xr:uid="{AA705BA7-0D0B-44C1-BFCD-A11F8539A922}"/>
    <cellStyle name="40% - Ênfase6 8 3 2 2" xfId="11188" xr:uid="{7E9637D8-2166-413F-BDF5-CD1C7951B0A7}"/>
    <cellStyle name="40% - Ênfase6 8 3 2 2 2" xfId="24830" xr:uid="{3D426732-92DC-48F3-A408-45EA9E2AF33C}"/>
    <cellStyle name="40% - Ênfase6 8 3 2 3" xfId="18059" xr:uid="{C2FCEBC9-4AF6-41E4-B807-5EAE2838C691}"/>
    <cellStyle name="40% - Ênfase6 8 3 3" xfId="8107" xr:uid="{B161ECB5-FB0E-4FC6-B953-90C263D2EC9E}"/>
    <cellStyle name="40% - Ênfase6 8 3 3 2" xfId="21749" xr:uid="{4E76EE65-5CC5-497E-93E4-5EAF32B662F6}"/>
    <cellStyle name="40% - Ênfase6 8 3 4" xfId="14978" xr:uid="{83FC4B95-105A-49ED-9C78-3E9F6C413A09}"/>
    <cellStyle name="40% - Ênfase6 8 4" xfId="3267" xr:uid="{B86A6CFD-B3DE-4918-A166-80D6703D743A}"/>
    <cellStyle name="40% - Ênfase6 8 4 2" xfId="10038" xr:uid="{0CB44026-D825-40C5-837B-D9301F2C007D}"/>
    <cellStyle name="40% - Ênfase6 8 4 2 2" xfId="23680" xr:uid="{5C53C847-9C61-4389-B998-79DE286F267A}"/>
    <cellStyle name="40% - Ênfase6 8 4 3" xfId="16909" xr:uid="{3BC67F5F-4F3B-4C6C-B879-2457918FD996}"/>
    <cellStyle name="40% - Ênfase6 8 5" xfId="6957" xr:uid="{8AC9FF96-519F-49FA-992A-96DD8380C170}"/>
    <cellStyle name="40% - Ênfase6 8 5 2" xfId="20599" xr:uid="{5BF56844-7651-4AE9-AC51-E7378F377547}"/>
    <cellStyle name="40% - Ênfase6 8 6" xfId="13828" xr:uid="{9ACD5797-E75A-4FEE-A1C8-D04695DC0EE2}"/>
    <cellStyle name="40% - Ênfase6 80" xfId="3003" xr:uid="{4A2AF7EC-A127-41C4-AD2D-2781B2C45EA9}"/>
    <cellStyle name="40% - Ênfase6 80 2" xfId="6084" xr:uid="{4DD327FD-8B59-4064-99C7-78DB80A52CC4}"/>
    <cellStyle name="40% - Ênfase6 80 2 2" xfId="12855" xr:uid="{399B8A39-0B85-4B86-9C3B-135F1A184676}"/>
    <cellStyle name="40% - Ênfase6 80 2 2 2" xfId="26497" xr:uid="{2879948D-3DE8-4899-98B2-AE62729A81C6}"/>
    <cellStyle name="40% - Ênfase6 80 2 3" xfId="19726" xr:uid="{AC6E72B3-A703-4694-8C28-054D6D123A18}"/>
    <cellStyle name="40% - Ênfase6 80 3" xfId="9774" xr:uid="{BA8488F4-D645-4B43-8B80-5860785BFD11}"/>
    <cellStyle name="40% - Ênfase6 80 3 2" xfId="23416" xr:uid="{0F883669-8370-4B4B-8ACC-B1B242F376F7}"/>
    <cellStyle name="40% - Ênfase6 80 4" xfId="16645" xr:uid="{A51FF79B-1D4E-4178-9125-96100ED993CE}"/>
    <cellStyle name="40% - Ênfase6 81" xfId="3023" xr:uid="{A70F9878-04E4-41AC-AAC8-A58B1BC04629}"/>
    <cellStyle name="40% - Ênfase6 81 2" xfId="6104" xr:uid="{C340ED5E-C8FA-40E2-A733-DEEC4499FC48}"/>
    <cellStyle name="40% - Ênfase6 81 2 2" xfId="12875" xr:uid="{35E8B0B1-08FA-43A4-AD1A-9F048A8269CA}"/>
    <cellStyle name="40% - Ênfase6 81 2 2 2" xfId="26517" xr:uid="{A00A3EC7-12B1-4D81-9A1E-3BDDF03CF83B}"/>
    <cellStyle name="40% - Ênfase6 81 2 3" xfId="19746" xr:uid="{FF7A7626-3FF6-4864-AEDF-324FA1726C25}"/>
    <cellStyle name="40% - Ênfase6 81 3" xfId="9794" xr:uid="{4507F8A9-E58E-4555-B67F-BB6DBC66AC77}"/>
    <cellStyle name="40% - Ênfase6 81 3 2" xfId="23436" xr:uid="{9C3141CE-8372-4E68-AC20-2BC8A064A860}"/>
    <cellStyle name="40% - Ênfase6 81 4" xfId="16665" xr:uid="{0F8B7B58-2AC0-4D21-8051-6736E36EC31C}"/>
    <cellStyle name="40% - Ênfase6 82" xfId="3043" xr:uid="{CE4E6D01-7DF6-4373-9324-CB298D82E9CD}"/>
    <cellStyle name="40% - Ênfase6 82 2" xfId="6124" xr:uid="{E6C05305-12F1-4169-BDA4-87734C148AAD}"/>
    <cellStyle name="40% - Ênfase6 82 2 2" xfId="12895" xr:uid="{89BD9573-6C75-4A64-A429-0BF739F72F7F}"/>
    <cellStyle name="40% - Ênfase6 82 2 2 2" xfId="26537" xr:uid="{B27806CF-3E2C-4DA4-AB7F-98AD2D38CF33}"/>
    <cellStyle name="40% - Ênfase6 82 2 3" xfId="19766" xr:uid="{752C9E07-A04C-4007-AFDD-C2E726442CED}"/>
    <cellStyle name="40% - Ênfase6 82 3" xfId="9814" xr:uid="{BBF62C05-205E-4A90-913A-85C83E7672B9}"/>
    <cellStyle name="40% - Ênfase6 82 3 2" xfId="23456" xr:uid="{842408A3-407C-4C54-B203-827B97CB5760}"/>
    <cellStyle name="40% - Ênfase6 82 4" xfId="16685" xr:uid="{FE0E1A15-4D23-4F83-BFE6-8FC1E91FAA1F}"/>
    <cellStyle name="40% - Ênfase6 83" xfId="3063" xr:uid="{8A3B17F7-0F8F-49CD-88D0-EF50432C1063}"/>
    <cellStyle name="40% - Ênfase6 83 2" xfId="6144" xr:uid="{71E65F0E-1C12-4ADA-AB8F-CFFEB2D1D935}"/>
    <cellStyle name="40% - Ênfase6 83 2 2" xfId="12915" xr:uid="{950D3A71-A702-4564-B8B7-64D9F88D41AC}"/>
    <cellStyle name="40% - Ênfase6 83 2 2 2" xfId="26557" xr:uid="{B445CF59-4947-4EA6-8C6F-DD368083B337}"/>
    <cellStyle name="40% - Ênfase6 83 2 3" xfId="19786" xr:uid="{60380E0D-7D4F-416F-817A-9DE22570A330}"/>
    <cellStyle name="40% - Ênfase6 83 3" xfId="9834" xr:uid="{9CFB929F-0B5C-4A0E-9C8B-A6BA5D6BE414}"/>
    <cellStyle name="40% - Ênfase6 83 3 2" xfId="23476" xr:uid="{4A8EA104-29DD-48CE-94B9-5F2831E0F322}"/>
    <cellStyle name="40% - Ênfase6 83 4" xfId="16705" xr:uid="{0A88B548-2AE0-4556-9F81-BD5725B69E8F}"/>
    <cellStyle name="40% - Ênfase6 84" xfId="3087" xr:uid="{47D2DA01-3444-40BD-9A79-7C4A8439F12D}"/>
    <cellStyle name="40% - Ênfase6 84 2" xfId="6168" xr:uid="{6D1569DD-3D91-404E-A388-437CE3581A86}"/>
    <cellStyle name="40% - Ênfase6 84 2 2" xfId="12939" xr:uid="{C2CAE781-8393-4DCB-B122-B59B793D19F1}"/>
    <cellStyle name="40% - Ênfase6 84 2 2 2" xfId="26581" xr:uid="{9FB5B589-4CFB-473B-9604-B73BD157884B}"/>
    <cellStyle name="40% - Ênfase6 84 2 3" xfId="19810" xr:uid="{A6B9B3A9-A57B-4DA2-BCEE-E0D5F2378594}"/>
    <cellStyle name="40% - Ênfase6 84 3" xfId="9858" xr:uid="{5BDCFE90-5009-4706-948B-2E3507BE63A7}"/>
    <cellStyle name="40% - Ênfase6 84 3 2" xfId="23500" xr:uid="{838E8CA3-6A88-403E-A163-8909DCC48807}"/>
    <cellStyle name="40% - Ênfase6 84 4" xfId="16729" xr:uid="{007527AA-69DF-4079-BA6D-6494A12E3559}"/>
    <cellStyle name="40% - Ênfase6 85" xfId="3107" xr:uid="{837D22DC-22DD-4522-ABBE-FADF42B7E12E}"/>
    <cellStyle name="40% - Ênfase6 85 2" xfId="6188" xr:uid="{3DA337E6-B212-405D-A075-0A843615E5AF}"/>
    <cellStyle name="40% - Ênfase6 85 2 2" xfId="12959" xr:uid="{E85945B5-1C40-4830-9F45-AD3E1E66BD33}"/>
    <cellStyle name="40% - Ênfase6 85 2 2 2" xfId="26601" xr:uid="{722D51DB-67D6-4CB2-B017-5A810A940AA2}"/>
    <cellStyle name="40% - Ênfase6 85 2 3" xfId="19830" xr:uid="{EF7354E4-EE4A-40EF-9746-9DA638625F14}"/>
    <cellStyle name="40% - Ênfase6 85 3" xfId="9878" xr:uid="{CE152337-71D5-45DA-82A0-852C227BC505}"/>
    <cellStyle name="40% - Ênfase6 85 3 2" xfId="23520" xr:uid="{51032E46-87F0-4844-AE8E-0382B2EDE681}"/>
    <cellStyle name="40% - Ênfase6 85 4" xfId="16749" xr:uid="{CD1F02D8-4AAD-4F27-A933-DA745593201C}"/>
    <cellStyle name="40% - Ênfase6 86" xfId="3125" xr:uid="{618C2C54-18AE-4BF3-AE52-18C775B9D851}"/>
    <cellStyle name="40% - Ênfase6 86 2" xfId="9896" xr:uid="{CC1D80DE-3103-4E6E-A7FF-A48201685ADE}"/>
    <cellStyle name="40% - Ênfase6 86 2 2" xfId="23538" xr:uid="{DA8A078E-C080-4446-8DAE-4572698B622C}"/>
    <cellStyle name="40% - Ênfase6 86 3" xfId="16767" xr:uid="{7857371C-3397-4AA5-B295-172AFD592267}"/>
    <cellStyle name="40% - Ênfase6 87" xfId="6208" xr:uid="{0311F87B-DC65-4EAF-B98F-EEBDF58A0917}"/>
    <cellStyle name="40% - Ênfase6 87 2" xfId="12979" xr:uid="{41B3C254-0866-4DC2-BA54-5BE82A16B83D}"/>
    <cellStyle name="40% - Ênfase6 87 2 2" xfId="26621" xr:uid="{ACA6F334-3C36-46A5-8D22-39211E1BEB04}"/>
    <cellStyle name="40% - Ênfase6 87 3" xfId="19850" xr:uid="{C840D5C5-F152-4DFF-9DA4-40DD31C081AA}"/>
    <cellStyle name="40% - Ênfase6 88" xfId="6228" xr:uid="{225B83F0-B679-424F-9A4A-68C5C0BDDE1F}"/>
    <cellStyle name="40% - Ênfase6 88 2" xfId="12999" xr:uid="{4EF14F25-B5D7-4485-B6BF-D17D5C4B6DA6}"/>
    <cellStyle name="40% - Ênfase6 88 2 2" xfId="26641" xr:uid="{B23A8799-F381-42F3-8B37-026C50827392}"/>
    <cellStyle name="40% - Ênfase6 88 3" xfId="19870" xr:uid="{87CA3D9B-47E0-4580-923F-A6F3C4409003}"/>
    <cellStyle name="40% - Ênfase6 89" xfId="6248" xr:uid="{4FD69113-49DF-44B7-8847-16DBA7B87EB7}"/>
    <cellStyle name="40% - Ênfase6 89 2" xfId="13019" xr:uid="{FDC81A84-63C4-4062-8CE6-CB7D30B3B8F3}"/>
    <cellStyle name="40% - Ênfase6 89 2 2" xfId="26661" xr:uid="{72298851-1B91-41BF-8C8C-FC045BA34A02}"/>
    <cellStyle name="40% - Ênfase6 89 3" xfId="19890" xr:uid="{5E1A2C4C-F8C4-47B5-AC9B-92FC59AB0D64}"/>
    <cellStyle name="40% - Ênfase6 9" xfId="205" xr:uid="{00000000-0005-0000-0000-000036010000}"/>
    <cellStyle name="40% - Ênfase6 9 2" xfId="387" xr:uid="{00000000-0005-0000-0000-000037010000}"/>
    <cellStyle name="40% - Ênfase6 9 2 2" xfId="1538" xr:uid="{D1592C89-9A84-45E3-B188-8B49FF83512F}"/>
    <cellStyle name="40% - Ênfase6 9 2 2 2" xfId="4619" xr:uid="{74500AF2-9A0E-4BF1-AD79-AFB0FC5BFAAB}"/>
    <cellStyle name="40% - Ênfase6 9 2 2 2 2" xfId="11390" xr:uid="{D68F0639-0339-496C-B236-4C550B61D705}"/>
    <cellStyle name="40% - Ênfase6 9 2 2 2 2 2" xfId="25032" xr:uid="{B4811929-1DB0-4471-BAB7-2C3798361CB5}"/>
    <cellStyle name="40% - Ênfase6 9 2 2 2 3" xfId="18261" xr:uid="{4767FBD3-6337-490A-B1C3-E7362AD46E6F}"/>
    <cellStyle name="40% - Ênfase6 9 2 2 3" xfId="8309" xr:uid="{A0CB8FD6-2BF5-46A3-8DD6-F07CB9195A26}"/>
    <cellStyle name="40% - Ênfase6 9 2 2 3 2" xfId="21951" xr:uid="{1B52F778-EADE-4990-B924-62484F95E047}"/>
    <cellStyle name="40% - Ênfase6 9 2 2 4" xfId="15180" xr:uid="{D621CC87-4AD0-4F20-94B8-165C65793D67}"/>
    <cellStyle name="40% - Ênfase6 9 2 3" xfId="3469" xr:uid="{A3F91E8E-1B56-4B38-A599-CA731CCC9563}"/>
    <cellStyle name="40% - Ênfase6 9 2 3 2" xfId="10240" xr:uid="{3DD376C8-7199-4338-AEA6-89510F4603A3}"/>
    <cellStyle name="40% - Ênfase6 9 2 3 2 2" xfId="23882" xr:uid="{DDD71BE6-337B-47C3-8997-08057C44B09E}"/>
    <cellStyle name="40% - Ênfase6 9 2 3 3" xfId="17111" xr:uid="{3426FEFD-87EE-451C-813D-D65683087342}"/>
    <cellStyle name="40% - Ênfase6 9 2 4" xfId="7159" xr:uid="{90175F91-FAC2-4BFB-A5F1-021A2E81ACAE}"/>
    <cellStyle name="40% - Ênfase6 9 2 4 2" xfId="20801" xr:uid="{7019865E-D222-460E-BFE1-572C7DF094D4}"/>
    <cellStyle name="40% - Ênfase6 9 2 5" xfId="14030" xr:uid="{C1EFED2B-2F36-41F3-A93A-6C4A4CDED86B}"/>
    <cellStyle name="40% - Ênfase6 9 3" xfId="1356" xr:uid="{233BE586-68A2-442F-A0EE-D17A9DE0FDEA}"/>
    <cellStyle name="40% - Ênfase6 9 3 2" xfId="4437" xr:uid="{3E42962A-95D8-4ED7-BC7A-BA02BE013954}"/>
    <cellStyle name="40% - Ênfase6 9 3 2 2" xfId="11208" xr:uid="{3B4F6848-565D-473B-B0B9-AA3BAB7D7254}"/>
    <cellStyle name="40% - Ênfase6 9 3 2 2 2" xfId="24850" xr:uid="{06A95B8E-8A85-48FD-B5F1-79657DBBB69B}"/>
    <cellStyle name="40% - Ênfase6 9 3 2 3" xfId="18079" xr:uid="{9282B928-7571-436F-B135-B366D728930C}"/>
    <cellStyle name="40% - Ênfase6 9 3 3" xfId="8127" xr:uid="{0DA54E8F-8561-488F-86FF-836D9DE97D1B}"/>
    <cellStyle name="40% - Ênfase6 9 3 3 2" xfId="21769" xr:uid="{48B1EA26-E076-43E4-ABCC-C46786445F51}"/>
    <cellStyle name="40% - Ênfase6 9 3 4" xfId="14998" xr:uid="{B6B9C6E1-ED7B-49A1-981B-61943E7C9167}"/>
    <cellStyle name="40% - Ênfase6 9 4" xfId="3287" xr:uid="{7306FC91-8368-4037-81ED-348614D40F60}"/>
    <cellStyle name="40% - Ênfase6 9 4 2" xfId="10058" xr:uid="{B5A16A1B-0EAF-4DF3-B73D-5C9EA99D8ADD}"/>
    <cellStyle name="40% - Ênfase6 9 4 2 2" xfId="23700" xr:uid="{A7A6E440-7804-40AC-89C6-F6ADB0CF5FB4}"/>
    <cellStyle name="40% - Ênfase6 9 4 3" xfId="16929" xr:uid="{2B073193-2BFC-4865-A123-435E5FC2E28D}"/>
    <cellStyle name="40% - Ênfase6 9 5" xfId="6977" xr:uid="{E8A3DCEF-19FD-4666-877C-D7F04813BC55}"/>
    <cellStyle name="40% - Ênfase6 9 5 2" xfId="20619" xr:uid="{EB4F7E1B-1DD9-4D0B-A3D8-F7489C56C18F}"/>
    <cellStyle name="40% - Ênfase6 9 6" xfId="13848" xr:uid="{B375DFD0-E0B7-49AB-85AB-53AD2986391F}"/>
    <cellStyle name="40% - Ênfase6 90" xfId="6272" xr:uid="{165BC70B-EE19-4BBF-9CBF-8091298CA6DB}"/>
    <cellStyle name="40% - Ênfase6 90 2" xfId="13043" xr:uid="{1BCD030A-3607-4350-A24F-28CA336D4231}"/>
    <cellStyle name="40% - Ênfase6 90 2 2" xfId="26685" xr:uid="{A0B1FFC8-D96E-4447-8505-C2BE0906AE78}"/>
    <cellStyle name="40% - Ênfase6 90 3" xfId="19914" xr:uid="{225A5A5E-351E-4427-AC78-355C50DFD4C7}"/>
    <cellStyle name="40% - Ênfase6 91" xfId="6296" xr:uid="{7BA9FD34-2A08-41CC-B103-B10795CCC592}"/>
    <cellStyle name="40% - Ênfase6 91 2" xfId="13067" xr:uid="{83D022E8-E6B7-42FD-8480-2CE12FED47AF}"/>
    <cellStyle name="40% - Ênfase6 91 2 2" xfId="26709" xr:uid="{0B6266DB-8019-4508-971B-4758831644F2}"/>
    <cellStyle name="40% - Ênfase6 91 3" xfId="19938" xr:uid="{041A2AAE-4D9E-454F-BD8B-387321BD9F0A}"/>
    <cellStyle name="40% - Ênfase6 92" xfId="6316" xr:uid="{A2099B17-4C4E-4699-9B54-0D7E5177B717}"/>
    <cellStyle name="40% - Ênfase6 92 2" xfId="13087" xr:uid="{A6A8F993-C77D-4042-BBE4-421C6E976BE7}"/>
    <cellStyle name="40% - Ênfase6 92 2 2" xfId="26729" xr:uid="{184A2F5A-CC1F-4F07-9B22-904DB12B839F}"/>
    <cellStyle name="40% - Ênfase6 92 3" xfId="19958" xr:uid="{C31FEA8B-EEA9-48C6-86A4-0708A271C10F}"/>
    <cellStyle name="40% - Ênfase6 93" xfId="6336" xr:uid="{2B9DDD76-4694-4504-9B0C-C5A51362AE68}"/>
    <cellStyle name="40% - Ênfase6 93 2" xfId="13107" xr:uid="{5EBB8CFC-6ED1-444C-A03F-594DBC0DAB90}"/>
    <cellStyle name="40% - Ênfase6 93 2 2" xfId="26749" xr:uid="{D3F174E7-8A25-48E3-A715-B7BCA538546A}"/>
    <cellStyle name="40% - Ênfase6 93 3" xfId="19978" xr:uid="{40CF611F-1027-4DDE-AB1B-8CE558887C17}"/>
    <cellStyle name="40% - Ênfase6 94" xfId="6362" xr:uid="{ECD01499-65AF-4C3C-946F-A8420D7A06E1}"/>
    <cellStyle name="40% - Ênfase6 94 2" xfId="13133" xr:uid="{1095A860-BA18-4DA5-9B23-9B8CB714F36E}"/>
    <cellStyle name="40% - Ênfase6 94 2 2" xfId="26775" xr:uid="{1CEAE0C5-4815-4743-9D60-7E77A4BF550E}"/>
    <cellStyle name="40% - Ênfase6 94 3" xfId="20004" xr:uid="{4064C3E3-D7BE-486D-AA2B-58694D0CA625}"/>
    <cellStyle name="40% - Ênfase6 95" xfId="6386" xr:uid="{546D323C-3A6F-4522-8102-BC5B2FA046DE}"/>
    <cellStyle name="40% - Ênfase6 95 2" xfId="13157" xr:uid="{F4C78503-C6F8-48A9-8B6A-F9A8571F9FB5}"/>
    <cellStyle name="40% - Ênfase6 95 2 2" xfId="26799" xr:uid="{CDABF2B1-B429-4A98-A147-B019E789038E}"/>
    <cellStyle name="40% - Ênfase6 95 3" xfId="20028" xr:uid="{831DD9C2-5448-4BB6-B1E2-F85CE7E112EF}"/>
    <cellStyle name="40% - Ênfase6 96" xfId="6410" xr:uid="{B7B5BC3F-6D16-404B-8CE1-09BEB55D4D89}"/>
    <cellStyle name="40% - Ênfase6 96 2" xfId="13181" xr:uid="{89EE6D41-C387-4B01-BD7B-7C5725566663}"/>
    <cellStyle name="40% - Ênfase6 96 2 2" xfId="26823" xr:uid="{0BC8C863-5C05-4F99-AD2A-662DEC478E9D}"/>
    <cellStyle name="40% - Ênfase6 96 3" xfId="20052" xr:uid="{C812DEED-4DF4-47B7-B099-A28273C4910E}"/>
    <cellStyle name="40% - Ênfase6 97" xfId="6434" xr:uid="{76C2860C-BAC7-4486-8366-E314AED2BF25}"/>
    <cellStyle name="40% - Ênfase6 97 2" xfId="13205" xr:uid="{C882B657-67E5-4690-B2ED-637BD3E999FC}"/>
    <cellStyle name="40% - Ênfase6 97 2 2" xfId="26847" xr:uid="{575B17A2-F409-4541-BDB0-1333C3818A22}"/>
    <cellStyle name="40% - Ênfase6 97 3" xfId="20076" xr:uid="{A364687E-E75F-47B5-B843-A5D14DEB65EA}"/>
    <cellStyle name="40% - Ênfase6 98" xfId="6454" xr:uid="{4C9B3451-0D07-4F5A-918D-FC3E2AB7245D}"/>
    <cellStyle name="40% - Ênfase6 98 2" xfId="13225" xr:uid="{AC46ADBA-72F4-47CA-B1F8-2DED8604A80B}"/>
    <cellStyle name="40% - Ênfase6 98 2 2" xfId="26867" xr:uid="{405AFF49-1392-483F-A65D-8743904D19D6}"/>
    <cellStyle name="40% - Ênfase6 98 3" xfId="20096" xr:uid="{93761944-236C-4061-B0B5-ECCA21B70739}"/>
    <cellStyle name="40% - Ênfase6 99" xfId="6474" xr:uid="{2CC7E2FD-F4CA-45B9-B590-F71F55002F2A}"/>
    <cellStyle name="40% - Ênfase6 99 2" xfId="13245" xr:uid="{76873E02-51AB-4212-B9A0-B9D35E6FA7D4}"/>
    <cellStyle name="40% - Ênfase6 99 2 2" xfId="26887" xr:uid="{2A241A54-1198-4B54-85D3-9594ADAC19C7}"/>
    <cellStyle name="40% - Ênfase6 99 3" xfId="20116" xr:uid="{532DBD4D-B09B-42AE-AB41-FB394F44BEEF}"/>
    <cellStyle name="60% - Ênfase1" xfId="23" builtinId="32" customBuiltin="1"/>
    <cellStyle name="60% - Ênfase1 10" xfId="211" xr:uid="{00000000-0005-0000-0000-000039010000}"/>
    <cellStyle name="60% - Ênfase1 10 2" xfId="1362" xr:uid="{DB959575-4164-410E-A02D-842FB0BA267F}"/>
    <cellStyle name="60% - Ênfase1 10 2 2" xfId="4443" xr:uid="{2A819FD2-0F6A-45C7-9A55-A26648454958}"/>
    <cellStyle name="60% - Ênfase1 10 2 2 2" xfId="11214" xr:uid="{F53616CD-7152-47AE-9145-76A01FB2F122}"/>
    <cellStyle name="60% - Ênfase1 10 2 2 2 2" xfId="24856" xr:uid="{E047EC09-DB88-4A08-A160-1779323B0B87}"/>
    <cellStyle name="60% - Ênfase1 10 2 2 3" xfId="18085" xr:uid="{4CE8949A-2467-4558-888F-AC51ED81C6A3}"/>
    <cellStyle name="60% - Ênfase1 10 2 3" xfId="8133" xr:uid="{2BD38AB6-682A-4861-859A-18814A5CA84A}"/>
    <cellStyle name="60% - Ênfase1 10 2 3 2" xfId="21775" xr:uid="{05CD98CD-162D-4175-8B6F-E6CDE02F5A98}"/>
    <cellStyle name="60% - Ênfase1 10 2 4" xfId="15004" xr:uid="{63C3F140-28E1-4AA9-A936-9205830DF261}"/>
    <cellStyle name="60% - Ênfase1 10 3" xfId="3293" xr:uid="{07898F47-7682-4496-A6B8-2AC44DC95ADE}"/>
    <cellStyle name="60% - Ênfase1 10 3 2" xfId="10064" xr:uid="{E23EE4C6-2AA0-47DA-9220-C9DFD4491CAC}"/>
    <cellStyle name="60% - Ênfase1 10 3 2 2" xfId="23706" xr:uid="{5302F61E-A2D0-4104-B655-635984187FD6}"/>
    <cellStyle name="60% - Ênfase1 10 3 3" xfId="16935" xr:uid="{5F68B8B6-B6F3-4825-B5C5-302C2A1D3DAF}"/>
    <cellStyle name="60% - Ênfase1 10 4" xfId="6983" xr:uid="{D3D6B3D0-097D-434E-A41F-B035576CC0AD}"/>
    <cellStyle name="60% - Ênfase1 10 4 2" xfId="20625" xr:uid="{E4EBF51E-2994-4725-9821-55ECB6FC73DC}"/>
    <cellStyle name="60% - Ênfase1 10 5" xfId="13854" xr:uid="{D36F5D75-3ED2-42FF-8C29-4EAF52C127E8}"/>
    <cellStyle name="60% - Ênfase1 100" xfId="6480" xr:uid="{304C1DF1-C153-4027-93C0-FBF422F7FB51}"/>
    <cellStyle name="60% - Ênfase1 100 2" xfId="13251" xr:uid="{6C1C4A13-0B23-470E-9F58-31EE25B57593}"/>
    <cellStyle name="60% - Ênfase1 100 2 2" xfId="26893" xr:uid="{C784313E-49AF-4B87-BF14-8365D2EB222D}"/>
    <cellStyle name="60% - Ênfase1 100 3" xfId="20122" xr:uid="{061D4535-822E-4FAB-B3C8-645A93F93C8C}"/>
    <cellStyle name="60% - Ênfase1 101" xfId="6508" xr:uid="{B925A536-9841-4601-9D0C-282D859A4144}"/>
    <cellStyle name="60% - Ênfase1 101 2" xfId="13279" xr:uid="{B4188981-ACBD-4AE3-8275-FDA09505DE3C}"/>
    <cellStyle name="60% - Ênfase1 101 2 2" xfId="26921" xr:uid="{D7AB6E43-072D-46C9-9572-9C52E045592B}"/>
    <cellStyle name="60% - Ênfase1 101 3" xfId="20150" xr:uid="{0A286348-591B-45B2-8EB3-6D4C06331A5A}"/>
    <cellStyle name="60% - Ênfase1 102" xfId="6528" xr:uid="{51569289-3116-466C-A651-F10FB8577F92}"/>
    <cellStyle name="60% - Ênfase1 102 2" xfId="13299" xr:uid="{B571CA0B-BF01-400E-8977-F7448A06C5F8}"/>
    <cellStyle name="60% - Ênfase1 102 2 2" xfId="26941" xr:uid="{BF80E3D0-D0F5-46BE-9292-99267F87B346}"/>
    <cellStyle name="60% - Ênfase1 102 3" xfId="20170" xr:uid="{85AB414B-CC42-436C-A9D0-D55F63D6F76B}"/>
    <cellStyle name="60% - Ênfase1 103" xfId="6580" xr:uid="{6C426AAD-3C81-4B87-AC38-4A3C5AC0D169}"/>
    <cellStyle name="60% - Ênfase1 103 2" xfId="13351" xr:uid="{3FF883CF-17EA-4938-A56B-61C7A26C83D6}"/>
    <cellStyle name="60% - Ênfase1 103 2 2" xfId="26993" xr:uid="{2A93AD26-A943-4BD7-AD64-30DA4615E074}"/>
    <cellStyle name="60% - Ênfase1 103 3" xfId="20222" xr:uid="{DBA94AB7-E8D9-44F2-A854-77E2631DC431}"/>
    <cellStyle name="60% - Ênfase1 104" xfId="6604" xr:uid="{48F58101-B401-4147-B7A3-5CAE486F55B3}"/>
    <cellStyle name="60% - Ênfase1 104 2" xfId="13375" xr:uid="{2BD6224E-2E23-46DB-8ED9-B58C2ABECB88}"/>
    <cellStyle name="60% - Ênfase1 104 2 2" xfId="27017" xr:uid="{780FFD8D-E217-46F1-BFFB-8506B079EE04}"/>
    <cellStyle name="60% - Ênfase1 104 3" xfId="20246" xr:uid="{AF70F072-6A85-45D1-B7FF-6CF7E15D9D50}"/>
    <cellStyle name="60% - Ênfase1 105" xfId="6632" xr:uid="{16329373-74E5-4C60-8EC1-87DEAE1F3F9C}"/>
    <cellStyle name="60% - Ênfase1 105 2" xfId="13403" xr:uid="{20BBC58F-BB20-4691-93AB-CD53E66689AB}"/>
    <cellStyle name="60% - Ênfase1 105 2 2" xfId="27045" xr:uid="{1EEF4FD7-3906-493E-B5DA-0342964892D8}"/>
    <cellStyle name="60% - Ênfase1 105 3" xfId="20274" xr:uid="{CA49568B-4A93-4DFC-9A40-FE785E193A99}"/>
    <cellStyle name="60% - Ênfase1 106" xfId="6652" xr:uid="{2A192AE4-F12C-4FF7-B825-7A97E39B8763}"/>
    <cellStyle name="60% - Ênfase1 106 2" xfId="13423" xr:uid="{0C268B11-5CF6-4348-9570-BA789A6F3D4B}"/>
    <cellStyle name="60% - Ênfase1 106 2 2" xfId="27065" xr:uid="{042CD24E-5C47-42DA-818B-14CBE40F2478}"/>
    <cellStyle name="60% - Ênfase1 106 3" xfId="20294" xr:uid="{C03F56C0-1463-465F-A545-9E375996DE44}"/>
    <cellStyle name="60% - Ênfase1 107" xfId="6672" xr:uid="{6F9D7B61-B29A-4CB0-ABD5-1C241324B34F}"/>
    <cellStyle name="60% - Ênfase1 107 2" xfId="13443" xr:uid="{8D92CAAC-04A7-475E-8738-10CD68C86399}"/>
    <cellStyle name="60% - Ênfase1 107 2 2" xfId="27085" xr:uid="{31546299-66E5-4802-A67D-7DEAFE868622}"/>
    <cellStyle name="60% - Ênfase1 107 3" xfId="20314" xr:uid="{AE5C86B9-2E46-43A0-ACE0-87EB52C61600}"/>
    <cellStyle name="60% - Ênfase1 108" xfId="6696" xr:uid="{FC94FBEC-8EDA-4250-B9B8-E1C8E72FA4D6}"/>
    <cellStyle name="60% - Ênfase1 108 2" xfId="13467" xr:uid="{A2374C7F-A424-4BFC-80A9-396726697A6D}"/>
    <cellStyle name="60% - Ênfase1 108 2 2" xfId="27109" xr:uid="{C4F7AE32-80F8-4C40-83F5-5F850556E00F}"/>
    <cellStyle name="60% - Ênfase1 108 3" xfId="20338" xr:uid="{84490B2C-DAF9-4D31-9881-AEF851B12A3F}"/>
    <cellStyle name="60% - Ênfase1 109" xfId="6716" xr:uid="{DD26C330-9E3B-4F13-8C6C-CB1C7197AA91}"/>
    <cellStyle name="60% - Ênfase1 109 2" xfId="13487" xr:uid="{91FE40A4-D62A-4DC3-A85D-C70C1854F338}"/>
    <cellStyle name="60% - Ênfase1 109 2 2" xfId="27129" xr:uid="{EB97677F-82A8-487A-B4C9-C342EABCB0FE}"/>
    <cellStyle name="60% - Ênfase1 109 3" xfId="20358" xr:uid="{9B88646C-ECE0-4510-A1CC-A7D6E263E217}"/>
    <cellStyle name="60% - Ênfase1 11" xfId="393" xr:uid="{00000000-0005-0000-0000-00003A010000}"/>
    <cellStyle name="60% - Ênfase1 11 2" xfId="1544" xr:uid="{7434C3A5-8A61-4564-9E8B-071B7452B1D1}"/>
    <cellStyle name="60% - Ênfase1 11 2 2" xfId="4625" xr:uid="{4F83D9BC-7E4C-480C-AE06-77E9075DD2C1}"/>
    <cellStyle name="60% - Ênfase1 11 2 2 2" xfId="11396" xr:uid="{C0D02E67-9F3E-4D62-846E-793ACC9FC995}"/>
    <cellStyle name="60% - Ênfase1 11 2 2 2 2" xfId="25038" xr:uid="{739248B0-9850-4880-8DA6-61B598552934}"/>
    <cellStyle name="60% - Ênfase1 11 2 2 3" xfId="18267" xr:uid="{B6D4B94A-5A5A-4181-BC1C-39B70C7FCFEA}"/>
    <cellStyle name="60% - Ênfase1 11 2 3" xfId="8315" xr:uid="{623B4556-C5F6-4AB1-94E4-C78047E746AF}"/>
    <cellStyle name="60% - Ênfase1 11 2 3 2" xfId="21957" xr:uid="{6CD22B2C-ADF1-4E9B-A117-F9AFE2B20343}"/>
    <cellStyle name="60% - Ênfase1 11 2 4" xfId="15186" xr:uid="{192E8084-13EB-453B-B15C-34657408DA81}"/>
    <cellStyle name="60% - Ênfase1 11 3" xfId="3475" xr:uid="{D7000DF6-BC01-4B7B-B9BB-498B804359D2}"/>
    <cellStyle name="60% - Ênfase1 11 3 2" xfId="10246" xr:uid="{77C7F6C6-993C-43BF-A917-9E7CE390EDCE}"/>
    <cellStyle name="60% - Ênfase1 11 3 2 2" xfId="23888" xr:uid="{924A8AD2-58B7-450A-8782-CB4BABDD5F71}"/>
    <cellStyle name="60% - Ênfase1 11 3 3" xfId="17117" xr:uid="{446DC02C-5A0C-4959-97D6-3E9AC6905ABF}"/>
    <cellStyle name="60% - Ênfase1 11 4" xfId="7165" xr:uid="{EC8AF27B-A643-4796-BA90-E7BC994B0CE7}"/>
    <cellStyle name="60% - Ênfase1 11 4 2" xfId="20807" xr:uid="{2B1D6B33-3119-48EA-BEF6-D4CB77B8242F}"/>
    <cellStyle name="60% - Ênfase1 11 5" xfId="14036" xr:uid="{51D3053E-7F1C-4ACC-A180-D2B1FD53B70B}"/>
    <cellStyle name="60% - Ênfase1 110" xfId="6748" xr:uid="{566CC58A-8D90-483D-8F9B-F3778C879192}"/>
    <cellStyle name="60% - Ênfase1 110 2" xfId="13519" xr:uid="{6098E868-88C9-4186-8803-5882853F09A0}"/>
    <cellStyle name="60% - Ênfase1 110 2 2" xfId="27161" xr:uid="{3EF713C7-998A-4BB1-9601-53FDF68C126C}"/>
    <cellStyle name="60% - Ênfase1 110 3" xfId="20390" xr:uid="{55FD8159-4DA3-4346-8521-BC27E854A5B3}"/>
    <cellStyle name="60% - Ênfase1 111" xfId="6783" xr:uid="{FFD88EDB-A01D-4BB5-8519-F3E3554B805B}"/>
    <cellStyle name="60% - Ênfase1 111 2" xfId="13554" xr:uid="{C1781496-8F62-42BD-B25C-5E13551027B3}"/>
    <cellStyle name="60% - Ênfase1 111 2 2" xfId="27196" xr:uid="{C3069847-03F4-4FEA-ABE9-8047383CF35E}"/>
    <cellStyle name="60% - Ênfase1 111 3" xfId="20425" xr:uid="{DFB13FB7-0466-40E4-9A63-AFCDCFAF96B9}"/>
    <cellStyle name="60% - Ênfase1 112" xfId="6801" xr:uid="{1BA54CC7-4061-43E7-A68E-C4E6345AE60D}"/>
    <cellStyle name="60% - Ênfase1 112 2" xfId="20443" xr:uid="{DE8F21BF-B410-4A40-8681-32E081678910}"/>
    <cellStyle name="60% - Ênfase1 113" xfId="13578" xr:uid="{CF06A43D-7CE3-4DE8-A131-A87232BD91E9}"/>
    <cellStyle name="60% - Ênfase1 113 2" xfId="27220" xr:uid="{04F7E13D-9774-4056-A9FC-C5281CADEF66}"/>
    <cellStyle name="60% - Ênfase1 114" xfId="13602" xr:uid="{F044B774-91A1-49A8-BA1F-32EC88C101E2}"/>
    <cellStyle name="60% - Ênfase1 114 2" xfId="27244" xr:uid="{117C14B2-E790-453C-9CA8-1E6B528F54AA}"/>
    <cellStyle name="60% - Ênfase1 115" xfId="13630" xr:uid="{1F360427-1EC1-424D-91E4-2E91AE7C41C8}"/>
    <cellStyle name="60% - Ênfase1 115 2" xfId="27272" xr:uid="{CCBE4C2F-EAD6-4979-9327-7B36ECEEBB7E}"/>
    <cellStyle name="60% - Ênfase1 116" xfId="13650" xr:uid="{470F7FAE-57A9-463A-91DD-7598FB8F6E59}"/>
    <cellStyle name="60% - Ênfase1 116 2" xfId="27292" xr:uid="{97978584-A54C-4E76-A694-278FADD64F2C}"/>
    <cellStyle name="60% - Ênfase1 117" xfId="13672" xr:uid="{020372A8-A024-472A-A1C5-EC4A85A27539}"/>
    <cellStyle name="60% - Ênfase1 118" xfId="27324" xr:uid="{7BD283E0-EBBA-4609-A00C-70858D2A99CE}"/>
    <cellStyle name="60% - Ênfase1 119" xfId="27344" xr:uid="{9A79803A-E308-4D96-8652-74DA12BA27E9}"/>
    <cellStyle name="60% - Ênfase1 12" xfId="414" xr:uid="{00000000-0005-0000-0000-00003B010000}"/>
    <cellStyle name="60% - Ênfase1 12 2" xfId="1565" xr:uid="{E5E9BE0C-3503-4005-9A84-340E42ED84B7}"/>
    <cellStyle name="60% - Ênfase1 12 2 2" xfId="4646" xr:uid="{7BC79C7C-C286-45F8-8450-15C0555E538D}"/>
    <cellStyle name="60% - Ênfase1 12 2 2 2" xfId="11417" xr:uid="{9F883866-407D-4C6A-A9CF-61D7C9ED0067}"/>
    <cellStyle name="60% - Ênfase1 12 2 2 2 2" xfId="25059" xr:uid="{66F09CBE-E167-4157-A5EB-938AD3E08136}"/>
    <cellStyle name="60% - Ênfase1 12 2 2 3" xfId="18288" xr:uid="{DB30178D-4124-40DA-881C-22A39601FFD5}"/>
    <cellStyle name="60% - Ênfase1 12 2 3" xfId="8336" xr:uid="{5AF614AB-FB3D-4376-9EE6-AE0926FCAA00}"/>
    <cellStyle name="60% - Ênfase1 12 2 3 2" xfId="21978" xr:uid="{8FA35F15-3716-487B-83CB-516CE70FF2C9}"/>
    <cellStyle name="60% - Ênfase1 12 2 4" xfId="15207" xr:uid="{69DE4981-18EA-43CD-883F-9C0338212E44}"/>
    <cellStyle name="60% - Ênfase1 12 3" xfId="3496" xr:uid="{05C76852-F197-4F2C-ABAD-C269AE158925}"/>
    <cellStyle name="60% - Ênfase1 12 3 2" xfId="10267" xr:uid="{4F5EFDB1-817D-4062-BF44-37AC7247B4F8}"/>
    <cellStyle name="60% - Ênfase1 12 3 2 2" xfId="23909" xr:uid="{5D27E14F-0399-4479-8326-73AA0047BA76}"/>
    <cellStyle name="60% - Ênfase1 12 3 3" xfId="17138" xr:uid="{B40205FC-2323-4B83-8843-184AB5DF68FF}"/>
    <cellStyle name="60% - Ênfase1 12 4" xfId="7186" xr:uid="{0D925993-B38A-4EE4-A6E9-2C12BABA5C13}"/>
    <cellStyle name="60% - Ênfase1 12 4 2" xfId="20828" xr:uid="{C22BC0C6-9C7E-4070-AE80-2DD132D8D88E}"/>
    <cellStyle name="60% - Ênfase1 12 5" xfId="14057" xr:uid="{F3CF90AE-C6ED-449A-B817-1AD6A620C67F}"/>
    <cellStyle name="60% - Ênfase1 13" xfId="434" xr:uid="{00000000-0005-0000-0000-00003C010000}"/>
    <cellStyle name="60% - Ênfase1 13 2" xfId="1585" xr:uid="{763C6C03-E868-4BB0-86DC-B65CBE502825}"/>
    <cellStyle name="60% - Ênfase1 13 2 2" xfId="4666" xr:uid="{B551DBAF-2B94-4888-8AA0-6DC77F4E67A6}"/>
    <cellStyle name="60% - Ênfase1 13 2 2 2" xfId="11437" xr:uid="{EDE62DA3-236D-4647-8620-4056BED6DD9C}"/>
    <cellStyle name="60% - Ênfase1 13 2 2 2 2" xfId="25079" xr:uid="{26720889-4103-4250-AF79-FA2005BA1711}"/>
    <cellStyle name="60% - Ênfase1 13 2 2 3" xfId="18308" xr:uid="{CC529C37-DD68-4F55-9311-0435E74D6DC9}"/>
    <cellStyle name="60% - Ênfase1 13 2 3" xfId="8356" xr:uid="{CA4D3EA1-3766-4FE1-8113-5C311038F837}"/>
    <cellStyle name="60% - Ênfase1 13 2 3 2" xfId="21998" xr:uid="{CC3F3258-EECA-4D45-A87C-99478B7D0E06}"/>
    <cellStyle name="60% - Ênfase1 13 2 4" xfId="15227" xr:uid="{B7D3D92F-0428-4C75-9550-262A5F54D830}"/>
    <cellStyle name="60% - Ênfase1 13 3" xfId="3516" xr:uid="{7D4D3191-708B-45A3-AF05-2726761E5250}"/>
    <cellStyle name="60% - Ênfase1 13 3 2" xfId="10287" xr:uid="{5C822254-DB6A-4361-85FC-0D6700DFBF9E}"/>
    <cellStyle name="60% - Ênfase1 13 3 2 2" xfId="23929" xr:uid="{50FA631E-ADF4-4EE9-B7AA-91095E450215}"/>
    <cellStyle name="60% - Ênfase1 13 3 3" xfId="17158" xr:uid="{D339D844-0B1E-4506-B365-B612CF7E257E}"/>
    <cellStyle name="60% - Ênfase1 13 4" xfId="7206" xr:uid="{A3033E6B-DF8D-4E59-B6A9-4CA7655ECF01}"/>
    <cellStyle name="60% - Ênfase1 13 4 2" xfId="20848" xr:uid="{01C41807-A008-4D87-AAAC-412A17882FA4}"/>
    <cellStyle name="60% - Ênfase1 13 5" xfId="14077" xr:uid="{CF5FC5FE-EA27-44CD-AC8E-A114D5936BF2}"/>
    <cellStyle name="60% - Ênfase1 14" xfId="454" xr:uid="{00000000-0005-0000-0000-00003D010000}"/>
    <cellStyle name="60% - Ênfase1 14 2" xfId="1605" xr:uid="{C0708223-2E98-469A-A93A-226F3F4DA6B3}"/>
    <cellStyle name="60% - Ênfase1 14 2 2" xfId="4686" xr:uid="{EEAC84B9-DCA8-4401-BD9B-77A47AD41F94}"/>
    <cellStyle name="60% - Ênfase1 14 2 2 2" xfId="11457" xr:uid="{81A4AEB4-1749-48F3-A669-F8A6FA98FB80}"/>
    <cellStyle name="60% - Ênfase1 14 2 2 2 2" xfId="25099" xr:uid="{FDB3AA6E-43D0-4AB8-826D-C84331050D59}"/>
    <cellStyle name="60% - Ênfase1 14 2 2 3" xfId="18328" xr:uid="{34CB167D-FB15-4C5C-96B2-BDABDFC918AC}"/>
    <cellStyle name="60% - Ênfase1 14 2 3" xfId="8376" xr:uid="{EB622F1F-FF20-49C1-8A3E-B03A8DBC09AE}"/>
    <cellStyle name="60% - Ênfase1 14 2 3 2" xfId="22018" xr:uid="{43DF863C-3A09-4372-B2B1-EAC9F030D7F8}"/>
    <cellStyle name="60% - Ênfase1 14 2 4" xfId="15247" xr:uid="{092CCF22-5258-4137-AFDC-396EBBA13C98}"/>
    <cellStyle name="60% - Ênfase1 14 3" xfId="3536" xr:uid="{C6974E10-972C-4796-9098-A26E89540BDC}"/>
    <cellStyle name="60% - Ênfase1 14 3 2" xfId="10307" xr:uid="{445C62D8-D89B-4140-9B1C-BE83068F65D4}"/>
    <cellStyle name="60% - Ênfase1 14 3 2 2" xfId="23949" xr:uid="{796AFBCF-50FC-42D7-AC86-4F05F2DFB9BB}"/>
    <cellStyle name="60% - Ênfase1 14 3 3" xfId="17178" xr:uid="{72EDE6B9-FF68-494F-9EC5-5A5722ECEE74}"/>
    <cellStyle name="60% - Ênfase1 14 4" xfId="7226" xr:uid="{CD9F9BC3-B1DF-4572-B395-307296759F13}"/>
    <cellStyle name="60% - Ênfase1 14 4 2" xfId="20868" xr:uid="{A856AA9F-7221-40BC-9DF5-56E46AD3B7F7}"/>
    <cellStyle name="60% - Ênfase1 14 5" xfId="14097" xr:uid="{31E3D8B6-1665-48DF-ADB8-1169EDBCD7EE}"/>
    <cellStyle name="60% - Ênfase1 15" xfId="474" xr:uid="{00000000-0005-0000-0000-00003E010000}"/>
    <cellStyle name="60% - Ênfase1 15 2" xfId="1625" xr:uid="{820430B6-B772-49F1-9404-155545173DEE}"/>
    <cellStyle name="60% - Ênfase1 15 2 2" xfId="4706" xr:uid="{A3989992-676C-4525-828D-F1885CC1048C}"/>
    <cellStyle name="60% - Ênfase1 15 2 2 2" xfId="11477" xr:uid="{07031505-0AC9-4F97-9666-CCFDCECB364C}"/>
    <cellStyle name="60% - Ênfase1 15 2 2 2 2" xfId="25119" xr:uid="{5FC7646D-3454-44B4-B8E6-EC36866B98F0}"/>
    <cellStyle name="60% - Ênfase1 15 2 2 3" xfId="18348" xr:uid="{B3EA8C26-E90F-42D0-819C-9DBA8808AEE1}"/>
    <cellStyle name="60% - Ênfase1 15 2 3" xfId="8396" xr:uid="{BE9259CB-666E-4F4B-9710-CAD3AC12EFCE}"/>
    <cellStyle name="60% - Ênfase1 15 2 3 2" xfId="22038" xr:uid="{1263E293-F8A7-4CC8-A7FD-F8FF622E3435}"/>
    <cellStyle name="60% - Ênfase1 15 2 4" xfId="15267" xr:uid="{5C484313-DD29-497B-9B15-2FDDF6B93B6F}"/>
    <cellStyle name="60% - Ênfase1 15 3" xfId="3556" xr:uid="{BA98C6E5-2EA1-42DA-99C5-9A711B9FFD59}"/>
    <cellStyle name="60% - Ênfase1 15 3 2" xfId="10327" xr:uid="{EFCC9869-295B-403B-865D-D017CE4CD77C}"/>
    <cellStyle name="60% - Ênfase1 15 3 2 2" xfId="23969" xr:uid="{2ABA55C1-BA33-4886-BA2F-A9D8C7F6D862}"/>
    <cellStyle name="60% - Ênfase1 15 3 3" xfId="17198" xr:uid="{35BF4A96-98D2-4478-912F-21BEE1C080B2}"/>
    <cellStyle name="60% - Ênfase1 15 4" xfId="7246" xr:uid="{E8BB3F0D-1CFE-40F7-91B1-809AB1D899D3}"/>
    <cellStyle name="60% - Ênfase1 15 4 2" xfId="20888" xr:uid="{891724FD-84FC-4C66-9D98-E334050AD980}"/>
    <cellStyle name="60% - Ênfase1 15 5" xfId="14117" xr:uid="{4D57E893-FE57-4CBA-91EC-024236A0A452}"/>
    <cellStyle name="60% - Ênfase1 16" xfId="494" xr:uid="{00000000-0005-0000-0000-00003F010000}"/>
    <cellStyle name="60% - Ênfase1 16 2" xfId="1645" xr:uid="{49076E61-A823-4C84-BC89-A37B8D90209F}"/>
    <cellStyle name="60% - Ênfase1 16 2 2" xfId="4726" xr:uid="{28CBE496-B4AD-4A5D-A90E-654F4DDF5221}"/>
    <cellStyle name="60% - Ênfase1 16 2 2 2" xfId="11497" xr:uid="{03A0BFB3-9F39-4EB6-8973-43542AFDE10C}"/>
    <cellStyle name="60% - Ênfase1 16 2 2 2 2" xfId="25139" xr:uid="{FD8BC393-DB00-4DD0-A7DE-5A237294D3C7}"/>
    <cellStyle name="60% - Ênfase1 16 2 2 3" xfId="18368" xr:uid="{FDF66F95-E9C5-433B-8228-776DB8FF69AB}"/>
    <cellStyle name="60% - Ênfase1 16 2 3" xfId="8416" xr:uid="{7B6C972C-6D83-44C2-990F-C6CDC066552C}"/>
    <cellStyle name="60% - Ênfase1 16 2 3 2" xfId="22058" xr:uid="{D8AC7E6F-261C-450F-9E00-1C6B143695CE}"/>
    <cellStyle name="60% - Ênfase1 16 2 4" xfId="15287" xr:uid="{1645A665-0FD1-465E-B52F-121615E38127}"/>
    <cellStyle name="60% - Ênfase1 16 3" xfId="3576" xr:uid="{0BB283B9-3845-47D3-9D16-25477ADBBDAC}"/>
    <cellStyle name="60% - Ênfase1 16 3 2" xfId="10347" xr:uid="{4C72F1E0-0066-4B95-A6BB-5AD64BC3D76B}"/>
    <cellStyle name="60% - Ênfase1 16 3 2 2" xfId="23989" xr:uid="{C33AB21F-05EA-49C0-82E3-7B60013388DE}"/>
    <cellStyle name="60% - Ênfase1 16 3 3" xfId="17218" xr:uid="{EA8E61C1-92C6-4C4C-8DD1-70617373C5A8}"/>
    <cellStyle name="60% - Ênfase1 16 4" xfId="7266" xr:uid="{85C8EAD6-0AAA-40C2-BA9A-0DCB7808BF10}"/>
    <cellStyle name="60% - Ênfase1 16 4 2" xfId="20908" xr:uid="{CB0081EF-A719-460A-A4E7-AB5271E0A205}"/>
    <cellStyle name="60% - Ênfase1 16 5" xfId="14137" xr:uid="{91AE4F4F-EB86-4F03-BF61-07BD222F88C0}"/>
    <cellStyle name="60% - Ênfase1 17" xfId="514" xr:uid="{00000000-0005-0000-0000-000040010000}"/>
    <cellStyle name="60% - Ênfase1 17 2" xfId="1665" xr:uid="{B549AE06-8913-41AA-8C73-51C37E423A22}"/>
    <cellStyle name="60% - Ênfase1 17 2 2" xfId="4746" xr:uid="{1CE51137-071A-481E-AC5A-C551B6F81B11}"/>
    <cellStyle name="60% - Ênfase1 17 2 2 2" xfId="11517" xr:uid="{B8A1E2E7-B8AF-4981-858D-E47A2C33AEDD}"/>
    <cellStyle name="60% - Ênfase1 17 2 2 2 2" xfId="25159" xr:uid="{9E14834D-D1AA-4670-A721-271743047837}"/>
    <cellStyle name="60% - Ênfase1 17 2 2 3" xfId="18388" xr:uid="{DCF8C081-4AD2-4F93-8395-9E49C8913520}"/>
    <cellStyle name="60% - Ênfase1 17 2 3" xfId="8436" xr:uid="{9E0C6BF3-9DD0-4D04-B7DF-C9582491BA86}"/>
    <cellStyle name="60% - Ênfase1 17 2 3 2" xfId="22078" xr:uid="{C7222D2D-4CCA-4AAA-B27E-687A208751BF}"/>
    <cellStyle name="60% - Ênfase1 17 2 4" xfId="15307" xr:uid="{E4691CDC-4BC5-4E7A-9893-27F212868866}"/>
    <cellStyle name="60% - Ênfase1 17 3" xfId="3596" xr:uid="{D35AA97B-92C9-4158-B1F9-0E63A4AB820E}"/>
    <cellStyle name="60% - Ênfase1 17 3 2" xfId="10367" xr:uid="{BFF011FE-EA4C-4CD8-B9B7-12092170F51E}"/>
    <cellStyle name="60% - Ênfase1 17 3 2 2" xfId="24009" xr:uid="{32C2F53D-6766-4853-B9AF-DBEBDCD322AF}"/>
    <cellStyle name="60% - Ênfase1 17 3 3" xfId="17238" xr:uid="{0E04546A-DD68-4BCC-BBE9-9AD8AA339644}"/>
    <cellStyle name="60% - Ênfase1 17 4" xfId="7286" xr:uid="{D3E0D84B-00FD-46F0-A174-31DC4232DF9A}"/>
    <cellStyle name="60% - Ênfase1 17 4 2" xfId="20928" xr:uid="{5712D9E4-4439-4928-BDDC-A77F03F9C417}"/>
    <cellStyle name="60% - Ênfase1 17 5" xfId="14157" xr:uid="{70F90F16-7994-47B4-BC3B-9B40743F3E64}"/>
    <cellStyle name="60% - Ênfase1 18" xfId="534" xr:uid="{00000000-0005-0000-0000-000041010000}"/>
    <cellStyle name="60% - Ênfase1 18 2" xfId="1685" xr:uid="{B858A6DE-C887-49EF-B574-A016865A6EED}"/>
    <cellStyle name="60% - Ênfase1 18 2 2" xfId="4766" xr:uid="{5479BF78-927B-4448-BDB8-2B4CECB5E36D}"/>
    <cellStyle name="60% - Ênfase1 18 2 2 2" xfId="11537" xr:uid="{7C554B1A-3240-4CA7-BBFF-D371CB69DBC8}"/>
    <cellStyle name="60% - Ênfase1 18 2 2 2 2" xfId="25179" xr:uid="{0B033356-F311-4109-A9AF-1E3734583396}"/>
    <cellStyle name="60% - Ênfase1 18 2 2 3" xfId="18408" xr:uid="{2EB5E5AA-FB71-41FA-B729-FC8A1501380A}"/>
    <cellStyle name="60% - Ênfase1 18 2 3" xfId="8456" xr:uid="{9401BC82-CCAC-4051-AE81-608BE820B3A4}"/>
    <cellStyle name="60% - Ênfase1 18 2 3 2" xfId="22098" xr:uid="{363468D5-C40F-4B51-875C-12BFE1B61D45}"/>
    <cellStyle name="60% - Ênfase1 18 2 4" xfId="15327" xr:uid="{D6791D54-60EA-44CC-B20C-A89DA498D1AE}"/>
    <cellStyle name="60% - Ênfase1 18 3" xfId="3616" xr:uid="{BD084801-AF55-4799-8DA6-7B3C11C520D3}"/>
    <cellStyle name="60% - Ênfase1 18 3 2" xfId="10387" xr:uid="{D91C89E0-3FFF-4504-83C2-1C2AFE0911C5}"/>
    <cellStyle name="60% - Ênfase1 18 3 2 2" xfId="24029" xr:uid="{A5FF80D9-42B6-4A89-99A0-793D4981D888}"/>
    <cellStyle name="60% - Ênfase1 18 3 3" xfId="17258" xr:uid="{C00B796D-BEDD-4D34-8C80-E673EFF9816C}"/>
    <cellStyle name="60% - Ênfase1 18 4" xfId="7306" xr:uid="{94DC9C00-FE72-4AE1-A624-B74825BB6ECB}"/>
    <cellStyle name="60% - Ênfase1 18 4 2" xfId="20948" xr:uid="{30175335-41E1-460B-9DBA-82C13BED767F}"/>
    <cellStyle name="60% - Ênfase1 18 5" xfId="14177" xr:uid="{565CD503-C66D-4254-AFF6-311A6F3F3282}"/>
    <cellStyle name="60% - Ênfase1 19" xfId="554" xr:uid="{65C417D8-871A-436E-B6B2-FF2E35DA405C}"/>
    <cellStyle name="60% - Ênfase1 19 2" xfId="1705" xr:uid="{88918400-BBE6-4215-86DC-1DC4716A5AA5}"/>
    <cellStyle name="60% - Ênfase1 19 2 2" xfId="4786" xr:uid="{93AB0262-43C2-48A1-A796-2D6017C762B9}"/>
    <cellStyle name="60% - Ênfase1 19 2 2 2" xfId="11557" xr:uid="{9CA8E5D5-2E11-467A-AE4B-73ED663DCB33}"/>
    <cellStyle name="60% - Ênfase1 19 2 2 2 2" xfId="25199" xr:uid="{0C2D7EB2-B555-44F4-98CC-9F976053538C}"/>
    <cellStyle name="60% - Ênfase1 19 2 2 3" xfId="18428" xr:uid="{DA8D713A-9FED-44D3-BFD4-A8EB9C8E3966}"/>
    <cellStyle name="60% - Ênfase1 19 2 3" xfId="8476" xr:uid="{E3801E9C-C2AB-49B2-A686-8BA031A581DD}"/>
    <cellStyle name="60% - Ênfase1 19 2 3 2" xfId="22118" xr:uid="{A7611EF5-C8AD-4E59-BDF5-DAC138C142E6}"/>
    <cellStyle name="60% - Ênfase1 19 2 4" xfId="15347" xr:uid="{2B087697-566E-4FE2-B821-C9BEE931440B}"/>
    <cellStyle name="60% - Ênfase1 19 3" xfId="3636" xr:uid="{4D5928D7-D9E0-4501-8694-A509DED0117A}"/>
    <cellStyle name="60% - Ênfase1 19 3 2" xfId="10407" xr:uid="{8BA06266-0270-45CB-BEF6-6C38DF403400}"/>
    <cellStyle name="60% - Ênfase1 19 3 2 2" xfId="24049" xr:uid="{5E6A33E0-9F62-4863-911D-941444A50578}"/>
    <cellStyle name="60% - Ênfase1 19 3 3" xfId="17278" xr:uid="{2359AD10-A23C-4A7A-8386-DDF3CB2C8FCF}"/>
    <cellStyle name="60% - Ênfase1 19 4" xfId="7326" xr:uid="{3961C1AA-ACA1-4D15-8625-563E19EED81C}"/>
    <cellStyle name="60% - Ênfase1 19 4 2" xfId="20968" xr:uid="{AD3962FA-6A4A-47A1-A0F7-F09C1EB38D9D}"/>
    <cellStyle name="60% - Ênfase1 19 5" xfId="14197" xr:uid="{49BECA3C-8919-48CD-AB25-662ACC2A04E5}"/>
    <cellStyle name="60% - Ênfase1 2" xfId="50" xr:uid="{00000000-0005-0000-0000-000042010000}"/>
    <cellStyle name="60% - Ênfase1 2 2" xfId="233" xr:uid="{00000000-0005-0000-0000-000043010000}"/>
    <cellStyle name="60% - Ênfase1 2 2 2" xfId="1384" xr:uid="{5CB647DC-DE05-4FB7-8BF0-DC86264EA182}"/>
    <cellStyle name="60% - Ênfase1 2 2 2 2" xfId="4465" xr:uid="{0B713C54-61A9-4FE1-8CB7-28CC3E00B2B3}"/>
    <cellStyle name="60% - Ênfase1 2 2 2 2 2" xfId="11236" xr:uid="{6144DABD-9542-4C38-88E5-E37E3316F535}"/>
    <cellStyle name="60% - Ênfase1 2 2 2 2 2 2" xfId="24878" xr:uid="{724288CE-6EFC-4EBB-90E2-4D965F3DCF25}"/>
    <cellStyle name="60% - Ênfase1 2 2 2 2 3" xfId="18107" xr:uid="{3BEECF68-02EA-4599-8EF3-CB782F90FFF8}"/>
    <cellStyle name="60% - Ênfase1 2 2 2 3" xfId="8155" xr:uid="{60FC40CB-D4C3-4C9A-AD88-B4E72B5C0D45}"/>
    <cellStyle name="60% - Ênfase1 2 2 2 3 2" xfId="21797" xr:uid="{67551929-1A40-4E10-974B-0B8533E6B517}"/>
    <cellStyle name="60% - Ênfase1 2 2 2 4" xfId="15026" xr:uid="{DB9D93D9-B005-48BC-914B-9D2C5D52C81B}"/>
    <cellStyle name="60% - Ênfase1 2 2 3" xfId="3315" xr:uid="{8F8091F9-289E-48BE-8DBC-236984AD0E4C}"/>
    <cellStyle name="60% - Ênfase1 2 2 3 2" xfId="10086" xr:uid="{FB52A112-D044-4680-9D83-20362F4C10DE}"/>
    <cellStyle name="60% - Ênfase1 2 2 3 2 2" xfId="23728" xr:uid="{14996551-1E66-405A-B1CF-2DE96C72B0C5}"/>
    <cellStyle name="60% - Ênfase1 2 2 3 3" xfId="16957" xr:uid="{C8C5B865-DABD-48DD-9A4E-E03B499D5F1E}"/>
    <cellStyle name="60% - Ênfase1 2 2 4" xfId="7005" xr:uid="{35A18F94-70C7-4ACF-BD47-0910E11F022A}"/>
    <cellStyle name="60% - Ênfase1 2 2 4 2" xfId="20647" xr:uid="{CC6E9C13-07B4-47D8-9642-A980CEAD0625}"/>
    <cellStyle name="60% - Ênfase1 2 2 5" xfId="13876" xr:uid="{12CBE428-8F7A-4072-9391-18CA345D0655}"/>
    <cellStyle name="60% - Ênfase1 2 3" xfId="1202" xr:uid="{DF233DA4-BBA6-45B2-AD76-E6AB4DC46337}"/>
    <cellStyle name="60% - Ênfase1 2 3 2" xfId="4283" xr:uid="{A8FA240D-C8D0-4F1A-97A2-60F23A9FBDBE}"/>
    <cellStyle name="60% - Ênfase1 2 3 2 2" xfId="11054" xr:uid="{919B0CE6-588E-4883-B12D-D5BDC66B7879}"/>
    <cellStyle name="60% - Ênfase1 2 3 2 2 2" xfId="24696" xr:uid="{6CFEC366-B09F-44BB-9EC6-1340E38E1B75}"/>
    <cellStyle name="60% - Ênfase1 2 3 2 3" xfId="17925" xr:uid="{58ED10FE-C9BA-4A69-9F6B-20D932BA9C69}"/>
    <cellStyle name="60% - Ênfase1 2 3 3" xfId="7973" xr:uid="{E781E76B-6FFF-4BD4-8491-2395D6192FF4}"/>
    <cellStyle name="60% - Ênfase1 2 3 3 2" xfId="21615" xr:uid="{487767A8-6F6D-40D9-9A16-905E41B740C3}"/>
    <cellStyle name="60% - Ênfase1 2 3 4" xfId="14844" xr:uid="{8A98E7BC-40C6-48A2-85E2-1AF4908261D6}"/>
    <cellStyle name="60% - Ênfase1 2 4" xfId="3133" xr:uid="{E4D32C7A-7C44-44EC-B276-6267C8185313}"/>
    <cellStyle name="60% - Ênfase1 2 4 2" xfId="9904" xr:uid="{7EF808A3-A612-4356-8C4F-342E90777054}"/>
    <cellStyle name="60% - Ênfase1 2 4 2 2" xfId="23546" xr:uid="{C38B5EEA-8871-41D7-8E3E-2AED8B3D2A67}"/>
    <cellStyle name="60% - Ênfase1 2 4 3" xfId="16775" xr:uid="{7243C153-7F00-4C46-9685-E2E734B5BDD0}"/>
    <cellStyle name="60% - Ênfase1 2 5" xfId="6823" xr:uid="{41A48C6F-3822-46A8-ABC6-BEB351BC75D0}"/>
    <cellStyle name="60% - Ênfase1 2 5 2" xfId="20465" xr:uid="{F5472707-6976-4776-9226-989C228D724F}"/>
    <cellStyle name="60% - Ênfase1 2 6" xfId="13694" xr:uid="{A85DC8F0-D394-4CB3-B2B9-785341C2B5F7}"/>
    <cellStyle name="60% - Ênfase1 20" xfId="574" xr:uid="{9F87E351-926C-4E37-A31C-0AF1A686AEB1}"/>
    <cellStyle name="60% - Ênfase1 20 2" xfId="1725" xr:uid="{88A65EE6-F4F7-4595-8CE4-244EFFA4B225}"/>
    <cellStyle name="60% - Ênfase1 20 2 2" xfId="4806" xr:uid="{D6937E19-966E-402A-A03A-696FE3AE9A53}"/>
    <cellStyle name="60% - Ênfase1 20 2 2 2" xfId="11577" xr:uid="{40C3A564-F55D-4E84-8BB0-0CD67E285957}"/>
    <cellStyle name="60% - Ênfase1 20 2 2 2 2" xfId="25219" xr:uid="{6AF18132-D8FB-4714-AEBB-795A6B06BFBE}"/>
    <cellStyle name="60% - Ênfase1 20 2 2 3" xfId="18448" xr:uid="{9C86E883-CC9D-49D5-AF05-C2276771299E}"/>
    <cellStyle name="60% - Ênfase1 20 2 3" xfId="8496" xr:uid="{56229892-3A24-4C57-A0A0-22782B2B061D}"/>
    <cellStyle name="60% - Ênfase1 20 2 3 2" xfId="22138" xr:uid="{A48755C7-1AB0-4FFE-9FA2-76C8878DBC54}"/>
    <cellStyle name="60% - Ênfase1 20 2 4" xfId="15367" xr:uid="{10B801A8-98A5-4C59-AAC5-AF2BC1EBA410}"/>
    <cellStyle name="60% - Ênfase1 20 3" xfId="3656" xr:uid="{F7F1D04D-E15E-4A1C-8133-F16181A8F146}"/>
    <cellStyle name="60% - Ênfase1 20 3 2" xfId="10427" xr:uid="{EBA44696-E782-4B86-8338-C912FA0E4E4A}"/>
    <cellStyle name="60% - Ênfase1 20 3 2 2" xfId="24069" xr:uid="{AAF166DD-67C6-44AE-A2B0-8DDF7F3043E6}"/>
    <cellStyle name="60% - Ênfase1 20 3 3" xfId="17298" xr:uid="{209338F5-5C16-46AD-918D-574D443C083F}"/>
    <cellStyle name="60% - Ênfase1 20 4" xfId="7346" xr:uid="{B616BE36-0FB5-4881-A8BF-7FAAAB3C4483}"/>
    <cellStyle name="60% - Ênfase1 20 4 2" xfId="20988" xr:uid="{6700608B-4AC1-4F6F-A602-17465A8122EB}"/>
    <cellStyle name="60% - Ênfase1 20 5" xfId="14217" xr:uid="{C4ED41D9-68D2-43F5-B358-9B839170604F}"/>
    <cellStyle name="60% - Ênfase1 21" xfId="594" xr:uid="{E3CF4CDA-C38D-4D5D-8068-7F56AE6FED6C}"/>
    <cellStyle name="60% - Ênfase1 21 2" xfId="1745" xr:uid="{F0127041-56B6-41BD-892E-E9D805E033D4}"/>
    <cellStyle name="60% - Ênfase1 21 2 2" xfId="4826" xr:uid="{04599241-955C-4062-BB85-391216780205}"/>
    <cellStyle name="60% - Ênfase1 21 2 2 2" xfId="11597" xr:uid="{8644E46E-F6F5-472C-A964-295B96347DD5}"/>
    <cellStyle name="60% - Ênfase1 21 2 2 2 2" xfId="25239" xr:uid="{47A37459-7F8F-4FC9-9E02-E11711C38FC7}"/>
    <cellStyle name="60% - Ênfase1 21 2 2 3" xfId="18468" xr:uid="{F7055E9D-C2F0-4662-A436-B6E703A81AB3}"/>
    <cellStyle name="60% - Ênfase1 21 2 3" xfId="8516" xr:uid="{63C26568-1909-4F18-BF9E-A5BC0158485D}"/>
    <cellStyle name="60% - Ênfase1 21 2 3 2" xfId="22158" xr:uid="{03770528-E602-463F-A362-0A7FAAE6E45F}"/>
    <cellStyle name="60% - Ênfase1 21 2 4" xfId="15387" xr:uid="{1E737663-881E-4F26-A75C-FDC509733C09}"/>
    <cellStyle name="60% - Ênfase1 21 3" xfId="3676" xr:uid="{A2AB3AD5-D8A0-44CF-AE85-3F5DB129EB09}"/>
    <cellStyle name="60% - Ênfase1 21 3 2" xfId="10447" xr:uid="{2BE18128-1D5C-4305-9C0D-564354C0D91B}"/>
    <cellStyle name="60% - Ênfase1 21 3 2 2" xfId="24089" xr:uid="{30F59B93-A904-4C88-B633-57BB55D291D0}"/>
    <cellStyle name="60% - Ênfase1 21 3 3" xfId="17318" xr:uid="{266A9570-654A-407B-B187-73B7B2D6383F}"/>
    <cellStyle name="60% - Ênfase1 21 4" xfId="7366" xr:uid="{FB6306C5-9BC6-47C3-B2E5-3024064EE333}"/>
    <cellStyle name="60% - Ênfase1 21 4 2" xfId="21008" xr:uid="{648FD479-1A18-47C3-BCDA-B65A00B0C1DD}"/>
    <cellStyle name="60% - Ênfase1 21 5" xfId="14237" xr:uid="{2A094084-146A-4436-9459-032F32567991}"/>
    <cellStyle name="60% - Ênfase1 22" xfId="614" xr:uid="{FB4465B7-9CB0-4622-A401-1E18936EBF66}"/>
    <cellStyle name="60% - Ênfase1 22 2" xfId="1765" xr:uid="{FB889863-5DB6-4E41-8923-0E6C7680005B}"/>
    <cellStyle name="60% - Ênfase1 22 2 2" xfId="4846" xr:uid="{ECA8C6B1-011D-4527-A188-4C8DF22A4694}"/>
    <cellStyle name="60% - Ênfase1 22 2 2 2" xfId="11617" xr:uid="{1306249B-C662-4A9D-832E-0C000CECE2A2}"/>
    <cellStyle name="60% - Ênfase1 22 2 2 2 2" xfId="25259" xr:uid="{B7C69963-91D0-4896-8195-E338DDC2C371}"/>
    <cellStyle name="60% - Ênfase1 22 2 2 3" xfId="18488" xr:uid="{F1190198-F5C4-4C3D-AC90-1DD757C358B3}"/>
    <cellStyle name="60% - Ênfase1 22 2 3" xfId="8536" xr:uid="{1C920AAF-478B-44C9-8736-CED65BFEB752}"/>
    <cellStyle name="60% - Ênfase1 22 2 3 2" xfId="22178" xr:uid="{9C7817B8-2DE0-45F1-9050-AC1C804DF73B}"/>
    <cellStyle name="60% - Ênfase1 22 2 4" xfId="15407" xr:uid="{BBA5F6CC-8B4C-482D-A5D3-E23917AAD355}"/>
    <cellStyle name="60% - Ênfase1 22 3" xfId="3696" xr:uid="{D1ADA256-4F44-43D1-87E2-B25DDC0F06D2}"/>
    <cellStyle name="60% - Ênfase1 22 3 2" xfId="10467" xr:uid="{99998ADE-BB81-43D2-B698-BEFDE6B017C6}"/>
    <cellStyle name="60% - Ênfase1 22 3 2 2" xfId="24109" xr:uid="{A347C459-55B2-486E-9D90-EF23D604F938}"/>
    <cellStyle name="60% - Ênfase1 22 3 3" xfId="17338" xr:uid="{53AB88D9-CEEB-46EE-A931-8604436BB630}"/>
    <cellStyle name="60% - Ênfase1 22 4" xfId="7386" xr:uid="{B378B3BB-C80E-4B2D-9C81-C8CE563540D5}"/>
    <cellStyle name="60% - Ênfase1 22 4 2" xfId="21028" xr:uid="{692DBF9B-5C93-4009-A68E-D5ADB926B0B3}"/>
    <cellStyle name="60% - Ênfase1 22 5" xfId="14257" xr:uid="{4E3ACF7F-714C-4641-A247-D19CD456F1E0}"/>
    <cellStyle name="60% - Ênfase1 23" xfId="637" xr:uid="{188E0CE1-1FB8-47BD-B6EF-1037F4FD0D16}"/>
    <cellStyle name="60% - Ênfase1 23 2" xfId="1788" xr:uid="{FCF5F57E-0BD8-4F32-89B7-3553AA6D9537}"/>
    <cellStyle name="60% - Ênfase1 23 2 2" xfId="4869" xr:uid="{162B50E6-4660-4789-8692-4674FE88851E}"/>
    <cellStyle name="60% - Ênfase1 23 2 2 2" xfId="11640" xr:uid="{DF4E4E72-3F5A-4243-84E7-0EDBD577FAD9}"/>
    <cellStyle name="60% - Ênfase1 23 2 2 2 2" xfId="25282" xr:uid="{0C9262EF-138E-4C69-B283-CCD0125B5700}"/>
    <cellStyle name="60% - Ênfase1 23 2 2 3" xfId="18511" xr:uid="{345FB0FF-6753-4A01-9A31-0AC4AA5A0A7D}"/>
    <cellStyle name="60% - Ênfase1 23 2 3" xfId="8559" xr:uid="{2A624993-7AC4-4595-9F77-42E14956F8C6}"/>
    <cellStyle name="60% - Ênfase1 23 2 3 2" xfId="22201" xr:uid="{F2E0D607-E91D-4873-B76B-3966885DB21A}"/>
    <cellStyle name="60% - Ênfase1 23 2 4" xfId="15430" xr:uid="{52AEFF5C-EE24-4024-BAAD-260A540052C8}"/>
    <cellStyle name="60% - Ênfase1 23 3" xfId="3719" xr:uid="{F9BD8FAC-FB4A-4C3A-9F9A-5105E5486A9D}"/>
    <cellStyle name="60% - Ênfase1 23 3 2" xfId="10490" xr:uid="{1B533013-F8E5-4AE4-8A2F-5A4887A23278}"/>
    <cellStyle name="60% - Ênfase1 23 3 2 2" xfId="24132" xr:uid="{06F3F4F9-54FB-437F-942F-FD290CF0F7FF}"/>
    <cellStyle name="60% - Ênfase1 23 3 3" xfId="17361" xr:uid="{6F08B15D-DB02-4F0D-BCAF-F2880F548F9C}"/>
    <cellStyle name="60% - Ênfase1 23 4" xfId="7409" xr:uid="{35FB9F02-A14D-4265-9A9B-33FC12893F83}"/>
    <cellStyle name="60% - Ênfase1 23 4 2" xfId="21051" xr:uid="{148EAFB6-FC0D-48CB-B989-605E52CFCCA4}"/>
    <cellStyle name="60% - Ênfase1 23 5" xfId="14280" xr:uid="{06775CE4-4963-4482-A95A-A9FF271A17A5}"/>
    <cellStyle name="60% - Ênfase1 24" xfId="657" xr:uid="{32C44B55-E170-4C6F-A155-28C6C6F5B100}"/>
    <cellStyle name="60% - Ênfase1 24 2" xfId="1808" xr:uid="{F92F3378-68D2-4933-86E6-4889196B0E67}"/>
    <cellStyle name="60% - Ênfase1 24 2 2" xfId="4889" xr:uid="{961D627C-5C9E-4383-9B77-75AE46C5D3DA}"/>
    <cellStyle name="60% - Ênfase1 24 2 2 2" xfId="11660" xr:uid="{A12537E4-D89C-4F22-8EA8-283FB8FC55D4}"/>
    <cellStyle name="60% - Ênfase1 24 2 2 2 2" xfId="25302" xr:uid="{76151E3A-CB0B-46FE-94A2-A8EFAC4A1F6B}"/>
    <cellStyle name="60% - Ênfase1 24 2 2 3" xfId="18531" xr:uid="{C94987BE-FEE6-4B57-A6E8-2BB0AF4C23F7}"/>
    <cellStyle name="60% - Ênfase1 24 2 3" xfId="8579" xr:uid="{36FE2228-1D07-48B6-B8C9-C7FB2CAB0C0E}"/>
    <cellStyle name="60% - Ênfase1 24 2 3 2" xfId="22221" xr:uid="{F5A5B1F6-6669-484F-81A3-0C05677BF5CB}"/>
    <cellStyle name="60% - Ênfase1 24 2 4" xfId="15450" xr:uid="{5D335EFC-C6A7-4A45-AB2D-A55FB4916BF8}"/>
    <cellStyle name="60% - Ênfase1 24 3" xfId="3739" xr:uid="{2198BB11-0DDC-4F72-B9E8-867DDEEE2B71}"/>
    <cellStyle name="60% - Ênfase1 24 3 2" xfId="10510" xr:uid="{06CC2AB7-DB73-4E79-A24F-EDE2BAB9DDE8}"/>
    <cellStyle name="60% - Ênfase1 24 3 2 2" xfId="24152" xr:uid="{5AA36190-2AA4-4A5F-8895-D16A7BCB6E4D}"/>
    <cellStyle name="60% - Ênfase1 24 3 3" xfId="17381" xr:uid="{B7602517-7643-4F39-8CC2-87A15854ACDF}"/>
    <cellStyle name="60% - Ênfase1 24 4" xfId="7429" xr:uid="{C4F0F03E-F7BD-44A0-B727-ECEF48BB0B0F}"/>
    <cellStyle name="60% - Ênfase1 24 4 2" xfId="21071" xr:uid="{E0B33CEC-CAAC-4B6C-B477-89D3CE244E7E}"/>
    <cellStyle name="60% - Ênfase1 24 5" xfId="14300" xr:uid="{20E4211E-75AC-44CE-8E29-86FE62B0F099}"/>
    <cellStyle name="60% - Ênfase1 25" xfId="677" xr:uid="{02FF70DB-B657-4883-B7B4-6974D822CE12}"/>
    <cellStyle name="60% - Ênfase1 25 2" xfId="1828" xr:uid="{E075AEC7-050E-4D91-AC74-ED1BBF8C1F8E}"/>
    <cellStyle name="60% - Ênfase1 25 2 2" xfId="4909" xr:uid="{DD1D989F-B407-4530-8A39-3D25E49A597E}"/>
    <cellStyle name="60% - Ênfase1 25 2 2 2" xfId="11680" xr:uid="{C5EF6B26-E3B7-41B9-AEB2-A2B085956466}"/>
    <cellStyle name="60% - Ênfase1 25 2 2 2 2" xfId="25322" xr:uid="{ED2FD76A-484C-402B-B997-27AF64054A19}"/>
    <cellStyle name="60% - Ênfase1 25 2 2 3" xfId="18551" xr:uid="{53514548-6567-4F69-BE7F-C8009D1C2455}"/>
    <cellStyle name="60% - Ênfase1 25 2 3" xfId="8599" xr:uid="{62E5BADD-A591-4ADC-BC6B-B425140E90F7}"/>
    <cellStyle name="60% - Ênfase1 25 2 3 2" xfId="22241" xr:uid="{E40825C3-693F-45FE-8A48-45E5A7C2FE94}"/>
    <cellStyle name="60% - Ênfase1 25 2 4" xfId="15470" xr:uid="{5759325F-1F5D-42B0-94F8-B500EB5185D4}"/>
    <cellStyle name="60% - Ênfase1 25 3" xfId="3759" xr:uid="{B00448E9-FD38-4C03-B795-37362CD1B419}"/>
    <cellStyle name="60% - Ênfase1 25 3 2" xfId="10530" xr:uid="{A216EC2A-C083-4F81-B045-6786FD04FE55}"/>
    <cellStyle name="60% - Ênfase1 25 3 2 2" xfId="24172" xr:uid="{3AB27BA1-1C45-47EE-8687-5AB2891B5BC4}"/>
    <cellStyle name="60% - Ênfase1 25 3 3" xfId="17401" xr:uid="{B5049536-0455-4BA7-9AFD-6AD6C0996078}"/>
    <cellStyle name="60% - Ênfase1 25 4" xfId="7449" xr:uid="{142800A2-CDFB-42C1-BF0D-DBC2B3FD081E}"/>
    <cellStyle name="60% - Ênfase1 25 4 2" xfId="21091" xr:uid="{2A8D50A4-39CE-4ECC-8BB8-EB9B62DE9A29}"/>
    <cellStyle name="60% - Ênfase1 25 5" xfId="14320" xr:uid="{329EA20C-12A7-4C2B-A746-8714CC11B88A}"/>
    <cellStyle name="60% - Ênfase1 26" xfId="710" xr:uid="{7837D541-BF6F-4DED-BC50-758B89DEF92B}"/>
    <cellStyle name="60% - Ênfase1 26 2" xfId="1860" xr:uid="{FF28BD3A-7FCB-4D92-93D8-B0CCDFD4237E}"/>
    <cellStyle name="60% - Ênfase1 26 2 2" xfId="4941" xr:uid="{7D3322DB-E0E1-445C-8798-C5C52D7C2C8B}"/>
    <cellStyle name="60% - Ênfase1 26 2 2 2" xfId="11712" xr:uid="{2A0307FB-BC93-4BE6-9AD5-5BED7EB3411D}"/>
    <cellStyle name="60% - Ênfase1 26 2 2 2 2" xfId="25354" xr:uid="{49AC5B3E-1CB0-4115-9ACB-FC4A938E70DF}"/>
    <cellStyle name="60% - Ênfase1 26 2 2 3" xfId="18583" xr:uid="{F33C6A25-A3AB-4C48-BD59-73AEB99D959E}"/>
    <cellStyle name="60% - Ênfase1 26 2 3" xfId="8631" xr:uid="{074A6FF7-FE1E-4133-9AD2-BAD69B6373E3}"/>
    <cellStyle name="60% - Ênfase1 26 2 3 2" xfId="22273" xr:uid="{1FC509D5-28CB-493E-9A84-C97423F258CC}"/>
    <cellStyle name="60% - Ênfase1 26 2 4" xfId="15502" xr:uid="{3DB6FF99-8D4B-4D72-BAA9-5C5DBA5BC328}"/>
    <cellStyle name="60% - Ênfase1 26 3" xfId="3791" xr:uid="{93641BC4-3439-4F13-BC3E-A02372EA6BAC}"/>
    <cellStyle name="60% - Ênfase1 26 3 2" xfId="10562" xr:uid="{02999ABF-6E41-4FD0-BBCD-775A5996DF98}"/>
    <cellStyle name="60% - Ênfase1 26 3 2 2" xfId="24204" xr:uid="{A6700D49-0845-44FC-86A8-67EC4C639A30}"/>
    <cellStyle name="60% - Ênfase1 26 3 3" xfId="17433" xr:uid="{2D8DAB32-392F-4B19-9048-4B8A677C050C}"/>
    <cellStyle name="60% - Ênfase1 26 4" xfId="7481" xr:uid="{BB94B8E6-4662-4318-80A3-FDDEFF5217A1}"/>
    <cellStyle name="60% - Ênfase1 26 4 2" xfId="21123" xr:uid="{27E42159-7ED2-4E20-AB52-52FB452C5849}"/>
    <cellStyle name="60% - Ênfase1 26 5" xfId="14352" xr:uid="{ED38DB3B-9496-4CA3-8CB5-9CCF2DA6CE07}"/>
    <cellStyle name="60% - Ênfase1 27" xfId="730" xr:uid="{5E001F7D-9EF3-4399-92D4-268C5F0CB437}"/>
    <cellStyle name="60% - Ênfase1 27 2" xfId="1880" xr:uid="{316666EA-016E-474B-AD02-79B55685E570}"/>
    <cellStyle name="60% - Ênfase1 27 2 2" xfId="4961" xr:uid="{F97E042B-1E79-4005-9153-71320F355569}"/>
    <cellStyle name="60% - Ênfase1 27 2 2 2" xfId="11732" xr:uid="{4CF9E84A-E8F9-4EB8-9BB4-DA3E7A6B49AD}"/>
    <cellStyle name="60% - Ênfase1 27 2 2 2 2" xfId="25374" xr:uid="{29A2F400-6DA3-4317-90D7-331F6E873929}"/>
    <cellStyle name="60% - Ênfase1 27 2 2 3" xfId="18603" xr:uid="{22F20F28-AA2B-4B6C-84A7-1BBC40E60F0E}"/>
    <cellStyle name="60% - Ênfase1 27 2 3" xfId="8651" xr:uid="{735E0FB1-4885-4C55-9EA2-89E44CD13647}"/>
    <cellStyle name="60% - Ênfase1 27 2 3 2" xfId="22293" xr:uid="{0BB6C5CE-535D-47E5-8CEE-E2DB594BC504}"/>
    <cellStyle name="60% - Ênfase1 27 2 4" xfId="15522" xr:uid="{00D46799-F981-456E-9CCE-F6FABC0F7957}"/>
    <cellStyle name="60% - Ênfase1 27 3" xfId="3811" xr:uid="{EB57D08D-C911-424F-AC15-24F9D7A8CAB1}"/>
    <cellStyle name="60% - Ênfase1 27 3 2" xfId="10582" xr:uid="{0B580405-818F-4159-8B15-47C9E89EBF87}"/>
    <cellStyle name="60% - Ênfase1 27 3 2 2" xfId="24224" xr:uid="{C67922CC-0AC4-4D3A-BCC1-0BC81B2EFA02}"/>
    <cellStyle name="60% - Ênfase1 27 3 3" xfId="17453" xr:uid="{20497CAF-73B8-48A9-A54A-7381B1727E2B}"/>
    <cellStyle name="60% - Ênfase1 27 4" xfId="7501" xr:uid="{C3E5D4B3-0083-4FA4-B440-82EB157A7C14}"/>
    <cellStyle name="60% - Ênfase1 27 4 2" xfId="21143" xr:uid="{05BEEB5C-A0FD-47F0-891D-336124286677}"/>
    <cellStyle name="60% - Ênfase1 27 5" xfId="14372" xr:uid="{AC9EB6AA-8A6E-4F1D-ACB4-B449831AFEEB}"/>
    <cellStyle name="60% - Ênfase1 28" xfId="750" xr:uid="{0ACAA939-0792-4CEA-991D-4721EB160A17}"/>
    <cellStyle name="60% - Ênfase1 28 2" xfId="1900" xr:uid="{3EF9AC8E-0C42-4303-B1CF-5225BEB7BDBD}"/>
    <cellStyle name="60% - Ênfase1 28 2 2" xfId="4981" xr:uid="{7D1438EE-1CC6-4B0E-927C-9EFBAA98F9A6}"/>
    <cellStyle name="60% - Ênfase1 28 2 2 2" xfId="11752" xr:uid="{BBEC82AC-0BC0-441D-A4E7-02A1A777E9A5}"/>
    <cellStyle name="60% - Ênfase1 28 2 2 2 2" xfId="25394" xr:uid="{7475E6FF-C481-41B2-8ECE-156456E9A828}"/>
    <cellStyle name="60% - Ênfase1 28 2 2 3" xfId="18623" xr:uid="{96F99C3C-C57A-496D-B89A-04BE4135ABD1}"/>
    <cellStyle name="60% - Ênfase1 28 2 3" xfId="8671" xr:uid="{D160C27E-8BC1-4A8F-B408-64E484F8D60B}"/>
    <cellStyle name="60% - Ênfase1 28 2 3 2" xfId="22313" xr:uid="{4F2EF159-C213-4B39-9882-63CCC5051361}"/>
    <cellStyle name="60% - Ênfase1 28 2 4" xfId="15542" xr:uid="{E4DA6092-7721-4194-A2C1-D69D6FE8DB10}"/>
    <cellStyle name="60% - Ênfase1 28 3" xfId="3831" xr:uid="{9D59B93E-3467-4730-8229-72FEF1FC5ACA}"/>
    <cellStyle name="60% - Ênfase1 28 3 2" xfId="10602" xr:uid="{BF3455EE-FA56-417D-BAAE-0FEE57330D4B}"/>
    <cellStyle name="60% - Ênfase1 28 3 2 2" xfId="24244" xr:uid="{022D58EC-0846-4CA3-891A-D4C655E9522B}"/>
    <cellStyle name="60% - Ênfase1 28 3 3" xfId="17473" xr:uid="{28AC845E-9D76-48A5-92A6-EB4BF6BE2FF3}"/>
    <cellStyle name="60% - Ênfase1 28 4" xfId="7521" xr:uid="{FA876BCD-970C-4AC4-AF4C-8371CE5A97A2}"/>
    <cellStyle name="60% - Ênfase1 28 4 2" xfId="21163" xr:uid="{C5957C66-8AF8-4E6A-9131-582BCA51D027}"/>
    <cellStyle name="60% - Ênfase1 28 5" xfId="14392" xr:uid="{65258237-917E-4CC2-BCC1-D97030B5F1A4}"/>
    <cellStyle name="60% - Ênfase1 29" xfId="770" xr:uid="{E6D24444-BAB3-49DF-BAF6-AB0F785FEEDD}"/>
    <cellStyle name="60% - Ênfase1 29 2" xfId="1920" xr:uid="{DE30B9FD-BB87-4AAD-92E9-7CF78B0D6808}"/>
    <cellStyle name="60% - Ênfase1 29 2 2" xfId="5001" xr:uid="{0EFD9FDE-A8C9-482C-A484-B5CA1950719B}"/>
    <cellStyle name="60% - Ênfase1 29 2 2 2" xfId="11772" xr:uid="{2D17E83E-812F-489B-A979-F6BE6AA9C291}"/>
    <cellStyle name="60% - Ênfase1 29 2 2 2 2" xfId="25414" xr:uid="{68AB1719-A46A-48B1-B7BD-029370C26102}"/>
    <cellStyle name="60% - Ênfase1 29 2 2 3" xfId="18643" xr:uid="{87F81E0E-BA54-45F5-81FC-ECB1FD4F9741}"/>
    <cellStyle name="60% - Ênfase1 29 2 3" xfId="8691" xr:uid="{2B1437DA-EDA7-400B-8723-632F9A887347}"/>
    <cellStyle name="60% - Ênfase1 29 2 3 2" xfId="22333" xr:uid="{48C15156-9208-4DBA-AEA7-3495EDA2CF9E}"/>
    <cellStyle name="60% - Ênfase1 29 2 4" xfId="15562" xr:uid="{8DF2FCD8-6A5D-4991-861D-8F1729BF0E6E}"/>
    <cellStyle name="60% - Ênfase1 29 3" xfId="3851" xr:uid="{FD9B11D4-6385-4875-B124-F478D8055E6C}"/>
    <cellStyle name="60% - Ênfase1 29 3 2" xfId="10622" xr:uid="{DEF0D29D-F4AB-4D17-8893-6F6610D28BFE}"/>
    <cellStyle name="60% - Ênfase1 29 3 2 2" xfId="24264" xr:uid="{D6C9E92A-D266-4E2C-8BA6-3D28A700DC54}"/>
    <cellStyle name="60% - Ênfase1 29 3 3" xfId="17493" xr:uid="{E7C5B7B9-6DBD-41CD-AD55-2F23AA4AAB1B}"/>
    <cellStyle name="60% - Ênfase1 29 4" xfId="7541" xr:uid="{F1CB4A3D-E001-44A6-B700-C7EA08B0907D}"/>
    <cellStyle name="60% - Ênfase1 29 4 2" xfId="21183" xr:uid="{D10DAC16-7F59-464D-887B-45D351EC226E}"/>
    <cellStyle name="60% - Ênfase1 29 5" xfId="14412" xr:uid="{373007C4-61FD-497B-AACD-00B65D5F0E89}"/>
    <cellStyle name="60% - Ênfase1 3" xfId="70" xr:uid="{00000000-0005-0000-0000-000044010000}"/>
    <cellStyle name="60% - Ênfase1 3 2" xfId="253" xr:uid="{00000000-0005-0000-0000-000045010000}"/>
    <cellStyle name="60% - Ênfase1 3 2 2" xfId="1404" xr:uid="{EF786A1F-83CD-4658-B508-34F965F6573D}"/>
    <cellStyle name="60% - Ênfase1 3 2 2 2" xfId="4485" xr:uid="{9744F9B1-2D71-440B-BCF7-C80E1BEEADDC}"/>
    <cellStyle name="60% - Ênfase1 3 2 2 2 2" xfId="11256" xr:uid="{A8668A4A-95CE-43AA-A797-7FB86CA08FA8}"/>
    <cellStyle name="60% - Ênfase1 3 2 2 2 2 2" xfId="24898" xr:uid="{AE0C1910-97EC-4431-B2A4-0F5D0E7E9549}"/>
    <cellStyle name="60% - Ênfase1 3 2 2 2 3" xfId="18127" xr:uid="{192BAEE8-0FE0-44BD-B6D4-963D5628ABDA}"/>
    <cellStyle name="60% - Ênfase1 3 2 2 3" xfId="8175" xr:uid="{9382A00D-DDFE-441D-A108-D652C093AECB}"/>
    <cellStyle name="60% - Ênfase1 3 2 2 3 2" xfId="21817" xr:uid="{D96F1CC7-90FA-4F14-9E39-A6B5205ADCEA}"/>
    <cellStyle name="60% - Ênfase1 3 2 2 4" xfId="15046" xr:uid="{65C16838-D843-4A4C-8DD8-BA0D5D105086}"/>
    <cellStyle name="60% - Ênfase1 3 2 3" xfId="3335" xr:uid="{7550FFE0-963E-409D-8D7D-5E3B16CBDD2D}"/>
    <cellStyle name="60% - Ênfase1 3 2 3 2" xfId="10106" xr:uid="{B38B9659-BDB9-442C-9E1A-2AF6D3971E93}"/>
    <cellStyle name="60% - Ênfase1 3 2 3 2 2" xfId="23748" xr:uid="{364B6FF7-456C-4AA9-9ABD-82C64DCE6F8C}"/>
    <cellStyle name="60% - Ênfase1 3 2 3 3" xfId="16977" xr:uid="{8FF72529-F4B3-4BD9-A445-61E1501A35BD}"/>
    <cellStyle name="60% - Ênfase1 3 2 4" xfId="7025" xr:uid="{5EC7E4C9-8A33-4F56-9306-4B913F711C70}"/>
    <cellStyle name="60% - Ênfase1 3 2 4 2" xfId="20667" xr:uid="{8BD54F00-F24C-48C2-A0E3-690444018E21}"/>
    <cellStyle name="60% - Ênfase1 3 2 5" xfId="13896" xr:uid="{5B1FC4A3-7430-4E7E-AE45-2724BF62F7BB}"/>
    <cellStyle name="60% - Ênfase1 3 3" xfId="1222" xr:uid="{B100C1F6-7595-4D79-9771-3F788DB817C3}"/>
    <cellStyle name="60% - Ênfase1 3 3 2" xfId="4303" xr:uid="{B084BAB4-0093-4520-806D-6C01E52400A2}"/>
    <cellStyle name="60% - Ênfase1 3 3 2 2" xfId="11074" xr:uid="{0177B999-DECF-4998-99CA-1E94C839DD01}"/>
    <cellStyle name="60% - Ênfase1 3 3 2 2 2" xfId="24716" xr:uid="{4911A307-7491-49C5-A1AB-F1B03BF7D816}"/>
    <cellStyle name="60% - Ênfase1 3 3 2 3" xfId="17945" xr:uid="{78ECFD36-B7A1-4707-A3DC-51F74D4E198D}"/>
    <cellStyle name="60% - Ênfase1 3 3 3" xfId="7993" xr:uid="{631B6FC7-B6CE-4D7B-8833-67F330370090}"/>
    <cellStyle name="60% - Ênfase1 3 3 3 2" xfId="21635" xr:uid="{302C5B9B-894A-4210-94BD-22AA3167E8E7}"/>
    <cellStyle name="60% - Ênfase1 3 3 4" xfId="14864" xr:uid="{AB3E38BE-5A87-4F5B-9061-72D16950F24F}"/>
    <cellStyle name="60% - Ênfase1 3 4" xfId="3153" xr:uid="{CDD90733-61BD-4FF3-A204-1B49387F1EF1}"/>
    <cellStyle name="60% - Ênfase1 3 4 2" xfId="9924" xr:uid="{1B95C1A9-E4D3-479F-B5B2-7C564371F748}"/>
    <cellStyle name="60% - Ênfase1 3 4 2 2" xfId="23566" xr:uid="{1DCA822C-394F-42A5-9556-606ABFC533C0}"/>
    <cellStyle name="60% - Ênfase1 3 4 3" xfId="16795" xr:uid="{0FFBA9AD-B7AF-4989-983A-FA100A49EA86}"/>
    <cellStyle name="60% - Ênfase1 3 5" xfId="6843" xr:uid="{96C1BB13-5ED0-4757-8639-1AD9B1D84D5B}"/>
    <cellStyle name="60% - Ênfase1 3 5 2" xfId="20485" xr:uid="{01CFD2A3-8160-4EC7-A91E-D5A756697542}"/>
    <cellStyle name="60% - Ênfase1 3 6" xfId="13714" xr:uid="{9E9C98CA-4A1B-4C85-9F26-2207CA7EDE5D}"/>
    <cellStyle name="60% - Ênfase1 30" xfId="790" xr:uid="{3D999ACE-4351-4CF8-80D0-ADD67189AE89}"/>
    <cellStyle name="60% - Ênfase1 30 2" xfId="1940" xr:uid="{3C8EDD9F-91E1-4A61-A360-72302BC8EBAD}"/>
    <cellStyle name="60% - Ênfase1 30 2 2" xfId="5021" xr:uid="{5738E400-DF7E-450F-9120-EBBC9ABB52B3}"/>
    <cellStyle name="60% - Ênfase1 30 2 2 2" xfId="11792" xr:uid="{F686AEAF-6C6A-481F-B9EB-CB493A44CF0D}"/>
    <cellStyle name="60% - Ênfase1 30 2 2 2 2" xfId="25434" xr:uid="{AB79E1DE-B0B0-4F50-817D-65B9619FDBBF}"/>
    <cellStyle name="60% - Ênfase1 30 2 2 3" xfId="18663" xr:uid="{71B331D0-2585-4FD5-B132-900D6834127D}"/>
    <cellStyle name="60% - Ênfase1 30 2 3" xfId="8711" xr:uid="{CC56551A-EDA3-4774-B200-E63ED858D93C}"/>
    <cellStyle name="60% - Ênfase1 30 2 3 2" xfId="22353" xr:uid="{6D6B9AD6-B0C5-468D-A581-1B3F36E061E7}"/>
    <cellStyle name="60% - Ênfase1 30 2 4" xfId="15582" xr:uid="{01F5E9AF-4200-4398-B9D4-93763540B6B5}"/>
    <cellStyle name="60% - Ênfase1 30 3" xfId="3871" xr:uid="{9024D409-2822-489A-AE1D-622CABC9D5F6}"/>
    <cellStyle name="60% - Ênfase1 30 3 2" xfId="10642" xr:uid="{18E6B9EF-F993-4FF0-9503-F99E16A379AB}"/>
    <cellStyle name="60% - Ênfase1 30 3 2 2" xfId="24284" xr:uid="{E9B32DD5-D315-4396-AFF7-F037F5BD9E5B}"/>
    <cellStyle name="60% - Ênfase1 30 3 3" xfId="17513" xr:uid="{735FD101-977E-4307-B4B5-5EA4153F2EA0}"/>
    <cellStyle name="60% - Ênfase1 30 4" xfId="7561" xr:uid="{97FAC822-9438-443A-8B54-CC9C06040420}"/>
    <cellStyle name="60% - Ênfase1 30 4 2" xfId="21203" xr:uid="{77B69F66-0829-4C9E-A241-5B6CDDBF10F3}"/>
    <cellStyle name="60% - Ênfase1 30 5" xfId="14432" xr:uid="{7CB99F42-C958-43AA-B6B1-9C88F23FAB53}"/>
    <cellStyle name="60% - Ênfase1 31" xfId="810" xr:uid="{3AFABE09-FEF9-46A6-99B4-24C331A9C180}"/>
    <cellStyle name="60% - Ênfase1 31 2" xfId="1960" xr:uid="{73CB4A5C-B61B-4280-985C-13F006487EA5}"/>
    <cellStyle name="60% - Ênfase1 31 2 2" xfId="5041" xr:uid="{8875C3EA-4DA9-4FCE-9FDA-926CCA831F02}"/>
    <cellStyle name="60% - Ênfase1 31 2 2 2" xfId="11812" xr:uid="{FA791760-9572-41D3-90AC-1030E79324AC}"/>
    <cellStyle name="60% - Ênfase1 31 2 2 2 2" xfId="25454" xr:uid="{8B836857-FEFE-46A4-982A-6B7E8319B2E2}"/>
    <cellStyle name="60% - Ênfase1 31 2 2 3" xfId="18683" xr:uid="{0F63ABD3-0F57-479E-A491-E1FC6D5AA692}"/>
    <cellStyle name="60% - Ênfase1 31 2 3" xfId="8731" xr:uid="{8B0BBDC9-EAF3-48B3-8C1D-0776C5BE93E5}"/>
    <cellStyle name="60% - Ênfase1 31 2 3 2" xfId="22373" xr:uid="{AC595DCB-2C10-4A38-AAA6-114E5C39E0DA}"/>
    <cellStyle name="60% - Ênfase1 31 2 4" xfId="15602" xr:uid="{41E74EA3-E3E6-49F3-A906-9A743D2249A3}"/>
    <cellStyle name="60% - Ênfase1 31 3" xfId="3891" xr:uid="{204DCA83-36F4-4777-B5A5-41DDA088DD14}"/>
    <cellStyle name="60% - Ênfase1 31 3 2" xfId="10662" xr:uid="{93A89F90-0081-4B2A-8298-3BA0E6BED136}"/>
    <cellStyle name="60% - Ênfase1 31 3 2 2" xfId="24304" xr:uid="{DD6FD26B-C167-40DD-A218-ECF1917F466C}"/>
    <cellStyle name="60% - Ênfase1 31 3 3" xfId="17533" xr:uid="{516D4648-A92D-4A98-BCB8-992B6DC5B178}"/>
    <cellStyle name="60% - Ênfase1 31 4" xfId="7581" xr:uid="{8876EABE-AF74-4EE7-98F0-D5BC4C8333EA}"/>
    <cellStyle name="60% - Ênfase1 31 4 2" xfId="21223" xr:uid="{5432FF33-A68A-42DE-B7EB-082D51A6446E}"/>
    <cellStyle name="60% - Ênfase1 31 5" xfId="14452" xr:uid="{980B4E2A-72FC-4734-8F9A-5CF7A42B2BFE}"/>
    <cellStyle name="60% - Ênfase1 32" xfId="830" xr:uid="{B485CBB0-3698-4C16-85C8-9D8B245B81B8}"/>
    <cellStyle name="60% - Ênfase1 32 2" xfId="1980" xr:uid="{948A28C9-E799-44F3-9AC7-9CFAC1BF5073}"/>
    <cellStyle name="60% - Ênfase1 32 2 2" xfId="5061" xr:uid="{07B2EFEB-E2F7-471F-96E2-014DACB15630}"/>
    <cellStyle name="60% - Ênfase1 32 2 2 2" xfId="11832" xr:uid="{4D5852C4-6BF8-49D4-8DA2-08FEB39D19B7}"/>
    <cellStyle name="60% - Ênfase1 32 2 2 2 2" xfId="25474" xr:uid="{047AD6C2-29D9-4331-8827-84D6F0985218}"/>
    <cellStyle name="60% - Ênfase1 32 2 2 3" xfId="18703" xr:uid="{AA1F260C-EFF5-45D0-87E6-AB3DCF4B7AFB}"/>
    <cellStyle name="60% - Ênfase1 32 2 3" xfId="8751" xr:uid="{2FAE9B40-C5B7-44F5-AC76-FF32B57F914C}"/>
    <cellStyle name="60% - Ênfase1 32 2 3 2" xfId="22393" xr:uid="{878DB79A-63B4-499B-B051-87A0B7007E38}"/>
    <cellStyle name="60% - Ênfase1 32 2 4" xfId="15622" xr:uid="{51E4C8D8-EF3C-44FF-BE7C-571F5E7CA061}"/>
    <cellStyle name="60% - Ênfase1 32 3" xfId="3911" xr:uid="{BB9EBFDB-106C-4A80-AC28-89981DE51D0C}"/>
    <cellStyle name="60% - Ênfase1 32 3 2" xfId="10682" xr:uid="{D414A9A4-FEA1-474E-B968-7B34F9814405}"/>
    <cellStyle name="60% - Ênfase1 32 3 2 2" xfId="24324" xr:uid="{41BDFFA0-94AB-49F5-B554-44D56BE11978}"/>
    <cellStyle name="60% - Ênfase1 32 3 3" xfId="17553" xr:uid="{0F60ACD4-184E-4D04-BFF6-0C578E89E1AC}"/>
    <cellStyle name="60% - Ênfase1 32 4" xfId="7601" xr:uid="{CE31C88C-49E9-4D9C-A80D-5B8BA340A9D7}"/>
    <cellStyle name="60% - Ênfase1 32 4 2" xfId="21243" xr:uid="{2C4D57FA-B890-49B9-8D71-B06B9F509E7E}"/>
    <cellStyle name="60% - Ênfase1 32 5" xfId="14472" xr:uid="{E5CDE5BA-3158-4A6F-B66D-AD7AF0D1F816}"/>
    <cellStyle name="60% - Ênfase1 33" xfId="850" xr:uid="{8C93520A-4E6A-4CB8-9628-0E7A85A24929}"/>
    <cellStyle name="60% - Ênfase1 33 2" xfId="2000" xr:uid="{7D03A43C-00BF-48D1-BE84-EA0808142B0D}"/>
    <cellStyle name="60% - Ênfase1 33 2 2" xfId="5081" xr:uid="{5103FE08-1296-43AA-B394-BD0A678EEA7A}"/>
    <cellStyle name="60% - Ênfase1 33 2 2 2" xfId="11852" xr:uid="{87DE8090-66B4-42AA-AA33-539B6DF756B0}"/>
    <cellStyle name="60% - Ênfase1 33 2 2 2 2" xfId="25494" xr:uid="{B428540B-4AE4-4C33-ABB7-6A4FCC174D5A}"/>
    <cellStyle name="60% - Ênfase1 33 2 2 3" xfId="18723" xr:uid="{C7286F80-39BE-41AD-8D41-1D23A7B788E5}"/>
    <cellStyle name="60% - Ênfase1 33 2 3" xfId="8771" xr:uid="{3153F1A1-9CC5-4BC8-8081-43C1F7EC8C67}"/>
    <cellStyle name="60% - Ênfase1 33 2 3 2" xfId="22413" xr:uid="{F2566712-8941-4F0D-A7E4-4A2BEC24F1FC}"/>
    <cellStyle name="60% - Ênfase1 33 2 4" xfId="15642" xr:uid="{43C3C9FD-D02D-4F52-A732-BD879908C06D}"/>
    <cellStyle name="60% - Ênfase1 33 3" xfId="3931" xr:uid="{8248C36B-4E98-4212-940E-B7EE1887C7E1}"/>
    <cellStyle name="60% - Ênfase1 33 3 2" xfId="10702" xr:uid="{D6D8BEFA-CA82-4953-A3C4-AE464EA8E02C}"/>
    <cellStyle name="60% - Ênfase1 33 3 2 2" xfId="24344" xr:uid="{D88FB966-911D-4AD8-85D7-B940F45A2A43}"/>
    <cellStyle name="60% - Ênfase1 33 3 3" xfId="17573" xr:uid="{9F0EC1D6-00C9-4263-899B-55B9225EBF1B}"/>
    <cellStyle name="60% - Ênfase1 33 4" xfId="7621" xr:uid="{E89CC177-DAD3-4337-92FE-AED2EA3EFB5F}"/>
    <cellStyle name="60% - Ênfase1 33 4 2" xfId="21263" xr:uid="{17153B01-2D9A-4974-8F56-4CD6DA66875F}"/>
    <cellStyle name="60% - Ênfase1 33 5" xfId="14492" xr:uid="{8ADA62B7-687E-49D1-8EE5-ED7831AF1B94}"/>
    <cellStyle name="60% - Ênfase1 34" xfId="870" xr:uid="{DA3923F6-9F79-44C1-9F89-6CD31B89D7E4}"/>
    <cellStyle name="60% - Ênfase1 34 2" xfId="2020" xr:uid="{B9B3DEF5-CF9E-409F-88FF-0DE470CC2ED8}"/>
    <cellStyle name="60% - Ênfase1 34 2 2" xfId="5101" xr:uid="{9B796AA8-47F9-4F98-9AF6-B2E9CCBCF444}"/>
    <cellStyle name="60% - Ênfase1 34 2 2 2" xfId="11872" xr:uid="{5DC16557-2988-44CF-9AC8-BA1E210513A4}"/>
    <cellStyle name="60% - Ênfase1 34 2 2 2 2" xfId="25514" xr:uid="{0E5D1566-2CB5-4FA2-A0BA-54C5EB5F3678}"/>
    <cellStyle name="60% - Ênfase1 34 2 2 3" xfId="18743" xr:uid="{C228194B-3982-4F4C-928B-5815FEAA5405}"/>
    <cellStyle name="60% - Ênfase1 34 2 3" xfId="8791" xr:uid="{D8E76AD0-253A-4B4D-B885-D3BC508F6646}"/>
    <cellStyle name="60% - Ênfase1 34 2 3 2" xfId="22433" xr:uid="{C7A4A60D-BFED-47A2-B149-189BACC174D1}"/>
    <cellStyle name="60% - Ênfase1 34 2 4" xfId="15662" xr:uid="{F36A115D-9CBD-4775-8E05-0D283A95FE78}"/>
    <cellStyle name="60% - Ênfase1 34 3" xfId="3951" xr:uid="{BB5D563F-2649-4BE4-A457-8E9F5AC7D532}"/>
    <cellStyle name="60% - Ênfase1 34 3 2" xfId="10722" xr:uid="{3F57D44E-A85F-4460-B60B-95D5AEA28DA7}"/>
    <cellStyle name="60% - Ênfase1 34 3 2 2" xfId="24364" xr:uid="{D2772253-8F26-4DA2-8E9F-D8F1ED3A1F11}"/>
    <cellStyle name="60% - Ênfase1 34 3 3" xfId="17593" xr:uid="{ECC0C615-B4F4-41DF-9E41-BCD2F610E7F5}"/>
    <cellStyle name="60% - Ênfase1 34 4" xfId="7641" xr:uid="{5B2EC3AD-4B41-484E-8E34-C1E67026B578}"/>
    <cellStyle name="60% - Ênfase1 34 4 2" xfId="21283" xr:uid="{9171238F-7126-4ED5-B22D-69C566CC2592}"/>
    <cellStyle name="60% - Ênfase1 34 5" xfId="14512" xr:uid="{1CB6B114-1133-44E2-A6D1-6D6FFF49BDE8}"/>
    <cellStyle name="60% - Ênfase1 35" xfId="890" xr:uid="{E07A18B8-0C39-4992-BF87-3F1CB88DB9B5}"/>
    <cellStyle name="60% - Ênfase1 35 2" xfId="2040" xr:uid="{784843CB-E2B8-48D7-8385-9DFFC7ADFD3E}"/>
    <cellStyle name="60% - Ênfase1 35 2 2" xfId="5121" xr:uid="{3F974291-8171-4A9B-9D5C-708F8B61FE7F}"/>
    <cellStyle name="60% - Ênfase1 35 2 2 2" xfId="11892" xr:uid="{5C7E5C9D-A77B-45C5-B2FB-A952C2AA1993}"/>
    <cellStyle name="60% - Ênfase1 35 2 2 2 2" xfId="25534" xr:uid="{7AFB3125-980D-478A-99B1-EF7186A257B2}"/>
    <cellStyle name="60% - Ênfase1 35 2 2 3" xfId="18763" xr:uid="{EF9DD91D-A7D9-479D-AA12-C3783540095A}"/>
    <cellStyle name="60% - Ênfase1 35 2 3" xfId="8811" xr:uid="{B8467BA0-4C91-4A45-BA3D-12A28A760E7B}"/>
    <cellStyle name="60% - Ênfase1 35 2 3 2" xfId="22453" xr:uid="{6C560FF9-A9D7-41F2-9DEA-DA5358C62CFA}"/>
    <cellStyle name="60% - Ênfase1 35 2 4" xfId="15682" xr:uid="{B2C4CA94-F0C5-43A4-84E8-2E37D9657975}"/>
    <cellStyle name="60% - Ênfase1 35 3" xfId="3971" xr:uid="{0F334A02-6EF9-43DF-9185-531316607BA1}"/>
    <cellStyle name="60% - Ênfase1 35 3 2" xfId="10742" xr:uid="{7DE52CF6-B0A6-4818-8D10-BB76058D9D0A}"/>
    <cellStyle name="60% - Ênfase1 35 3 2 2" xfId="24384" xr:uid="{8BD347E0-4FE7-4F03-B9CB-E9570A494C2A}"/>
    <cellStyle name="60% - Ênfase1 35 3 3" xfId="17613" xr:uid="{B4B76C9D-B9F5-4F0B-9C8F-D2519A7124F1}"/>
    <cellStyle name="60% - Ênfase1 35 4" xfId="7661" xr:uid="{2504A2C7-C72C-420E-BD04-B2D26CE8D5C2}"/>
    <cellStyle name="60% - Ênfase1 35 4 2" xfId="21303" xr:uid="{9014E0A0-2802-4564-84E6-8E3CAA8EE628}"/>
    <cellStyle name="60% - Ênfase1 35 5" xfId="14532" xr:uid="{E45330F7-A301-46C5-9BE4-8F592553BCB2}"/>
    <cellStyle name="60% - Ênfase1 36" xfId="910" xr:uid="{2BB643C3-C3D2-48C9-AE30-8F9BD8FFD06A}"/>
    <cellStyle name="60% - Ênfase1 36 2" xfId="2060" xr:uid="{3170C4C9-DA50-4D35-8737-06A697BB7C42}"/>
    <cellStyle name="60% - Ênfase1 36 2 2" xfId="5141" xr:uid="{4BE26132-0CBD-41CE-8091-63E644AAC0B3}"/>
    <cellStyle name="60% - Ênfase1 36 2 2 2" xfId="11912" xr:uid="{7F74DC42-70E5-4506-A7BF-D6C279E86154}"/>
    <cellStyle name="60% - Ênfase1 36 2 2 2 2" xfId="25554" xr:uid="{BA0896C2-6407-4C91-9947-A259DA6E1989}"/>
    <cellStyle name="60% - Ênfase1 36 2 2 3" xfId="18783" xr:uid="{3A62613F-97C2-4EB8-B687-8E36435E2881}"/>
    <cellStyle name="60% - Ênfase1 36 2 3" xfId="8831" xr:uid="{7A6A741E-AD29-427C-A282-5A5C4C8CD351}"/>
    <cellStyle name="60% - Ênfase1 36 2 3 2" xfId="22473" xr:uid="{7A37CFA5-24F3-40AE-899B-5CDD93F88B94}"/>
    <cellStyle name="60% - Ênfase1 36 2 4" xfId="15702" xr:uid="{E75A9B02-DB81-4F4F-B37A-A14354620232}"/>
    <cellStyle name="60% - Ênfase1 36 3" xfId="3991" xr:uid="{C98BB5EC-B22C-4A0C-8CE2-AC15164E1115}"/>
    <cellStyle name="60% - Ênfase1 36 3 2" xfId="10762" xr:uid="{B14174D9-6AE9-47A4-99A1-70AFD0E06F7E}"/>
    <cellStyle name="60% - Ênfase1 36 3 2 2" xfId="24404" xr:uid="{70A38C85-C43F-4710-981F-484030DAE4CC}"/>
    <cellStyle name="60% - Ênfase1 36 3 3" xfId="17633" xr:uid="{F05D4075-7F12-412A-9824-00A3D309F6CA}"/>
    <cellStyle name="60% - Ênfase1 36 4" xfId="7681" xr:uid="{8CA58A6F-C0B2-4F7E-BCE0-94355BDAB1BE}"/>
    <cellStyle name="60% - Ênfase1 36 4 2" xfId="21323" xr:uid="{1D20D3A4-019D-443E-A728-95087A50491E}"/>
    <cellStyle name="60% - Ênfase1 36 5" xfId="14552" xr:uid="{034F40BF-0169-49E7-9176-F250A407EFBE}"/>
    <cellStyle name="60% - Ênfase1 37" xfId="930" xr:uid="{A4DC791E-564F-440B-BEFC-8568BD4A1117}"/>
    <cellStyle name="60% - Ênfase1 37 2" xfId="2080" xr:uid="{70321651-320C-47B3-B08A-628676065A86}"/>
    <cellStyle name="60% - Ênfase1 37 2 2" xfId="5161" xr:uid="{5EE5BDA9-C245-4C83-9C6A-23915EA4DDDB}"/>
    <cellStyle name="60% - Ênfase1 37 2 2 2" xfId="11932" xr:uid="{869A7539-B835-49C8-BF9B-B3142F78C113}"/>
    <cellStyle name="60% - Ênfase1 37 2 2 2 2" xfId="25574" xr:uid="{9ABF9F3A-7050-48B1-891F-4BF0ED347E15}"/>
    <cellStyle name="60% - Ênfase1 37 2 2 3" xfId="18803" xr:uid="{188DB7BD-D0E9-4339-B0B9-C0C0C0E3BAE5}"/>
    <cellStyle name="60% - Ênfase1 37 2 3" xfId="8851" xr:uid="{58B65B48-EE1C-4123-8331-113670F95D10}"/>
    <cellStyle name="60% - Ênfase1 37 2 3 2" xfId="22493" xr:uid="{40C36F24-D21D-4E5A-A924-F8C51C04D705}"/>
    <cellStyle name="60% - Ênfase1 37 2 4" xfId="15722" xr:uid="{10EB0581-3359-45A3-85B5-D21223017073}"/>
    <cellStyle name="60% - Ênfase1 37 3" xfId="4011" xr:uid="{16205B95-6345-40E6-A56F-188C8C80B370}"/>
    <cellStyle name="60% - Ênfase1 37 3 2" xfId="10782" xr:uid="{28707F6D-F695-499A-AD6C-4CBF273CECCD}"/>
    <cellStyle name="60% - Ênfase1 37 3 2 2" xfId="24424" xr:uid="{D5C2E8C5-C6E3-4867-8758-606410E704A7}"/>
    <cellStyle name="60% - Ênfase1 37 3 3" xfId="17653" xr:uid="{5226F871-3072-415B-803D-DAE5C4CBE097}"/>
    <cellStyle name="60% - Ênfase1 37 4" xfId="7701" xr:uid="{13E22F4F-5DA8-438A-ADCF-91D16269FF24}"/>
    <cellStyle name="60% - Ênfase1 37 4 2" xfId="21343" xr:uid="{FE28B066-5B69-492C-BB85-5F93AB3F8F84}"/>
    <cellStyle name="60% - Ênfase1 37 5" xfId="14572" xr:uid="{186D9418-C9B7-433C-BCB4-23D0AD451AEF}"/>
    <cellStyle name="60% - Ênfase1 38" xfId="958" xr:uid="{5102EEEC-8E79-4972-B6AC-85014BBB2108}"/>
    <cellStyle name="60% - Ênfase1 38 2" xfId="2108" xr:uid="{A0CEBA2F-AC7E-47C6-ADB3-D019DD44C170}"/>
    <cellStyle name="60% - Ênfase1 38 2 2" xfId="5189" xr:uid="{C2B87CB0-4E3D-423A-969A-88B45FFCE559}"/>
    <cellStyle name="60% - Ênfase1 38 2 2 2" xfId="11960" xr:uid="{E8F0735E-F062-4AA0-B469-F693DFB5936C}"/>
    <cellStyle name="60% - Ênfase1 38 2 2 2 2" xfId="25602" xr:uid="{7CDB69E5-5F83-476A-A2EF-2F1680DB5454}"/>
    <cellStyle name="60% - Ênfase1 38 2 2 3" xfId="18831" xr:uid="{A3502230-1153-445D-851F-A4A188CB05DD}"/>
    <cellStyle name="60% - Ênfase1 38 2 3" xfId="8879" xr:uid="{C3C5BF96-07DF-448F-B4AC-2FA6F75224EC}"/>
    <cellStyle name="60% - Ênfase1 38 2 3 2" xfId="22521" xr:uid="{B4B37842-017E-4EA5-91B0-66A381C0CD3A}"/>
    <cellStyle name="60% - Ênfase1 38 2 4" xfId="15750" xr:uid="{9FB17281-DDEC-4DE9-9CF4-F57CA9966DBB}"/>
    <cellStyle name="60% - Ênfase1 38 3" xfId="4039" xr:uid="{1596563D-8CB3-4B90-90F0-5B07CCA9F3AC}"/>
    <cellStyle name="60% - Ênfase1 38 3 2" xfId="10810" xr:uid="{17C6387A-2D26-43BA-ABA2-333DE7B08A8D}"/>
    <cellStyle name="60% - Ênfase1 38 3 2 2" xfId="24452" xr:uid="{5EF8DF85-0F12-4163-8270-20BA68259A01}"/>
    <cellStyle name="60% - Ênfase1 38 3 3" xfId="17681" xr:uid="{0B3C15C6-0B99-4BC5-9368-5B5ED4D97CCA}"/>
    <cellStyle name="60% - Ênfase1 38 4" xfId="7729" xr:uid="{2B8ECB55-C2EE-49BB-A265-E590B448CE33}"/>
    <cellStyle name="60% - Ênfase1 38 4 2" xfId="21371" xr:uid="{C0E14FAA-9EBE-4AA7-A3B6-E24D28AAE47D}"/>
    <cellStyle name="60% - Ênfase1 38 5" xfId="14600" xr:uid="{C428240E-C953-4B6E-8785-312F007F9C74}"/>
    <cellStyle name="60% - Ênfase1 39" xfId="978" xr:uid="{0AB67FC6-FB58-4390-8386-8A81B97C01BD}"/>
    <cellStyle name="60% - Ênfase1 39 2" xfId="2128" xr:uid="{5388BC50-CA49-4ED5-AE7C-388D033D93A5}"/>
    <cellStyle name="60% - Ênfase1 39 2 2" xfId="5209" xr:uid="{AD50EE27-AD2A-4F20-97EF-764C7CB1B404}"/>
    <cellStyle name="60% - Ênfase1 39 2 2 2" xfId="11980" xr:uid="{565EC05B-479E-40A3-AE7A-60B7474ED6B2}"/>
    <cellStyle name="60% - Ênfase1 39 2 2 2 2" xfId="25622" xr:uid="{B900C1ED-F6B2-4BC0-A7D0-83ABCCED5942}"/>
    <cellStyle name="60% - Ênfase1 39 2 2 3" xfId="18851" xr:uid="{62091838-D259-4341-8A48-2E9659F44739}"/>
    <cellStyle name="60% - Ênfase1 39 2 3" xfId="8899" xr:uid="{40D74637-37BA-4A36-AF44-86E1B08CBF54}"/>
    <cellStyle name="60% - Ênfase1 39 2 3 2" xfId="22541" xr:uid="{05C36D02-F352-485A-85AA-B90B70FB4172}"/>
    <cellStyle name="60% - Ênfase1 39 2 4" xfId="15770" xr:uid="{A8411C2D-B38A-4A67-AF9D-DBBEE0E6DDB1}"/>
    <cellStyle name="60% - Ênfase1 39 3" xfId="4059" xr:uid="{4C05C890-EABB-405C-9035-524F96181E9D}"/>
    <cellStyle name="60% - Ênfase1 39 3 2" xfId="10830" xr:uid="{7399B024-C07A-4E35-A5B1-76A5BD2E2B6C}"/>
    <cellStyle name="60% - Ênfase1 39 3 2 2" xfId="24472" xr:uid="{CBC7A2EF-FD4E-4608-BCD5-856205565D8B}"/>
    <cellStyle name="60% - Ênfase1 39 3 3" xfId="17701" xr:uid="{F057313C-FCC2-4DD4-972A-386D339A2207}"/>
    <cellStyle name="60% - Ênfase1 39 4" xfId="7749" xr:uid="{0D09AFFC-C3CB-433B-922C-E02C57032118}"/>
    <cellStyle name="60% - Ênfase1 39 4 2" xfId="21391" xr:uid="{DD1F7AC1-6E1C-4056-97A7-6983FDEB1588}"/>
    <cellStyle name="60% - Ênfase1 39 5" xfId="14620" xr:uid="{82D555B0-A670-434D-A863-7786952AEF3A}"/>
    <cellStyle name="60% - Ênfase1 4" xfId="90" xr:uid="{00000000-0005-0000-0000-000046010000}"/>
    <cellStyle name="60% - Ênfase1 4 2" xfId="273" xr:uid="{00000000-0005-0000-0000-000047010000}"/>
    <cellStyle name="60% - Ênfase1 4 2 2" xfId="1424" xr:uid="{5D1D12AD-1D25-40C8-B691-A59801C1A1A5}"/>
    <cellStyle name="60% - Ênfase1 4 2 2 2" xfId="4505" xr:uid="{4FAF7690-DC17-4A37-8A74-28A3FC96FF65}"/>
    <cellStyle name="60% - Ênfase1 4 2 2 2 2" xfId="11276" xr:uid="{6681F13E-5E55-472D-B1F7-687EDEBBC96A}"/>
    <cellStyle name="60% - Ênfase1 4 2 2 2 2 2" xfId="24918" xr:uid="{394C9839-835D-4808-9EEE-2DCCD909DB75}"/>
    <cellStyle name="60% - Ênfase1 4 2 2 2 3" xfId="18147" xr:uid="{2E333E91-B8D5-4E80-91E9-6B6C17A4A783}"/>
    <cellStyle name="60% - Ênfase1 4 2 2 3" xfId="8195" xr:uid="{8E13E34F-1C20-47CE-B104-FA36744FF0CC}"/>
    <cellStyle name="60% - Ênfase1 4 2 2 3 2" xfId="21837" xr:uid="{7051B72B-A139-4B72-84A9-19E968EBB496}"/>
    <cellStyle name="60% - Ênfase1 4 2 2 4" xfId="15066" xr:uid="{8B1C5998-5737-43D5-9003-E80C583E32A4}"/>
    <cellStyle name="60% - Ênfase1 4 2 3" xfId="3355" xr:uid="{39479C03-906A-4B25-8CBE-5C9A0D0B82FD}"/>
    <cellStyle name="60% - Ênfase1 4 2 3 2" xfId="10126" xr:uid="{765E80AF-7271-48AE-953A-7AB9566AB558}"/>
    <cellStyle name="60% - Ênfase1 4 2 3 2 2" xfId="23768" xr:uid="{34561A4A-CDF2-4C34-A631-4FFAC7644C34}"/>
    <cellStyle name="60% - Ênfase1 4 2 3 3" xfId="16997" xr:uid="{7752F7CC-F7B7-47D2-83C4-D4C85AE35924}"/>
    <cellStyle name="60% - Ênfase1 4 2 4" xfId="7045" xr:uid="{D1548A05-2D7B-49F4-AB74-4C209A273264}"/>
    <cellStyle name="60% - Ênfase1 4 2 4 2" xfId="20687" xr:uid="{FEE95F18-8B57-4073-BC23-7C7CB407EC0D}"/>
    <cellStyle name="60% - Ênfase1 4 2 5" xfId="13916" xr:uid="{5FD6527B-A162-42B2-A0E5-25291869AF4E}"/>
    <cellStyle name="60% - Ênfase1 4 3" xfId="1242" xr:uid="{3A0A6475-D122-4C8A-8954-82C7B76E46A6}"/>
    <cellStyle name="60% - Ênfase1 4 3 2" xfId="4323" xr:uid="{44753E1E-0CCB-4E9B-B2BF-37BCF5EB17CD}"/>
    <cellStyle name="60% - Ênfase1 4 3 2 2" xfId="11094" xr:uid="{2FD2EA4F-A847-4B59-9067-DFEE81851B39}"/>
    <cellStyle name="60% - Ênfase1 4 3 2 2 2" xfId="24736" xr:uid="{46CD869A-21FA-4F5B-8A37-E09738268710}"/>
    <cellStyle name="60% - Ênfase1 4 3 2 3" xfId="17965" xr:uid="{8F01F968-695D-47C0-ACFA-1021D8BE2FBE}"/>
    <cellStyle name="60% - Ênfase1 4 3 3" xfId="8013" xr:uid="{DC1E3992-6E7B-4656-81C0-B3C331C3B322}"/>
    <cellStyle name="60% - Ênfase1 4 3 3 2" xfId="21655" xr:uid="{CAB96AFD-CB62-4EE3-BBAB-4171B19753E4}"/>
    <cellStyle name="60% - Ênfase1 4 3 4" xfId="14884" xr:uid="{5EBD73D8-E0D8-494B-92EF-F52680ACD443}"/>
    <cellStyle name="60% - Ênfase1 4 4" xfId="3173" xr:uid="{8201B19D-84AD-4D3F-B128-BE6DE26D1C7A}"/>
    <cellStyle name="60% - Ênfase1 4 4 2" xfId="9944" xr:uid="{C01DAD57-C276-4039-8B49-0691D658BE71}"/>
    <cellStyle name="60% - Ênfase1 4 4 2 2" xfId="23586" xr:uid="{C4F3BAD8-6554-4B22-8F98-13C6833A4646}"/>
    <cellStyle name="60% - Ênfase1 4 4 3" xfId="16815" xr:uid="{B2723B59-70B5-49F6-926F-AE4F2499BF2E}"/>
    <cellStyle name="60% - Ênfase1 4 5" xfId="6863" xr:uid="{80E41CAD-CAD6-43C3-A5ED-E65BD175BF06}"/>
    <cellStyle name="60% - Ênfase1 4 5 2" xfId="20505" xr:uid="{CB0E2A7D-6FB7-4402-82A6-EDA894448E43}"/>
    <cellStyle name="60% - Ênfase1 4 6" xfId="13734" xr:uid="{F11744E6-AC33-4A75-B187-3DCA4A58EC57}"/>
    <cellStyle name="60% - Ênfase1 40" xfId="998" xr:uid="{80FF54B2-EA36-4FFB-B9D0-3AB4001069BC}"/>
    <cellStyle name="60% - Ênfase1 40 2" xfId="2148" xr:uid="{1A81BAF3-80F3-4CCA-A1CB-19C8212BC92D}"/>
    <cellStyle name="60% - Ênfase1 40 2 2" xfId="5229" xr:uid="{442AFF5A-0F1F-4B60-86DF-57D6864CEDA4}"/>
    <cellStyle name="60% - Ênfase1 40 2 2 2" xfId="12000" xr:uid="{8F559327-4FCF-4634-A4B9-AADA810D793A}"/>
    <cellStyle name="60% - Ênfase1 40 2 2 2 2" xfId="25642" xr:uid="{0A6A430B-14C3-434C-8F16-F8B46F219388}"/>
    <cellStyle name="60% - Ênfase1 40 2 2 3" xfId="18871" xr:uid="{F72FF69C-F2E3-4310-8F1F-84A63EBDD6CE}"/>
    <cellStyle name="60% - Ênfase1 40 2 3" xfId="8919" xr:uid="{A22A9A0A-25AD-4A4D-9852-42B56935C54F}"/>
    <cellStyle name="60% - Ênfase1 40 2 3 2" xfId="22561" xr:uid="{03EF28D9-EE0C-4862-A40B-8685DB999797}"/>
    <cellStyle name="60% - Ênfase1 40 2 4" xfId="15790" xr:uid="{91D9EA93-C9BB-4C18-BE67-6DEF8B343EDB}"/>
    <cellStyle name="60% - Ênfase1 40 3" xfId="4079" xr:uid="{89EA6185-6A4C-407C-B193-182F0C70FEFC}"/>
    <cellStyle name="60% - Ênfase1 40 3 2" xfId="10850" xr:uid="{EC4F1E19-BF26-4EAD-9B25-2B027AE1909C}"/>
    <cellStyle name="60% - Ênfase1 40 3 2 2" xfId="24492" xr:uid="{2028F1F8-9DF9-406A-AE58-2E53E4494834}"/>
    <cellStyle name="60% - Ênfase1 40 3 3" xfId="17721" xr:uid="{94EE2243-8B0D-420F-B58C-5CBEFF1FDDE4}"/>
    <cellStyle name="60% - Ênfase1 40 4" xfId="7769" xr:uid="{C83ECA24-3815-4113-89FB-2357F00CDD36}"/>
    <cellStyle name="60% - Ênfase1 40 4 2" xfId="21411" xr:uid="{6344B5F7-F2D5-4FDA-85D7-39A4DE9CD1E4}"/>
    <cellStyle name="60% - Ênfase1 40 5" xfId="14640" xr:uid="{61F8908C-450F-4A6D-B3CC-30DB7274426D}"/>
    <cellStyle name="60% - Ênfase1 41" xfId="1018" xr:uid="{36657524-CFC3-4573-8497-4054D92B5F70}"/>
    <cellStyle name="60% - Ênfase1 41 2" xfId="2168" xr:uid="{D807E43D-F7E2-4F25-BDF6-3A9816494CC6}"/>
    <cellStyle name="60% - Ênfase1 41 2 2" xfId="5249" xr:uid="{32830B74-D0B2-4207-A94E-01F1DD6EF6CB}"/>
    <cellStyle name="60% - Ênfase1 41 2 2 2" xfId="12020" xr:uid="{F07350D6-EB36-46F5-89A3-01D63A1EC2E1}"/>
    <cellStyle name="60% - Ênfase1 41 2 2 2 2" xfId="25662" xr:uid="{C07945C0-B5A7-4B3F-8F1B-5E3D44D9F051}"/>
    <cellStyle name="60% - Ênfase1 41 2 2 3" xfId="18891" xr:uid="{1788A1C3-CD5C-4F46-9ABE-B6AB7B170FB5}"/>
    <cellStyle name="60% - Ênfase1 41 2 3" xfId="8939" xr:uid="{C988EF38-FBA7-4059-9075-23664314BA3C}"/>
    <cellStyle name="60% - Ênfase1 41 2 3 2" xfId="22581" xr:uid="{06E0DBB1-2D3D-4F11-8D5B-EAF7291A3E8F}"/>
    <cellStyle name="60% - Ênfase1 41 2 4" xfId="15810" xr:uid="{D049CC34-BE46-4AB5-BC87-BB245E7F963B}"/>
    <cellStyle name="60% - Ênfase1 41 3" xfId="4099" xr:uid="{7927860F-F65C-461F-A249-1E6CD308BDD6}"/>
    <cellStyle name="60% - Ênfase1 41 3 2" xfId="10870" xr:uid="{152F32AE-A46D-42F0-B4F9-169FBDC2C3A3}"/>
    <cellStyle name="60% - Ênfase1 41 3 2 2" xfId="24512" xr:uid="{CDCC8988-6F58-40B8-9511-E206274417E5}"/>
    <cellStyle name="60% - Ênfase1 41 3 3" xfId="17741" xr:uid="{77BE5703-D725-46D9-BD3D-3CB01F5EA4CE}"/>
    <cellStyle name="60% - Ênfase1 41 4" xfId="7789" xr:uid="{7691DAF6-4F86-49EA-A466-A23DE36559A5}"/>
    <cellStyle name="60% - Ênfase1 41 4 2" xfId="21431" xr:uid="{F2C6C30A-9B63-4545-8193-21B15E60A344}"/>
    <cellStyle name="60% - Ênfase1 41 5" xfId="14660" xr:uid="{F03A3B2F-2C5F-4D9D-8C71-D607164EC4A2}"/>
    <cellStyle name="60% - Ênfase1 42" xfId="1042" xr:uid="{4A3BC4BC-A488-4A5D-ACF3-974039194486}"/>
    <cellStyle name="60% - Ênfase1 42 2" xfId="2192" xr:uid="{BFE28468-0A5D-4CD9-9E4C-99390D1021E8}"/>
    <cellStyle name="60% - Ênfase1 42 2 2" xfId="5273" xr:uid="{B190417F-3ED0-45BB-93FF-22E5F46BC83F}"/>
    <cellStyle name="60% - Ênfase1 42 2 2 2" xfId="12044" xr:uid="{8899433A-0828-4E30-81E2-24BFC6C3783E}"/>
    <cellStyle name="60% - Ênfase1 42 2 2 2 2" xfId="25686" xr:uid="{4A846E14-528A-43C2-8FBE-6703644559EF}"/>
    <cellStyle name="60% - Ênfase1 42 2 2 3" xfId="18915" xr:uid="{FF89B9B5-BFDE-49AA-8EC2-3C25EB047D1E}"/>
    <cellStyle name="60% - Ênfase1 42 2 3" xfId="8963" xr:uid="{EE5D344C-E7CD-40E9-B661-60E3B47EBFBD}"/>
    <cellStyle name="60% - Ênfase1 42 2 3 2" xfId="22605" xr:uid="{03C82FD6-335A-44BF-89F9-CFE30E4941F7}"/>
    <cellStyle name="60% - Ênfase1 42 2 4" xfId="15834" xr:uid="{3D5AD451-08CD-411A-BE19-D7CA50D3493E}"/>
    <cellStyle name="60% - Ênfase1 42 3" xfId="4123" xr:uid="{88C6C1CA-0FD5-434A-8B96-7C7287FAA99C}"/>
    <cellStyle name="60% - Ênfase1 42 3 2" xfId="10894" xr:uid="{3E35B347-F5CD-4FB1-BC9C-DCBD2221BD0D}"/>
    <cellStyle name="60% - Ênfase1 42 3 2 2" xfId="24536" xr:uid="{6895B46E-4A90-414C-A8EF-D06F4FD3F2EE}"/>
    <cellStyle name="60% - Ênfase1 42 3 3" xfId="17765" xr:uid="{A8A01D0C-602B-4DD2-AF50-4B37619F6A07}"/>
    <cellStyle name="60% - Ênfase1 42 4" xfId="7813" xr:uid="{0D9E1244-7CE2-40CA-B73B-02A972F61A84}"/>
    <cellStyle name="60% - Ênfase1 42 4 2" xfId="21455" xr:uid="{0E90DBEB-0E36-4EA9-B81C-D9C4A58784F5}"/>
    <cellStyle name="60% - Ênfase1 42 5" xfId="14684" xr:uid="{105BC448-9248-4CFC-88A6-C28D21B10CB0}"/>
    <cellStyle name="60% - Ênfase1 43" xfId="1062" xr:uid="{A2E08E82-E1F6-4B16-B964-391D5675D4FE}"/>
    <cellStyle name="60% - Ênfase1 43 2" xfId="2212" xr:uid="{2E0F47A4-F85D-462B-830A-455D5CC6F6E3}"/>
    <cellStyle name="60% - Ênfase1 43 2 2" xfId="5293" xr:uid="{FC4204F7-C695-4940-BB3C-EC55EF9117BE}"/>
    <cellStyle name="60% - Ênfase1 43 2 2 2" xfId="12064" xr:uid="{9EE5A1DA-C571-467D-A94A-D80BF8003DAF}"/>
    <cellStyle name="60% - Ênfase1 43 2 2 2 2" xfId="25706" xr:uid="{7B1A045D-90BF-40D5-9018-52A57C4F2B9A}"/>
    <cellStyle name="60% - Ênfase1 43 2 2 3" xfId="18935" xr:uid="{FBF4C0A9-1863-435B-8BCE-555E904E1BC7}"/>
    <cellStyle name="60% - Ênfase1 43 2 3" xfId="8983" xr:uid="{F4A0FFDC-4E97-4E15-B093-6928DCAFA02D}"/>
    <cellStyle name="60% - Ênfase1 43 2 3 2" xfId="22625" xr:uid="{C939AC2C-11FC-4ECA-83F0-848001579E13}"/>
    <cellStyle name="60% - Ênfase1 43 2 4" xfId="15854" xr:uid="{DB11A936-CC9E-4AF8-804B-D8559B1C6D2D}"/>
    <cellStyle name="60% - Ênfase1 43 3" xfId="4143" xr:uid="{1612BBB6-67D4-48BF-BA16-547B2336D0DD}"/>
    <cellStyle name="60% - Ênfase1 43 3 2" xfId="10914" xr:uid="{3327238E-E88A-44B7-8FD5-0679D2595AE0}"/>
    <cellStyle name="60% - Ênfase1 43 3 2 2" xfId="24556" xr:uid="{D7229458-7B54-40BB-9046-46E227F42934}"/>
    <cellStyle name="60% - Ênfase1 43 3 3" xfId="17785" xr:uid="{0CCCC672-8BE1-4998-AA56-3719F4602EFA}"/>
    <cellStyle name="60% - Ênfase1 43 4" xfId="7833" xr:uid="{2A99E3FD-209C-4EFB-88F6-3EE185BC8D5F}"/>
    <cellStyle name="60% - Ênfase1 43 4 2" xfId="21475" xr:uid="{7804C821-A382-472A-9F94-67999A038D64}"/>
    <cellStyle name="60% - Ênfase1 43 5" xfId="14704" xr:uid="{B38156E4-13DD-4065-A393-05F217A4F39E}"/>
    <cellStyle name="60% - Ênfase1 44" xfId="1082" xr:uid="{C519ABB4-3312-4263-8B23-F982B70E368C}"/>
    <cellStyle name="60% - Ênfase1 44 2" xfId="2232" xr:uid="{0A862BC9-1F61-4CD4-AE3B-0CAECF712A1D}"/>
    <cellStyle name="60% - Ênfase1 44 2 2" xfId="5313" xr:uid="{15C24883-3DD3-4ECD-A9A6-9F36B2AE90B9}"/>
    <cellStyle name="60% - Ênfase1 44 2 2 2" xfId="12084" xr:uid="{9020D9E9-4205-4281-8610-E87E97AA3394}"/>
    <cellStyle name="60% - Ênfase1 44 2 2 2 2" xfId="25726" xr:uid="{ADBFB268-357B-446A-B9E7-1CAA822BC73D}"/>
    <cellStyle name="60% - Ênfase1 44 2 2 3" xfId="18955" xr:uid="{565E866F-831B-4B56-9667-DB85BE308AAD}"/>
    <cellStyle name="60% - Ênfase1 44 2 3" xfId="9003" xr:uid="{C0FCE4B6-EA26-40D3-A22B-4D2129CAB875}"/>
    <cellStyle name="60% - Ênfase1 44 2 3 2" xfId="22645" xr:uid="{DE57814F-A2DF-4948-83AC-770BA19D695A}"/>
    <cellStyle name="60% - Ênfase1 44 2 4" xfId="15874" xr:uid="{890D6F18-9586-4DCB-969C-CD5856AB69B4}"/>
    <cellStyle name="60% - Ênfase1 44 3" xfId="4163" xr:uid="{79B8B3FE-E0F4-45C5-A602-73D702B8A712}"/>
    <cellStyle name="60% - Ênfase1 44 3 2" xfId="10934" xr:uid="{5D54AF25-1DDA-4C41-8BFE-D2E82EEEFDC0}"/>
    <cellStyle name="60% - Ênfase1 44 3 2 2" xfId="24576" xr:uid="{4CA77246-4103-438E-8666-CE9CB123B9ED}"/>
    <cellStyle name="60% - Ênfase1 44 3 3" xfId="17805" xr:uid="{C30821C8-1E19-49DD-B12B-C63B803B494D}"/>
    <cellStyle name="60% - Ênfase1 44 4" xfId="7853" xr:uid="{900AF870-5170-4407-BE75-AA18EB4D70F2}"/>
    <cellStyle name="60% - Ênfase1 44 4 2" xfId="21495" xr:uid="{6B6DE366-B97F-4A3E-8AA5-D1B9E3A004F5}"/>
    <cellStyle name="60% - Ênfase1 44 5" xfId="14724" xr:uid="{6338F5BB-8230-4893-B957-C74DBAA33611}"/>
    <cellStyle name="60% - Ênfase1 45" xfId="1102" xr:uid="{B9528396-0B24-4FBD-BA6D-FBD22AFD3220}"/>
    <cellStyle name="60% - Ênfase1 45 2" xfId="2252" xr:uid="{E8CC3B49-1ADE-4796-8AA0-FDAD3CB6F391}"/>
    <cellStyle name="60% - Ênfase1 45 2 2" xfId="5333" xr:uid="{5CDAA304-EDC8-4ADE-8DEF-72928769C643}"/>
    <cellStyle name="60% - Ênfase1 45 2 2 2" xfId="12104" xr:uid="{345789E2-3AC6-4A2D-B473-1A501C0E721D}"/>
    <cellStyle name="60% - Ênfase1 45 2 2 2 2" xfId="25746" xr:uid="{113796CE-F95D-4710-B699-0E71C9C35879}"/>
    <cellStyle name="60% - Ênfase1 45 2 2 3" xfId="18975" xr:uid="{0882D9B6-1ADE-4C9B-B9F7-F294867A2EC7}"/>
    <cellStyle name="60% - Ênfase1 45 2 3" xfId="9023" xr:uid="{56EA9C14-45AD-41AB-84C7-8C0976E31D8C}"/>
    <cellStyle name="60% - Ênfase1 45 2 3 2" xfId="22665" xr:uid="{3DD44685-3344-4BB5-A927-227FEE76DEAA}"/>
    <cellStyle name="60% - Ênfase1 45 2 4" xfId="15894" xr:uid="{81CEF842-F620-4C95-A9BF-DD0A1851E85D}"/>
    <cellStyle name="60% - Ênfase1 45 3" xfId="4183" xr:uid="{2384D9F3-F2BF-4AFC-8D1D-EA9D23F414E2}"/>
    <cellStyle name="60% - Ênfase1 45 3 2" xfId="10954" xr:uid="{24FB188A-82D7-4FBA-B411-DECD44BD573A}"/>
    <cellStyle name="60% - Ênfase1 45 3 2 2" xfId="24596" xr:uid="{B9BFF33A-FF61-4D09-A77A-973A7D9FE19D}"/>
    <cellStyle name="60% - Ênfase1 45 3 3" xfId="17825" xr:uid="{B6EAFD26-6EEE-47AF-AE08-193E7B75C886}"/>
    <cellStyle name="60% - Ênfase1 45 4" xfId="7873" xr:uid="{06649273-89CE-4773-8643-874595B3F67F}"/>
    <cellStyle name="60% - Ênfase1 45 4 2" xfId="21515" xr:uid="{799B8DBF-2C22-4DBE-81BD-7575182226BC}"/>
    <cellStyle name="60% - Ênfase1 45 5" xfId="14744" xr:uid="{831A7244-7016-4620-AF44-046C54882500}"/>
    <cellStyle name="60% - Ênfase1 46" xfId="1122" xr:uid="{BB946E7E-4677-4ECD-B0CF-BFAB7464EBB8}"/>
    <cellStyle name="60% - Ênfase1 46 2" xfId="2272" xr:uid="{2CBC0759-076C-47E8-BC63-20D76B2A6C4B}"/>
    <cellStyle name="60% - Ênfase1 46 2 2" xfId="5353" xr:uid="{EB18B3D8-360A-4D0D-8EEA-399B5C9D26D9}"/>
    <cellStyle name="60% - Ênfase1 46 2 2 2" xfId="12124" xr:uid="{FB0557AA-6CBD-4589-A328-2F416695F5FD}"/>
    <cellStyle name="60% - Ênfase1 46 2 2 2 2" xfId="25766" xr:uid="{536D707B-027A-406A-B2FA-C3796944EA0D}"/>
    <cellStyle name="60% - Ênfase1 46 2 2 3" xfId="18995" xr:uid="{EC70D45E-6307-4E49-A9F2-94D180099AEC}"/>
    <cellStyle name="60% - Ênfase1 46 2 3" xfId="9043" xr:uid="{4E9A93C4-E4D3-4BBC-A896-27061EAA319A}"/>
    <cellStyle name="60% - Ênfase1 46 2 3 2" xfId="22685" xr:uid="{4A09C41B-C039-4AC3-BE6F-D5C5D9B8F8FD}"/>
    <cellStyle name="60% - Ênfase1 46 2 4" xfId="15914" xr:uid="{26074F5B-520A-43DE-988C-20B7988738D3}"/>
    <cellStyle name="60% - Ênfase1 46 3" xfId="4203" xr:uid="{8F6F81F3-2961-4237-9001-A639A718F257}"/>
    <cellStyle name="60% - Ênfase1 46 3 2" xfId="10974" xr:uid="{82E90A14-C3F4-4150-9257-07C42F19C1E3}"/>
    <cellStyle name="60% - Ênfase1 46 3 2 2" xfId="24616" xr:uid="{D15728A4-333A-4364-9F1A-C23C5450A040}"/>
    <cellStyle name="60% - Ênfase1 46 3 3" xfId="17845" xr:uid="{DD9F5ABE-44D2-4852-8AAA-77EAD790717F}"/>
    <cellStyle name="60% - Ênfase1 46 4" xfId="7893" xr:uid="{9D13AF7F-4E12-447B-800F-74E2BA138CB0}"/>
    <cellStyle name="60% - Ênfase1 46 4 2" xfId="21535" xr:uid="{E743DE6B-5432-4353-A10D-341DC070F411}"/>
    <cellStyle name="60% - Ênfase1 46 5" xfId="14764" xr:uid="{924FD793-9FB1-4522-B88B-C75316C54FBC}"/>
    <cellStyle name="60% - Ênfase1 47" xfId="1142" xr:uid="{E11F2A86-A244-4133-A846-C614B0BB6A33}"/>
    <cellStyle name="60% - Ênfase1 47 2" xfId="2292" xr:uid="{DA01A0B7-77E9-4939-86F5-64757642E97E}"/>
    <cellStyle name="60% - Ênfase1 47 2 2" xfId="5373" xr:uid="{C6EDBEC8-0866-44D4-9764-DE5D31A2563B}"/>
    <cellStyle name="60% - Ênfase1 47 2 2 2" xfId="12144" xr:uid="{2EDF0212-FC3D-414C-8ECC-FDB76B85DE66}"/>
    <cellStyle name="60% - Ênfase1 47 2 2 2 2" xfId="25786" xr:uid="{35269EE3-15F7-45FD-A32C-6FCADDC567A0}"/>
    <cellStyle name="60% - Ênfase1 47 2 2 3" xfId="19015" xr:uid="{8E46319A-BB1D-407B-9B98-C32543D42E99}"/>
    <cellStyle name="60% - Ênfase1 47 2 3" xfId="9063" xr:uid="{0925A3BC-9541-4FB3-A046-E6B466A8F9E2}"/>
    <cellStyle name="60% - Ênfase1 47 2 3 2" xfId="22705" xr:uid="{6B03CCF5-CE2F-4780-A539-157D97FC828F}"/>
    <cellStyle name="60% - Ênfase1 47 2 4" xfId="15934" xr:uid="{F44F51F1-7FEA-48FE-8CAB-771D07A81D58}"/>
    <cellStyle name="60% - Ênfase1 47 3" xfId="4223" xr:uid="{3BF97F33-09FF-4AB8-83C5-36B337FC73F1}"/>
    <cellStyle name="60% - Ênfase1 47 3 2" xfId="10994" xr:uid="{0CC35202-7724-4A69-8348-2949F5C5E369}"/>
    <cellStyle name="60% - Ênfase1 47 3 2 2" xfId="24636" xr:uid="{3700055F-0002-4FA0-A00B-FFBE5D5E6308}"/>
    <cellStyle name="60% - Ênfase1 47 3 3" xfId="17865" xr:uid="{E5AD915C-E6D3-429C-B42E-95676F2BD906}"/>
    <cellStyle name="60% - Ênfase1 47 4" xfId="7913" xr:uid="{F9BF6F34-9F55-4463-9C01-CEB8847C4C68}"/>
    <cellStyle name="60% - Ênfase1 47 4 2" xfId="21555" xr:uid="{88CBA3E4-4B02-42B3-8461-8599D55F216B}"/>
    <cellStyle name="60% - Ênfase1 47 5" xfId="14784" xr:uid="{C7DE2E58-07EC-4692-AE1A-619732653DBF}"/>
    <cellStyle name="60% - Ênfase1 48" xfId="1162" xr:uid="{4A73A8E1-3028-4873-B189-4A3F592AB654}"/>
    <cellStyle name="60% - Ênfase1 48 2" xfId="2312" xr:uid="{BC39FE40-47AA-4977-A6EA-801E36449239}"/>
    <cellStyle name="60% - Ênfase1 48 2 2" xfId="5393" xr:uid="{B086707B-046B-4A46-ADA6-4E95B4079C7F}"/>
    <cellStyle name="60% - Ênfase1 48 2 2 2" xfId="12164" xr:uid="{BF463A80-D21C-404E-88BC-4615A45CC197}"/>
    <cellStyle name="60% - Ênfase1 48 2 2 2 2" xfId="25806" xr:uid="{2D883335-9A74-4043-B389-BB26EDFFAF74}"/>
    <cellStyle name="60% - Ênfase1 48 2 2 3" xfId="19035" xr:uid="{D29E6DF5-E06C-4654-B807-BF8413B14ECC}"/>
    <cellStyle name="60% - Ênfase1 48 2 3" xfId="9083" xr:uid="{BDBEE5DE-A4BE-4663-B7EA-03577ED1D9A0}"/>
    <cellStyle name="60% - Ênfase1 48 2 3 2" xfId="22725" xr:uid="{6E27B914-8449-493D-A642-FA57C6C9D308}"/>
    <cellStyle name="60% - Ênfase1 48 2 4" xfId="15954" xr:uid="{FD351E3B-A833-4991-BE5A-7EFF8E4D606C}"/>
    <cellStyle name="60% - Ênfase1 48 3" xfId="4243" xr:uid="{D36C4713-B381-497A-9ECA-EA11B473D597}"/>
    <cellStyle name="60% - Ênfase1 48 3 2" xfId="11014" xr:uid="{101BE9CC-5F27-41C9-AA4D-0EC00D7F5424}"/>
    <cellStyle name="60% - Ênfase1 48 3 2 2" xfId="24656" xr:uid="{9B30BBD8-7FBA-4EF3-99DC-4BDE7ACEF2A3}"/>
    <cellStyle name="60% - Ênfase1 48 3 3" xfId="17885" xr:uid="{B7315592-1A21-4F3D-94EB-86872D682C52}"/>
    <cellStyle name="60% - Ênfase1 48 4" xfId="7933" xr:uid="{CB0D76D5-7283-4882-940A-D01D11AB2770}"/>
    <cellStyle name="60% - Ênfase1 48 4 2" xfId="21575" xr:uid="{3203208A-0C2D-45BC-B9D3-62D46A1EAEE1}"/>
    <cellStyle name="60% - Ênfase1 48 5" xfId="14804" xr:uid="{338E36C9-BE3D-42B9-A345-504F6E794B93}"/>
    <cellStyle name="60% - Ênfase1 49" xfId="1180" xr:uid="{B05F2678-089D-4F93-9E44-23BEE0E4093F}"/>
    <cellStyle name="60% - Ênfase1 49 2" xfId="4261" xr:uid="{A0E898DE-B6BC-431B-826F-4360B56AE28E}"/>
    <cellStyle name="60% - Ênfase1 49 2 2" xfId="11032" xr:uid="{445FA550-8524-4B36-9ACA-D9DB7C89C808}"/>
    <cellStyle name="60% - Ênfase1 49 2 2 2" xfId="24674" xr:uid="{7204749E-6B56-4C77-8795-350270F5E290}"/>
    <cellStyle name="60% - Ênfase1 49 2 3" xfId="17903" xr:uid="{B9903FCA-9038-450A-8A4B-6009288BE60A}"/>
    <cellStyle name="60% - Ênfase1 49 3" xfId="7951" xr:uid="{08F4BF8C-04D0-4D52-AE7F-FFBFAB60C1F2}"/>
    <cellStyle name="60% - Ênfase1 49 3 2" xfId="21593" xr:uid="{68F12EE8-0BE1-4A5E-8536-7F3936AF7AB0}"/>
    <cellStyle name="60% - Ênfase1 49 4" xfId="14822" xr:uid="{6C41A6BC-B295-4322-B9A0-74BD9B65AB58}"/>
    <cellStyle name="60% - Ênfase1 5" xfId="110" xr:uid="{00000000-0005-0000-0000-000048010000}"/>
    <cellStyle name="60% - Ênfase1 5 2" xfId="293" xr:uid="{00000000-0005-0000-0000-000049010000}"/>
    <cellStyle name="60% - Ênfase1 5 2 2" xfId="1444" xr:uid="{CC472986-AEFA-4613-B27D-672E7AEEAC71}"/>
    <cellStyle name="60% - Ênfase1 5 2 2 2" xfId="4525" xr:uid="{57F14ACA-A29B-4729-A1D5-451B652B56A0}"/>
    <cellStyle name="60% - Ênfase1 5 2 2 2 2" xfId="11296" xr:uid="{ED0FDE99-EB27-461B-8066-3BCB85C98917}"/>
    <cellStyle name="60% - Ênfase1 5 2 2 2 2 2" xfId="24938" xr:uid="{8B734752-B698-4579-A063-9B0E7AB3ABCA}"/>
    <cellStyle name="60% - Ênfase1 5 2 2 2 3" xfId="18167" xr:uid="{0E41B9E2-A8E4-4869-8E1C-A7EFD5594DB0}"/>
    <cellStyle name="60% - Ênfase1 5 2 2 3" xfId="8215" xr:uid="{DF9FDB04-A124-4E03-9523-BAEA881E97D5}"/>
    <cellStyle name="60% - Ênfase1 5 2 2 3 2" xfId="21857" xr:uid="{C4D24A51-99FA-443F-8AA0-AAF201F08176}"/>
    <cellStyle name="60% - Ênfase1 5 2 2 4" xfId="15086" xr:uid="{6988DAF9-4BC9-45CD-8598-59B124CE0228}"/>
    <cellStyle name="60% - Ênfase1 5 2 3" xfId="3375" xr:uid="{3BED2444-2D57-4F97-9D5F-9B95B365DFE1}"/>
    <cellStyle name="60% - Ênfase1 5 2 3 2" xfId="10146" xr:uid="{6F899681-03A2-43BF-99C6-42727F34DC59}"/>
    <cellStyle name="60% - Ênfase1 5 2 3 2 2" xfId="23788" xr:uid="{1CFD1809-4308-4A1E-B5DA-B74600ACE2C8}"/>
    <cellStyle name="60% - Ênfase1 5 2 3 3" xfId="17017" xr:uid="{1693560B-962D-4CE8-9DFC-A130BD6EB598}"/>
    <cellStyle name="60% - Ênfase1 5 2 4" xfId="7065" xr:uid="{6F3AE653-55D0-4B20-99B7-5E96450A5975}"/>
    <cellStyle name="60% - Ênfase1 5 2 4 2" xfId="20707" xr:uid="{54482A07-A017-4A37-AD7F-CD1279DAF5B4}"/>
    <cellStyle name="60% - Ênfase1 5 2 5" xfId="13936" xr:uid="{7597A794-C16D-4DAD-85B5-406311CBF853}"/>
    <cellStyle name="60% - Ênfase1 5 3" xfId="1262" xr:uid="{799795F6-7557-4276-AD0B-6C0CC9F0F1D2}"/>
    <cellStyle name="60% - Ênfase1 5 3 2" xfId="4343" xr:uid="{A27141AD-E9C6-4765-B43C-7B835601637D}"/>
    <cellStyle name="60% - Ênfase1 5 3 2 2" xfId="11114" xr:uid="{A5C3BFAF-7DDD-4D0D-88AD-DFC74FD9E8BC}"/>
    <cellStyle name="60% - Ênfase1 5 3 2 2 2" xfId="24756" xr:uid="{E410F495-C55A-4CC7-A1F3-407FDBB2D235}"/>
    <cellStyle name="60% - Ênfase1 5 3 2 3" xfId="17985" xr:uid="{769104FF-D676-48C4-A14B-F7840941EC7D}"/>
    <cellStyle name="60% - Ênfase1 5 3 3" xfId="8033" xr:uid="{15F2526A-0D36-4E71-8DC7-9E8C01892150}"/>
    <cellStyle name="60% - Ênfase1 5 3 3 2" xfId="21675" xr:uid="{1C803925-E0A6-4F84-BC58-9896719916EC}"/>
    <cellStyle name="60% - Ênfase1 5 3 4" xfId="14904" xr:uid="{A633E84E-A01E-4609-936A-FD59AA864306}"/>
    <cellStyle name="60% - Ênfase1 5 4" xfId="3193" xr:uid="{68431756-E3E2-4527-BEBF-5205D9183159}"/>
    <cellStyle name="60% - Ênfase1 5 4 2" xfId="9964" xr:uid="{21A54627-98B5-48E9-A6B0-017393FFC4E5}"/>
    <cellStyle name="60% - Ênfase1 5 4 2 2" xfId="23606" xr:uid="{854A531A-F28D-436C-909B-3B2BCEA143D5}"/>
    <cellStyle name="60% - Ênfase1 5 4 3" xfId="16835" xr:uid="{A0172FA8-880A-49DB-91DF-0ED7A6C63DBB}"/>
    <cellStyle name="60% - Ênfase1 5 5" xfId="6883" xr:uid="{1B311628-D8A8-48C2-BECB-0A01DD714A5E}"/>
    <cellStyle name="60% - Ênfase1 5 5 2" xfId="20525" xr:uid="{8CBA423D-909C-4FA4-BB1A-441A2B69921A}"/>
    <cellStyle name="60% - Ênfase1 5 6" xfId="13754" xr:uid="{6E50B1A3-9326-42E9-BA35-80FFEFA42963}"/>
    <cellStyle name="60% - Ênfase1 50" xfId="2332" xr:uid="{7C174BB4-65E3-4457-AB55-4CFD51922132}"/>
    <cellStyle name="60% - Ênfase1 50 2" xfId="5413" xr:uid="{8986734F-325F-42CE-B86A-3F125D5E198D}"/>
    <cellStyle name="60% - Ênfase1 50 2 2" xfId="12184" xr:uid="{E7B3FBDC-08ED-4379-8308-F13788072251}"/>
    <cellStyle name="60% - Ênfase1 50 2 2 2" xfId="25826" xr:uid="{6B6202D0-4842-4065-BBF2-A8A1BBF58A77}"/>
    <cellStyle name="60% - Ênfase1 50 2 3" xfId="19055" xr:uid="{B21EE847-4776-4B1A-9565-28B56190F174}"/>
    <cellStyle name="60% - Ênfase1 50 3" xfId="9103" xr:uid="{EDE44209-3B0F-4411-940F-213D23E86DB9}"/>
    <cellStyle name="60% - Ênfase1 50 3 2" xfId="22745" xr:uid="{9A344F00-683D-4AB9-AAAF-DA00AE580862}"/>
    <cellStyle name="60% - Ênfase1 50 4" xfId="15974" xr:uid="{440DBA7E-69F4-4A9B-B40C-B1FF3C9A2018}"/>
    <cellStyle name="60% - Ênfase1 51" xfId="2352" xr:uid="{0679C3F7-08D3-4D24-900E-DDFBCF4DE285}"/>
    <cellStyle name="60% - Ênfase1 51 2" xfId="5433" xr:uid="{F4CE6BAF-42D4-4489-9E2E-6B968D86C64F}"/>
    <cellStyle name="60% - Ênfase1 51 2 2" xfId="12204" xr:uid="{6DE1145B-A67D-47A9-AF5E-7D6115FDC132}"/>
    <cellStyle name="60% - Ênfase1 51 2 2 2" xfId="25846" xr:uid="{62BE38B3-6CA1-4DD7-A817-47166258715C}"/>
    <cellStyle name="60% - Ênfase1 51 2 3" xfId="19075" xr:uid="{7653A431-B309-477B-9739-9BA348C4271D}"/>
    <cellStyle name="60% - Ênfase1 51 3" xfId="9123" xr:uid="{20BBAC67-7064-4034-BEA0-920DEBBCD725}"/>
    <cellStyle name="60% - Ênfase1 51 3 2" xfId="22765" xr:uid="{5BDA6741-A787-4731-8CCF-7228BF9ED813}"/>
    <cellStyle name="60% - Ênfase1 51 4" xfId="15994" xr:uid="{44435828-735A-4919-83D5-58F153C259AB}"/>
    <cellStyle name="60% - Ênfase1 52" xfId="2372" xr:uid="{E68F3E70-7FF5-4502-A4AA-6524AD0A47A7}"/>
    <cellStyle name="60% - Ênfase1 52 2" xfId="5453" xr:uid="{879518AD-CBBD-4992-BFC1-5408E3D3FD78}"/>
    <cellStyle name="60% - Ênfase1 52 2 2" xfId="12224" xr:uid="{003CE16D-DA35-4F61-8E4E-D307AEFA17E9}"/>
    <cellStyle name="60% - Ênfase1 52 2 2 2" xfId="25866" xr:uid="{E57E2ED6-D517-4FCE-8B54-9EFF1CD26E4C}"/>
    <cellStyle name="60% - Ênfase1 52 2 3" xfId="19095" xr:uid="{F18E787F-7D88-4626-BF5B-E26332411024}"/>
    <cellStyle name="60% - Ênfase1 52 3" xfId="9143" xr:uid="{905A1BCB-41EC-44D5-B697-CCA9E221B5C4}"/>
    <cellStyle name="60% - Ênfase1 52 3 2" xfId="22785" xr:uid="{D2CD36D6-8FEE-4731-A597-F6159F79BE0F}"/>
    <cellStyle name="60% - Ênfase1 52 4" xfId="16014" xr:uid="{5C74F969-7039-43ED-8C08-0CCE696BC951}"/>
    <cellStyle name="60% - Ênfase1 53" xfId="2392" xr:uid="{C5483E26-B123-4949-86AE-2A852E1F4684}"/>
    <cellStyle name="60% - Ênfase1 53 2" xfId="5473" xr:uid="{7691A33A-E8F4-4109-AB6E-9A4CB4A0E11E}"/>
    <cellStyle name="60% - Ênfase1 53 2 2" xfId="12244" xr:uid="{5D001103-ED46-4C29-BB93-4EC9FED163DC}"/>
    <cellStyle name="60% - Ênfase1 53 2 2 2" xfId="25886" xr:uid="{70680D97-D8FB-43FF-B198-9F2AC50F441D}"/>
    <cellStyle name="60% - Ênfase1 53 2 3" xfId="19115" xr:uid="{513D3CD6-249B-4DC5-B653-B4014D9B6DAD}"/>
    <cellStyle name="60% - Ênfase1 53 3" xfId="9163" xr:uid="{4F1A3CCB-6F8E-4D38-9C47-B72694EDBC88}"/>
    <cellStyle name="60% - Ênfase1 53 3 2" xfId="22805" xr:uid="{19B37787-00DF-41CD-9725-F196719DCA7A}"/>
    <cellStyle name="60% - Ênfase1 53 4" xfId="16034" xr:uid="{4094A46D-D2F5-460C-9F0F-A33A76BC614A}"/>
    <cellStyle name="60% - Ênfase1 54" xfId="2412" xr:uid="{785169EC-3FF1-4C7E-8036-7BDEA1D6D401}"/>
    <cellStyle name="60% - Ênfase1 54 2" xfId="5493" xr:uid="{B23F52F7-B27E-496B-9163-729067DCDA22}"/>
    <cellStyle name="60% - Ênfase1 54 2 2" xfId="12264" xr:uid="{24A3E7A2-9CFB-409D-A757-46B5AB645D0D}"/>
    <cellStyle name="60% - Ênfase1 54 2 2 2" xfId="25906" xr:uid="{3ABA4F9C-83EF-4107-B504-6B2FFBAD6CF9}"/>
    <cellStyle name="60% - Ênfase1 54 2 3" xfId="19135" xr:uid="{52DC98A1-D7D7-4E93-ABE1-D4BDF551529C}"/>
    <cellStyle name="60% - Ênfase1 54 3" xfId="9183" xr:uid="{51D7F032-C397-4F84-A315-F9C5715721BE}"/>
    <cellStyle name="60% - Ênfase1 54 3 2" xfId="22825" xr:uid="{821DCD15-260A-4DFA-9806-CD4900C93E59}"/>
    <cellStyle name="60% - Ênfase1 54 4" xfId="16054" xr:uid="{D59D0046-D88D-444C-A847-EA5E985B2E9B}"/>
    <cellStyle name="60% - Ênfase1 55" xfId="2432" xr:uid="{1EDC3A47-9C6D-435A-A49D-8F0737C774E1}"/>
    <cellStyle name="60% - Ênfase1 55 2" xfId="5513" xr:uid="{D3810177-C3EE-4E6D-988A-C9B7EFA6188E}"/>
    <cellStyle name="60% - Ênfase1 55 2 2" xfId="12284" xr:uid="{7122381A-8801-4553-9E91-51F0DE3C83F5}"/>
    <cellStyle name="60% - Ênfase1 55 2 2 2" xfId="25926" xr:uid="{8B6B3352-07B6-462E-828B-90CEB81280A7}"/>
    <cellStyle name="60% - Ênfase1 55 2 3" xfId="19155" xr:uid="{C0A1F9C0-2ADF-419A-AE81-CC995288210A}"/>
    <cellStyle name="60% - Ênfase1 55 3" xfId="9203" xr:uid="{B36BDF9E-0E0F-4AA9-A706-557EECD555E9}"/>
    <cellStyle name="60% - Ênfase1 55 3 2" xfId="22845" xr:uid="{61A55AB4-7F97-4D2C-B440-6708FBBA8DFF}"/>
    <cellStyle name="60% - Ênfase1 55 4" xfId="16074" xr:uid="{7CDC4BC7-17D5-4E28-80EE-6A47DD316ADD}"/>
    <cellStyle name="60% - Ênfase1 56" xfId="2452" xr:uid="{81C09971-83B7-414D-A8F7-F862921BF956}"/>
    <cellStyle name="60% - Ênfase1 56 2" xfId="5533" xr:uid="{11D7D8C0-9018-4D3C-8B6E-4FA750213CA4}"/>
    <cellStyle name="60% - Ênfase1 56 2 2" xfId="12304" xr:uid="{E7181B77-D42C-48AF-9889-1509FF3BD08A}"/>
    <cellStyle name="60% - Ênfase1 56 2 2 2" xfId="25946" xr:uid="{D1282C25-F565-481F-BCB9-E06A3F6B3409}"/>
    <cellStyle name="60% - Ênfase1 56 2 3" xfId="19175" xr:uid="{99137BB1-5C8D-4EA8-83D8-ADDF661B0228}"/>
    <cellStyle name="60% - Ênfase1 56 3" xfId="9223" xr:uid="{CA5745F4-1771-4F56-8100-52EC05E342F6}"/>
    <cellStyle name="60% - Ênfase1 56 3 2" xfId="22865" xr:uid="{91D94112-96C3-4A20-9A6E-83EDF34F382D}"/>
    <cellStyle name="60% - Ênfase1 56 4" xfId="16094" xr:uid="{B6DA2C79-267A-444C-9E73-AF84FB98AB38}"/>
    <cellStyle name="60% - Ênfase1 57" xfId="2472" xr:uid="{01AC29F5-FB4E-4BA9-9C2C-27EB4E5C1ACD}"/>
    <cellStyle name="60% - Ênfase1 57 2" xfId="5553" xr:uid="{361997DC-3173-4333-9406-1233877C2852}"/>
    <cellStyle name="60% - Ênfase1 57 2 2" xfId="12324" xr:uid="{9EFBC1D3-1329-41C1-B66A-40713CA95CAE}"/>
    <cellStyle name="60% - Ênfase1 57 2 2 2" xfId="25966" xr:uid="{1AABD4B7-E7A2-422E-AA2E-1DAF4DEF7614}"/>
    <cellStyle name="60% - Ênfase1 57 2 3" xfId="19195" xr:uid="{C919E601-9B36-4C2F-B545-966049B8EBAB}"/>
    <cellStyle name="60% - Ênfase1 57 3" xfId="9243" xr:uid="{DFBB1F6A-F3F2-42DB-902F-A8717894C41D}"/>
    <cellStyle name="60% - Ênfase1 57 3 2" xfId="22885" xr:uid="{50EE65CC-3ECD-4D72-A5AC-40EA03C0E5A8}"/>
    <cellStyle name="60% - Ênfase1 57 4" xfId="16114" xr:uid="{D67FE6A2-A76E-4F19-A921-97D128A3BE1D}"/>
    <cellStyle name="60% - Ênfase1 58" xfId="2492" xr:uid="{012B1A80-308B-4C4C-A14F-D5167B8CF8E5}"/>
    <cellStyle name="60% - Ênfase1 58 2" xfId="5573" xr:uid="{F945B9DC-207E-474B-BF98-BCD748E044A2}"/>
    <cellStyle name="60% - Ênfase1 58 2 2" xfId="12344" xr:uid="{F596FC14-A02D-4DCF-BD8E-3BAE6F8C91BD}"/>
    <cellStyle name="60% - Ênfase1 58 2 2 2" xfId="25986" xr:uid="{0BA47014-CB42-4977-BB6D-ECBFACB92C5F}"/>
    <cellStyle name="60% - Ênfase1 58 2 3" xfId="19215" xr:uid="{61A8CC6B-38F9-4969-9E97-4A177670E9BE}"/>
    <cellStyle name="60% - Ênfase1 58 3" xfId="9263" xr:uid="{7BC8FEA2-4A96-4F79-9326-B0441849EAF4}"/>
    <cellStyle name="60% - Ênfase1 58 3 2" xfId="22905" xr:uid="{C29D086B-2990-4A6F-A374-5489F1A6634E}"/>
    <cellStyle name="60% - Ênfase1 58 4" xfId="16134" xr:uid="{9A608179-9CF5-455A-96AE-2FA96A90CEEB}"/>
    <cellStyle name="60% - Ênfase1 59" xfId="2512" xr:uid="{A3ECCCA6-4BCA-4CC8-B798-C763E7C1CE94}"/>
    <cellStyle name="60% - Ênfase1 59 2" xfId="5593" xr:uid="{7A2F558D-3993-4DEA-A9CF-128D24FE4B06}"/>
    <cellStyle name="60% - Ênfase1 59 2 2" xfId="12364" xr:uid="{F826AF89-7202-42AE-82C1-2E8C88B53754}"/>
    <cellStyle name="60% - Ênfase1 59 2 2 2" xfId="26006" xr:uid="{3A14B681-CD66-4034-8C3B-5987E60ED48A}"/>
    <cellStyle name="60% - Ênfase1 59 2 3" xfId="19235" xr:uid="{AF54AC5A-1E4E-48F2-8BE4-CD9DE26FD9DC}"/>
    <cellStyle name="60% - Ênfase1 59 3" xfId="9283" xr:uid="{93F8D80E-DD8C-44D5-B18D-8165495FCD06}"/>
    <cellStyle name="60% - Ênfase1 59 3 2" xfId="22925" xr:uid="{375AE49A-E874-49A3-9151-E50CA55E8CA6}"/>
    <cellStyle name="60% - Ênfase1 59 4" xfId="16154" xr:uid="{D6863F0C-C51F-4AA5-B372-24DE7F1096C5}"/>
    <cellStyle name="60% - Ênfase1 6" xfId="131" xr:uid="{00000000-0005-0000-0000-00004A010000}"/>
    <cellStyle name="60% - Ênfase1 6 2" xfId="313" xr:uid="{00000000-0005-0000-0000-00004B010000}"/>
    <cellStyle name="60% - Ênfase1 6 2 2" xfId="1464" xr:uid="{A0596B69-CC61-45EC-ABE1-63DC4226F807}"/>
    <cellStyle name="60% - Ênfase1 6 2 2 2" xfId="4545" xr:uid="{A7835D3C-00F1-4B5D-AC83-CAE2EBBFADD7}"/>
    <cellStyle name="60% - Ênfase1 6 2 2 2 2" xfId="11316" xr:uid="{BEA8EF1B-95BF-47D4-9E37-7D05E7D4C978}"/>
    <cellStyle name="60% - Ênfase1 6 2 2 2 2 2" xfId="24958" xr:uid="{8B6D87F8-5AF1-4CCB-9382-8A43B4F57ABD}"/>
    <cellStyle name="60% - Ênfase1 6 2 2 2 3" xfId="18187" xr:uid="{3D22EBA5-318E-4D80-90F0-A593729D4F12}"/>
    <cellStyle name="60% - Ênfase1 6 2 2 3" xfId="8235" xr:uid="{C9A96F6E-0ACF-4724-AF08-DC43BDEE9571}"/>
    <cellStyle name="60% - Ênfase1 6 2 2 3 2" xfId="21877" xr:uid="{62B146B7-ED26-4012-8118-10AEAD8A5FFE}"/>
    <cellStyle name="60% - Ênfase1 6 2 2 4" xfId="15106" xr:uid="{D9140E58-E481-4F81-B2D6-135058D62D7B}"/>
    <cellStyle name="60% - Ênfase1 6 2 3" xfId="3395" xr:uid="{E27EE879-0581-4D93-97D2-A32FE13A9508}"/>
    <cellStyle name="60% - Ênfase1 6 2 3 2" xfId="10166" xr:uid="{2ACBBFD2-A33F-4304-9FD4-E52B2A2BDF49}"/>
    <cellStyle name="60% - Ênfase1 6 2 3 2 2" xfId="23808" xr:uid="{56A6E263-72A5-4134-BCBF-8F71C8C4F9BA}"/>
    <cellStyle name="60% - Ênfase1 6 2 3 3" xfId="17037" xr:uid="{B2FCF689-2671-4643-9501-B77C94A9D266}"/>
    <cellStyle name="60% - Ênfase1 6 2 4" xfId="7085" xr:uid="{13ED84E4-1001-447A-AF3C-E9FC61FF7231}"/>
    <cellStyle name="60% - Ênfase1 6 2 4 2" xfId="20727" xr:uid="{1BA4672D-8276-4253-B006-48A7C12EDD66}"/>
    <cellStyle name="60% - Ênfase1 6 2 5" xfId="13956" xr:uid="{6261F962-59CB-4707-8092-0DED08F1C033}"/>
    <cellStyle name="60% - Ênfase1 6 3" xfId="1282" xr:uid="{836AD9DF-780D-4E67-B574-9104FBCF4163}"/>
    <cellStyle name="60% - Ênfase1 6 3 2" xfId="4363" xr:uid="{86DC5DBD-C349-4911-BF18-F08F5A81A0CF}"/>
    <cellStyle name="60% - Ênfase1 6 3 2 2" xfId="11134" xr:uid="{4B012690-1096-41F3-85FE-C27CE05ED39A}"/>
    <cellStyle name="60% - Ênfase1 6 3 2 2 2" xfId="24776" xr:uid="{B80BEABD-1207-4069-B455-98838B8C34B7}"/>
    <cellStyle name="60% - Ênfase1 6 3 2 3" xfId="18005" xr:uid="{501059E9-5C79-44B3-9B3F-298C2C4E8B68}"/>
    <cellStyle name="60% - Ênfase1 6 3 3" xfId="8053" xr:uid="{DCB32169-D31B-4D13-8A61-BFAA6FFF76EF}"/>
    <cellStyle name="60% - Ênfase1 6 3 3 2" xfId="21695" xr:uid="{8981E894-963A-49DB-94DF-A4567FEDDABD}"/>
    <cellStyle name="60% - Ênfase1 6 3 4" xfId="14924" xr:uid="{20DDC029-8F98-4F2E-A912-16F39A0B1C80}"/>
    <cellStyle name="60% - Ênfase1 6 4" xfId="3213" xr:uid="{797CFF25-826E-4763-A00B-1110008C6DBC}"/>
    <cellStyle name="60% - Ênfase1 6 4 2" xfId="9984" xr:uid="{E8D34704-3C6B-4374-A006-DB8AE836AF79}"/>
    <cellStyle name="60% - Ênfase1 6 4 2 2" xfId="23626" xr:uid="{D5C525E8-9648-4CC2-89A9-3A50C4699316}"/>
    <cellStyle name="60% - Ênfase1 6 4 3" xfId="16855" xr:uid="{84ED3B07-EDED-45E1-ADF3-1D29F7A2E7C8}"/>
    <cellStyle name="60% - Ênfase1 6 5" xfId="6903" xr:uid="{F31ACFF2-236E-4F3B-9B95-2BC8B99E81CE}"/>
    <cellStyle name="60% - Ênfase1 6 5 2" xfId="20545" xr:uid="{5C415CA4-D6FD-487E-9600-6D166D197D1A}"/>
    <cellStyle name="60% - Ênfase1 6 6" xfId="13774" xr:uid="{D59BEB4F-5E34-4841-A134-B5EFC4FF47A7}"/>
    <cellStyle name="60% - Ênfase1 60" xfId="2536" xr:uid="{065B8782-055C-48B6-8904-7F265138B2E8}"/>
    <cellStyle name="60% - Ênfase1 60 2" xfId="5617" xr:uid="{33B85319-177D-4E79-ACE0-3607037AFDE9}"/>
    <cellStyle name="60% - Ênfase1 60 2 2" xfId="12388" xr:uid="{736CABA4-F9AE-4B7D-BBFA-5E9F85893E78}"/>
    <cellStyle name="60% - Ênfase1 60 2 2 2" xfId="26030" xr:uid="{FBF52D0F-82CA-48B8-86BF-FCF2C020C099}"/>
    <cellStyle name="60% - Ênfase1 60 2 3" xfId="19259" xr:uid="{71B1EA57-3BB1-45E4-916E-574E7A804A13}"/>
    <cellStyle name="60% - Ênfase1 60 3" xfId="9307" xr:uid="{D306841F-48EB-4F28-BE13-CC3B4D5A5201}"/>
    <cellStyle name="60% - Ênfase1 60 3 2" xfId="22949" xr:uid="{18EE2117-6D6C-47E4-AFC6-33C5FAAA1F3C}"/>
    <cellStyle name="60% - Ênfase1 60 4" xfId="16178" xr:uid="{1654D8BE-6F08-4808-94B1-6181D737B2ED}"/>
    <cellStyle name="60% - Ênfase1 61" xfId="2572" xr:uid="{070A0416-5D6A-47FB-A7AA-C90D4250BF39}"/>
    <cellStyle name="60% - Ênfase1 61 2" xfId="5653" xr:uid="{03F93847-6838-4F6F-A10A-8D214887EFCB}"/>
    <cellStyle name="60% - Ênfase1 61 2 2" xfId="12424" xr:uid="{EDB0A469-FE5D-4A19-9C78-36AE40A5E365}"/>
    <cellStyle name="60% - Ênfase1 61 2 2 2" xfId="26066" xr:uid="{864E3D74-7FD5-4651-8193-D171F378167B}"/>
    <cellStyle name="60% - Ênfase1 61 2 3" xfId="19295" xr:uid="{F56E1E6D-C824-4AF8-8931-849E2654A86E}"/>
    <cellStyle name="60% - Ênfase1 61 3" xfId="9343" xr:uid="{EC4D035E-12E3-440B-BFEB-A60779AF4C79}"/>
    <cellStyle name="60% - Ênfase1 61 3 2" xfId="22985" xr:uid="{5544A18D-A248-4250-8E7E-36EA310F6A04}"/>
    <cellStyle name="60% - Ênfase1 61 4" xfId="16214" xr:uid="{15C61C77-B5DF-4C2B-9C52-DB3A37959487}"/>
    <cellStyle name="60% - Ênfase1 62" xfId="2592" xr:uid="{DCB3E80F-4AC0-4560-A3A6-ED73789DB0F6}"/>
    <cellStyle name="60% - Ênfase1 62 2" xfId="5673" xr:uid="{03ECBE2B-9524-44EB-A104-5E3CB48CD224}"/>
    <cellStyle name="60% - Ênfase1 62 2 2" xfId="12444" xr:uid="{DFB02925-02EC-49F4-A327-2D34743B635B}"/>
    <cellStyle name="60% - Ênfase1 62 2 2 2" xfId="26086" xr:uid="{FEC73EB1-A208-4609-9931-A8A7923D6B67}"/>
    <cellStyle name="60% - Ênfase1 62 2 3" xfId="19315" xr:uid="{BCCBE675-0FE2-4557-AF65-FD4023027CE1}"/>
    <cellStyle name="60% - Ênfase1 62 3" xfId="9363" xr:uid="{E4E45848-7A9C-4144-8E68-276CAD8C469C}"/>
    <cellStyle name="60% - Ênfase1 62 3 2" xfId="23005" xr:uid="{DEC75425-B2B8-4DBD-A621-A4F9E7C03E73}"/>
    <cellStyle name="60% - Ênfase1 62 4" xfId="16234" xr:uid="{35245D04-C143-4122-9518-51068900DE97}"/>
    <cellStyle name="60% - Ênfase1 63" xfId="2624" xr:uid="{18249B8B-5D87-44A0-898F-D90207843CE9}"/>
    <cellStyle name="60% - Ênfase1 63 2" xfId="5705" xr:uid="{8EE7250F-E39C-4103-A1C5-D1B1FF5FE13A}"/>
    <cellStyle name="60% - Ênfase1 63 2 2" xfId="12476" xr:uid="{A9F6D166-9D51-4683-9BCE-2E42A7659391}"/>
    <cellStyle name="60% - Ênfase1 63 2 2 2" xfId="26118" xr:uid="{DE6946C4-BEB7-4878-9D78-C235FF6B9A27}"/>
    <cellStyle name="60% - Ênfase1 63 2 3" xfId="19347" xr:uid="{8F3298CA-A2E6-472B-8F5B-83ADDC078352}"/>
    <cellStyle name="60% - Ênfase1 63 3" xfId="9395" xr:uid="{87D9BE3A-B8B9-47AB-8550-324D93C83ECD}"/>
    <cellStyle name="60% - Ênfase1 63 3 2" xfId="23037" xr:uid="{2FA20053-400E-4882-A412-BC930D4ACF12}"/>
    <cellStyle name="60% - Ênfase1 63 4" xfId="16266" xr:uid="{F2F79AAE-6154-44DA-BFF7-2C2786B512DB}"/>
    <cellStyle name="60% - Ênfase1 64" xfId="2644" xr:uid="{D21CE1BF-7FD9-4879-A37D-1725251A4E67}"/>
    <cellStyle name="60% - Ênfase1 64 2" xfId="5725" xr:uid="{9C10D34D-4244-4D45-AA18-FBDEEC35D397}"/>
    <cellStyle name="60% - Ênfase1 64 2 2" xfId="12496" xr:uid="{11D69F56-6EB4-42D4-9FB1-0E056E4BFC27}"/>
    <cellStyle name="60% - Ênfase1 64 2 2 2" xfId="26138" xr:uid="{D4C2536E-9F6C-490B-AEF2-16E5A3D65829}"/>
    <cellStyle name="60% - Ênfase1 64 2 3" xfId="19367" xr:uid="{43DD3B0A-A48B-4078-9910-62B81D31AACC}"/>
    <cellStyle name="60% - Ênfase1 64 3" xfId="9415" xr:uid="{BDE57E13-C13C-4669-B96C-955773225113}"/>
    <cellStyle name="60% - Ênfase1 64 3 2" xfId="23057" xr:uid="{D44CA73E-A3F9-45EC-A119-6A70B45BF4F0}"/>
    <cellStyle name="60% - Ênfase1 64 4" xfId="16286" xr:uid="{776BC509-497B-4D3F-92F2-71B244413637}"/>
    <cellStyle name="60% - Ênfase1 65" xfId="2668" xr:uid="{CE6E40DD-C078-4B33-8256-35D65F89C9B7}"/>
    <cellStyle name="60% - Ênfase1 65 2" xfId="5749" xr:uid="{ED2ACAFF-6720-4D04-84E2-5C7230C64521}"/>
    <cellStyle name="60% - Ênfase1 65 2 2" xfId="12520" xr:uid="{F7D51008-E8B7-4DEC-8CAC-860E0F247568}"/>
    <cellStyle name="60% - Ênfase1 65 2 2 2" xfId="26162" xr:uid="{B5F45CB0-8124-4247-A85F-AAC7CE212CCB}"/>
    <cellStyle name="60% - Ênfase1 65 2 3" xfId="19391" xr:uid="{F3EC4C3A-14CE-4064-9A75-70E745044016}"/>
    <cellStyle name="60% - Ênfase1 65 3" xfId="9439" xr:uid="{1FAE93C0-8FB4-4154-A84F-B61FEFD8E349}"/>
    <cellStyle name="60% - Ênfase1 65 3 2" xfId="23081" xr:uid="{850FE1FA-1A94-4BE4-A38F-6BB422D091C0}"/>
    <cellStyle name="60% - Ênfase1 65 4" xfId="16310" xr:uid="{DEE6D860-D00F-471A-B9EA-8F8C882AF65E}"/>
    <cellStyle name="60% - Ênfase1 66" xfId="2688" xr:uid="{A28C9C8E-7535-48CF-B642-B7178CCB2FC7}"/>
    <cellStyle name="60% - Ênfase1 66 2" xfId="5769" xr:uid="{7A5E13A7-4FD2-42C6-8ABC-AFFC9A38956E}"/>
    <cellStyle name="60% - Ênfase1 66 2 2" xfId="12540" xr:uid="{A90137BB-ED62-4E84-9B55-BA57E258C9A5}"/>
    <cellStyle name="60% - Ênfase1 66 2 2 2" xfId="26182" xr:uid="{BDCB1008-5DB0-4B70-B946-DA0664A6FE34}"/>
    <cellStyle name="60% - Ênfase1 66 2 3" xfId="19411" xr:uid="{CC038887-70D3-4913-AEA2-7A47FF0075A4}"/>
    <cellStyle name="60% - Ênfase1 66 3" xfId="9459" xr:uid="{96DE2AA9-2E89-437B-ACF2-1FA42CF405DF}"/>
    <cellStyle name="60% - Ênfase1 66 3 2" xfId="23101" xr:uid="{7CFF5EF6-1ADA-4E86-8DAC-68A52122FD3B}"/>
    <cellStyle name="60% - Ênfase1 66 4" xfId="16330" xr:uid="{A8D5374E-1D2F-41A5-9061-DD56BA883268}"/>
    <cellStyle name="60% - Ênfase1 67" xfId="2708" xr:uid="{59ACEC31-9E13-48D5-9904-217383183380}"/>
    <cellStyle name="60% - Ênfase1 67 2" xfId="5789" xr:uid="{26181B8E-144E-431C-BF45-81D8C03C8A2B}"/>
    <cellStyle name="60% - Ênfase1 67 2 2" xfId="12560" xr:uid="{4F089FE3-1274-45CD-88C3-FA9AF88B9055}"/>
    <cellStyle name="60% - Ênfase1 67 2 2 2" xfId="26202" xr:uid="{45365B12-2A82-42CA-B001-A3D25AEC8B79}"/>
    <cellStyle name="60% - Ênfase1 67 2 3" xfId="19431" xr:uid="{99EF3C8A-E387-4374-A582-4B3E2F8948E6}"/>
    <cellStyle name="60% - Ênfase1 67 3" xfId="9479" xr:uid="{26AF2743-8445-469C-9128-823F54A1EFB0}"/>
    <cellStyle name="60% - Ênfase1 67 3 2" xfId="23121" xr:uid="{786363FC-51AF-4C52-99D2-F32F01ADF7A7}"/>
    <cellStyle name="60% - Ênfase1 67 4" xfId="16350" xr:uid="{6E0E1A1B-E46A-46DB-9EC4-6CB6FF607FF6}"/>
    <cellStyle name="60% - Ênfase1 68" xfId="2728" xr:uid="{22F7CAB4-034A-44E7-B79D-C89957008A95}"/>
    <cellStyle name="60% - Ênfase1 68 2" xfId="5809" xr:uid="{6299F088-E4D6-4B91-888B-60BE1324E37A}"/>
    <cellStyle name="60% - Ênfase1 68 2 2" xfId="12580" xr:uid="{4B72FB62-A11D-4B85-9B4E-78DF7B6E6593}"/>
    <cellStyle name="60% - Ênfase1 68 2 2 2" xfId="26222" xr:uid="{973C679A-7DB2-41A6-8B77-7FABEAAAD4EC}"/>
    <cellStyle name="60% - Ênfase1 68 2 3" xfId="19451" xr:uid="{E69FA887-F8C9-4F5F-ACB4-830F3C5315B0}"/>
    <cellStyle name="60% - Ênfase1 68 3" xfId="9499" xr:uid="{30C00496-619B-4478-B565-7C230C17EFC6}"/>
    <cellStyle name="60% - Ênfase1 68 3 2" xfId="23141" xr:uid="{F997D5A3-9085-4B5B-9BC8-1BCD3965CD70}"/>
    <cellStyle name="60% - Ênfase1 68 4" xfId="16370" xr:uid="{DB2FE72B-DEB5-4B66-A8CF-F9DE51254B9F}"/>
    <cellStyle name="60% - Ênfase1 69" xfId="2752" xr:uid="{848493A9-8660-4A8B-8A56-67B191B56081}"/>
    <cellStyle name="60% - Ênfase1 69 2" xfId="5833" xr:uid="{B33A975A-E602-4E0F-98C3-96AB2D81F866}"/>
    <cellStyle name="60% - Ênfase1 69 2 2" xfId="12604" xr:uid="{AEE12F24-4D0E-42B6-826C-C25E8DF3C912}"/>
    <cellStyle name="60% - Ênfase1 69 2 2 2" xfId="26246" xr:uid="{6B43C35C-233B-41C9-BB1D-555D4B81A2AC}"/>
    <cellStyle name="60% - Ênfase1 69 2 3" xfId="19475" xr:uid="{4862C955-8A7B-4116-B213-4FD2EFE0D678}"/>
    <cellStyle name="60% - Ênfase1 69 3" xfId="9523" xr:uid="{930ADAAA-1534-4E02-BE92-8F2DD9E33916}"/>
    <cellStyle name="60% - Ênfase1 69 3 2" xfId="23165" xr:uid="{2B3DEE87-9BF4-4256-8595-F9AB73CE77D0}"/>
    <cellStyle name="60% - Ênfase1 69 4" xfId="16394" xr:uid="{4A23CD6F-8697-41A7-BB2E-0BDCFE87432B}"/>
    <cellStyle name="60% - Ênfase1 7" xfId="151" xr:uid="{00000000-0005-0000-0000-00004C010000}"/>
    <cellStyle name="60% - Ênfase1 7 2" xfId="333" xr:uid="{00000000-0005-0000-0000-00004D010000}"/>
    <cellStyle name="60% - Ênfase1 7 2 2" xfId="1484" xr:uid="{81E29885-86FE-4BE2-BB65-21015B3158B2}"/>
    <cellStyle name="60% - Ênfase1 7 2 2 2" xfId="4565" xr:uid="{3156C08E-024D-4FAF-8AF9-48E91CB13C5B}"/>
    <cellStyle name="60% - Ênfase1 7 2 2 2 2" xfId="11336" xr:uid="{5537DE70-C115-4AAB-83AE-03651DB70CB4}"/>
    <cellStyle name="60% - Ênfase1 7 2 2 2 2 2" xfId="24978" xr:uid="{F28D5938-CFBA-4C1C-A1CE-CD22F2B3474C}"/>
    <cellStyle name="60% - Ênfase1 7 2 2 2 3" xfId="18207" xr:uid="{BB984D5B-02C7-4CFA-918D-3FF9049CAD81}"/>
    <cellStyle name="60% - Ênfase1 7 2 2 3" xfId="8255" xr:uid="{F3B91868-0E91-487A-9E06-A8A8BE45B4E6}"/>
    <cellStyle name="60% - Ênfase1 7 2 2 3 2" xfId="21897" xr:uid="{E590F8C7-EEF3-4CFA-8647-B6709F5B038E}"/>
    <cellStyle name="60% - Ênfase1 7 2 2 4" xfId="15126" xr:uid="{49436C6C-53D5-4008-8224-9DAFC3F8CE35}"/>
    <cellStyle name="60% - Ênfase1 7 2 3" xfId="3415" xr:uid="{F2238DFC-63C4-451F-AC80-AA2524C99AC5}"/>
    <cellStyle name="60% - Ênfase1 7 2 3 2" xfId="10186" xr:uid="{C88018E3-69E6-488F-9FCA-DD7A64A5242B}"/>
    <cellStyle name="60% - Ênfase1 7 2 3 2 2" xfId="23828" xr:uid="{D8C1F00F-D1EC-473C-9E66-28AFF8FA0E32}"/>
    <cellStyle name="60% - Ênfase1 7 2 3 3" xfId="17057" xr:uid="{712851BA-0C47-47C0-BCAA-752DF27B913F}"/>
    <cellStyle name="60% - Ênfase1 7 2 4" xfId="7105" xr:uid="{3AC76525-7D13-44B0-BEC5-B560481269F4}"/>
    <cellStyle name="60% - Ênfase1 7 2 4 2" xfId="20747" xr:uid="{CA026BF2-4BD4-4250-B180-34990D009CC9}"/>
    <cellStyle name="60% - Ênfase1 7 2 5" xfId="13976" xr:uid="{C2E2ADCB-1CBA-463B-BF07-C3F3E72F166D}"/>
    <cellStyle name="60% - Ênfase1 7 3" xfId="1302" xr:uid="{211249AB-D26D-4153-B57B-CC7726E3980E}"/>
    <cellStyle name="60% - Ênfase1 7 3 2" xfId="4383" xr:uid="{725C77A9-F35D-4351-A596-57CCDDDF0B15}"/>
    <cellStyle name="60% - Ênfase1 7 3 2 2" xfId="11154" xr:uid="{6D787504-DBC8-4973-BC9E-E8471C0AE92F}"/>
    <cellStyle name="60% - Ênfase1 7 3 2 2 2" xfId="24796" xr:uid="{27EE66F0-5295-4DE4-AB90-FE068D44FDA5}"/>
    <cellStyle name="60% - Ênfase1 7 3 2 3" xfId="18025" xr:uid="{AC99597F-FDF1-46C3-9418-828635A1F8F7}"/>
    <cellStyle name="60% - Ênfase1 7 3 3" xfId="8073" xr:uid="{DD00863F-E063-4AB9-A7CA-1A942713CA06}"/>
    <cellStyle name="60% - Ênfase1 7 3 3 2" xfId="21715" xr:uid="{FCE1ECEB-67AB-43B2-8450-7CC4F177CA26}"/>
    <cellStyle name="60% - Ênfase1 7 3 4" xfId="14944" xr:uid="{799B3057-3705-4D62-A70A-7C49667C80E0}"/>
    <cellStyle name="60% - Ênfase1 7 4" xfId="3233" xr:uid="{E801498E-D290-49A5-A42C-5E8EB7D59645}"/>
    <cellStyle name="60% - Ênfase1 7 4 2" xfId="10004" xr:uid="{869361D0-D6CC-4DC5-95F9-6CD3F5F1254C}"/>
    <cellStyle name="60% - Ênfase1 7 4 2 2" xfId="23646" xr:uid="{56EAC203-C3FA-44B3-BC3C-C7FD23C9CCB7}"/>
    <cellStyle name="60% - Ênfase1 7 4 3" xfId="16875" xr:uid="{EE840368-9560-46EE-978C-A83D34EAA85A}"/>
    <cellStyle name="60% - Ênfase1 7 5" xfId="6923" xr:uid="{83E7E229-22C7-46CD-8E3A-752EDDB4D7DA}"/>
    <cellStyle name="60% - Ênfase1 7 5 2" xfId="20565" xr:uid="{53F065DA-C9D8-49AD-991F-65EAE413F059}"/>
    <cellStyle name="60% - Ênfase1 7 6" xfId="13794" xr:uid="{57C9ABFF-AA20-4701-9D79-CF8887D9C8A7}"/>
    <cellStyle name="60% - Ênfase1 70" xfId="2776" xr:uid="{3129BE9B-E3F0-4DDC-BDBF-49F0B8BF27F4}"/>
    <cellStyle name="60% - Ênfase1 70 2" xfId="5857" xr:uid="{DE9856ED-B30C-4089-8E10-85169F48A690}"/>
    <cellStyle name="60% - Ênfase1 70 2 2" xfId="12628" xr:uid="{4E7F49CA-328A-45F6-B1D7-5559556CC607}"/>
    <cellStyle name="60% - Ênfase1 70 2 2 2" xfId="26270" xr:uid="{A240486A-BA70-45CA-8A92-C430C18BBE1F}"/>
    <cellStyle name="60% - Ênfase1 70 2 3" xfId="19499" xr:uid="{CE0312AD-4369-467D-8A56-C5F90D70B48D}"/>
    <cellStyle name="60% - Ênfase1 70 3" xfId="9547" xr:uid="{5802432F-F35D-4D97-B6C2-E37AE40906F8}"/>
    <cellStyle name="60% - Ênfase1 70 3 2" xfId="23189" xr:uid="{431065DE-BBC1-4C92-97FE-FE61F3494E2A}"/>
    <cellStyle name="60% - Ênfase1 70 4" xfId="16418" xr:uid="{3C86F4CC-E3C4-48CE-9B2D-61EB7EDE354A}"/>
    <cellStyle name="60% - Ênfase1 71" xfId="2796" xr:uid="{45363FAA-18C8-47DC-9B57-6D079B063933}"/>
    <cellStyle name="60% - Ênfase1 71 2" xfId="5877" xr:uid="{394FC545-616D-46EF-BC4F-3C0F37502DAF}"/>
    <cellStyle name="60% - Ênfase1 71 2 2" xfId="12648" xr:uid="{43763FFF-75CC-461A-AE60-5AC1BC381C62}"/>
    <cellStyle name="60% - Ênfase1 71 2 2 2" xfId="26290" xr:uid="{B0F931CA-A910-44D9-9014-5B5AB378F4D5}"/>
    <cellStyle name="60% - Ênfase1 71 2 3" xfId="19519" xr:uid="{1461AC05-67C7-4662-862B-A254DEE93A80}"/>
    <cellStyle name="60% - Ênfase1 71 3" xfId="9567" xr:uid="{00B776B2-EB29-4D4E-9A54-F5BA98D0CFD1}"/>
    <cellStyle name="60% - Ênfase1 71 3 2" xfId="23209" xr:uid="{247DDC6C-27AC-4B44-9FBF-BDCDA3027CB9}"/>
    <cellStyle name="60% - Ênfase1 71 4" xfId="16438" xr:uid="{A670DE50-519A-485C-A15A-EAB747959E16}"/>
    <cellStyle name="60% - Ênfase1 72" xfId="2816" xr:uid="{934FB4F4-E470-465B-8D31-2CF2BBD4EE22}"/>
    <cellStyle name="60% - Ênfase1 72 2" xfId="5897" xr:uid="{F572AC7D-7D32-43E6-84E1-AB1FA6550A8B}"/>
    <cellStyle name="60% - Ênfase1 72 2 2" xfId="12668" xr:uid="{03C35278-4078-492A-944A-A0C54C3FD2A2}"/>
    <cellStyle name="60% - Ênfase1 72 2 2 2" xfId="26310" xr:uid="{F6F6D743-7105-419C-BBC8-8A01ECC32C1D}"/>
    <cellStyle name="60% - Ênfase1 72 2 3" xfId="19539" xr:uid="{C6C9074C-9989-4265-BCB5-06FA6E65B670}"/>
    <cellStyle name="60% - Ênfase1 72 3" xfId="9587" xr:uid="{C698890B-417F-48A6-BBB2-BE63E10CA3EC}"/>
    <cellStyle name="60% - Ênfase1 72 3 2" xfId="23229" xr:uid="{AB6C1598-E5E6-4EF5-A5D6-A6E95477DB00}"/>
    <cellStyle name="60% - Ênfase1 72 4" xfId="16458" xr:uid="{103632EE-6BAC-46F7-9941-504AA20CC822}"/>
    <cellStyle name="60% - Ênfase1 73" xfId="2836" xr:uid="{E20CBE12-2F32-41D9-90B7-FF3B598C4864}"/>
    <cellStyle name="60% - Ênfase1 73 2" xfId="5917" xr:uid="{6219ABC1-0B4A-4195-8171-17C4FE3EA617}"/>
    <cellStyle name="60% - Ênfase1 73 2 2" xfId="12688" xr:uid="{AAE707DD-FC84-4EB0-9EEE-70915085CA50}"/>
    <cellStyle name="60% - Ênfase1 73 2 2 2" xfId="26330" xr:uid="{C9BCD7D3-2837-40CD-85F7-DDFB2CE3F8C6}"/>
    <cellStyle name="60% - Ênfase1 73 2 3" xfId="19559" xr:uid="{30EBCEED-AEFF-40D2-9DB2-A31D2870DA26}"/>
    <cellStyle name="60% - Ênfase1 73 3" xfId="9607" xr:uid="{528A1A22-95CC-4B38-ABC3-84CD8344ACF9}"/>
    <cellStyle name="60% - Ênfase1 73 3 2" xfId="23249" xr:uid="{78315B0D-B693-437A-8D13-7CD746B62478}"/>
    <cellStyle name="60% - Ênfase1 73 4" xfId="16478" xr:uid="{A57B9C80-45B7-4154-9190-7E30998748A1}"/>
    <cellStyle name="60% - Ênfase1 74" xfId="2856" xr:uid="{9320710B-BE96-4C79-BC8F-D2A325013449}"/>
    <cellStyle name="60% - Ênfase1 74 2" xfId="5937" xr:uid="{86D6914B-D72A-430F-A1E2-2FED570BF176}"/>
    <cellStyle name="60% - Ênfase1 74 2 2" xfId="12708" xr:uid="{EF37D15F-C94A-41BD-8ABB-C658284BCA83}"/>
    <cellStyle name="60% - Ênfase1 74 2 2 2" xfId="26350" xr:uid="{ADA63BED-A6B8-4110-9B62-04D62045B83B}"/>
    <cellStyle name="60% - Ênfase1 74 2 3" xfId="19579" xr:uid="{E7947A7E-5C58-4393-9768-DE155B18A0FD}"/>
    <cellStyle name="60% - Ênfase1 74 3" xfId="9627" xr:uid="{71925828-D1E5-4362-A365-7E1E99EEF26C}"/>
    <cellStyle name="60% - Ênfase1 74 3 2" xfId="23269" xr:uid="{5530F530-6820-4E28-BD8A-DC8529C7F5CD}"/>
    <cellStyle name="60% - Ênfase1 74 4" xfId="16498" xr:uid="{AE53EEA4-2574-4F60-9521-AEB8E243EF5B}"/>
    <cellStyle name="60% - Ênfase1 75" xfId="2878" xr:uid="{318EC68D-0A26-410C-BAF3-039489FF7451}"/>
    <cellStyle name="60% - Ênfase1 75 2" xfId="5959" xr:uid="{4F238756-6268-4E9F-A923-C06B088A8964}"/>
    <cellStyle name="60% - Ênfase1 75 2 2" xfId="12730" xr:uid="{39A4B3DD-8E71-40AE-BFA6-96C1BEBA6A83}"/>
    <cellStyle name="60% - Ênfase1 75 2 2 2" xfId="26372" xr:uid="{4A491BF0-F356-475C-B2D1-7A131771B1A0}"/>
    <cellStyle name="60% - Ênfase1 75 2 3" xfId="19601" xr:uid="{02F270DB-E4D8-4412-86C4-8514EB17B5D1}"/>
    <cellStyle name="60% - Ênfase1 75 3" xfId="9649" xr:uid="{26FF05D1-AF40-48A3-AEBB-62D41B6C0DAE}"/>
    <cellStyle name="60% - Ênfase1 75 3 2" xfId="23291" xr:uid="{441F9B8F-14B9-4795-B927-D5037E284236}"/>
    <cellStyle name="60% - Ênfase1 75 4" xfId="16520" xr:uid="{8D29C548-4147-47D2-AF09-7EAB71673C2F}"/>
    <cellStyle name="60% - Ênfase1 76" xfId="2898" xr:uid="{897C4DFD-F765-43FD-B342-E49853C78C58}"/>
    <cellStyle name="60% - Ênfase1 76 2" xfId="5979" xr:uid="{79DD9689-6F7D-43C5-B3F6-61D031DE4B82}"/>
    <cellStyle name="60% - Ênfase1 76 2 2" xfId="12750" xr:uid="{04B7125D-8EFF-46B9-802A-97886F769574}"/>
    <cellStyle name="60% - Ênfase1 76 2 2 2" xfId="26392" xr:uid="{7648B253-3C4F-4CE4-BC8D-2A627876B269}"/>
    <cellStyle name="60% - Ênfase1 76 2 3" xfId="19621" xr:uid="{A2D9173D-1C0D-488D-8CB3-2EE50E1ACDC9}"/>
    <cellStyle name="60% - Ênfase1 76 3" xfId="9669" xr:uid="{90C1FC8F-1499-4919-A3E0-C0EB77629769}"/>
    <cellStyle name="60% - Ênfase1 76 3 2" xfId="23311" xr:uid="{CD00FC6E-B5E3-498B-B8B7-D36A9309ED7C}"/>
    <cellStyle name="60% - Ênfase1 76 4" xfId="16540" xr:uid="{EDCD08FC-DC4C-4F61-B911-3B059F97A935}"/>
    <cellStyle name="60% - Ênfase1 77" xfId="2918" xr:uid="{64E1DF6C-21B0-49C7-8098-3F76FE9C120F}"/>
    <cellStyle name="60% - Ênfase1 77 2" xfId="5999" xr:uid="{F5ED2CA4-1917-497F-A9E1-A97E4602D1A5}"/>
    <cellStyle name="60% - Ênfase1 77 2 2" xfId="12770" xr:uid="{679C2875-F321-4E77-8502-BD28A2CC76C8}"/>
    <cellStyle name="60% - Ênfase1 77 2 2 2" xfId="26412" xr:uid="{B943B19D-B467-49CA-B84B-794485055DEC}"/>
    <cellStyle name="60% - Ênfase1 77 2 3" xfId="19641" xr:uid="{AB2EE1CA-6295-46D0-A032-860899E36178}"/>
    <cellStyle name="60% - Ênfase1 77 3" xfId="9689" xr:uid="{37760961-A01D-4C75-90BC-2FF3EF951485}"/>
    <cellStyle name="60% - Ênfase1 77 3 2" xfId="23331" xr:uid="{E734445C-1D3D-46A1-AEF5-BD507BD4DF2B}"/>
    <cellStyle name="60% - Ênfase1 77 4" xfId="16560" xr:uid="{1ABEDCB1-6AD5-4874-B1BC-D5034ADAA552}"/>
    <cellStyle name="60% - Ênfase1 78" xfId="2941" xr:uid="{5FC1ADDA-01B9-4097-A7A1-4BE265DC1444}"/>
    <cellStyle name="60% - Ênfase1 78 2" xfId="6022" xr:uid="{3B60D7C6-9CBF-4EEF-995C-2E993C8552B6}"/>
    <cellStyle name="60% - Ênfase1 78 2 2" xfId="12793" xr:uid="{23272AE8-8FCC-4980-9D11-C0F169BEA4D7}"/>
    <cellStyle name="60% - Ênfase1 78 2 2 2" xfId="26435" xr:uid="{7DD31B5F-4675-4F44-8F5D-964EE2689185}"/>
    <cellStyle name="60% - Ênfase1 78 2 3" xfId="19664" xr:uid="{C111377E-2446-4F59-97ED-6C7E7CF21891}"/>
    <cellStyle name="60% - Ênfase1 78 3" xfId="9712" xr:uid="{709FB0EB-1471-4F87-8629-B5A495AE0F83}"/>
    <cellStyle name="60% - Ênfase1 78 3 2" xfId="23354" xr:uid="{7577E80A-36BC-454F-BEB3-378731E384A7}"/>
    <cellStyle name="60% - Ênfase1 78 4" xfId="16583" xr:uid="{32DA3629-ED89-4EA6-897F-436F41EDD925}"/>
    <cellStyle name="60% - Ênfase1 79" xfId="2969" xr:uid="{F9094D6A-D128-4A0F-BA98-0839282ED4E2}"/>
    <cellStyle name="60% - Ênfase1 79 2" xfId="6050" xr:uid="{F5EA308F-E646-4765-88FC-644E621F507C}"/>
    <cellStyle name="60% - Ênfase1 79 2 2" xfId="12821" xr:uid="{32C9BAE3-39D2-4F6E-8F2A-AF8CEC5C4DFF}"/>
    <cellStyle name="60% - Ênfase1 79 2 2 2" xfId="26463" xr:uid="{D57F572F-5703-43C6-B16B-699215471638}"/>
    <cellStyle name="60% - Ênfase1 79 2 3" xfId="19692" xr:uid="{A369B366-0F9C-4A25-8C1C-F3B45C00D302}"/>
    <cellStyle name="60% - Ênfase1 79 3" xfId="9740" xr:uid="{C1911C48-19A5-431E-B1BA-CE60D9604810}"/>
    <cellStyle name="60% - Ênfase1 79 3 2" xfId="23382" xr:uid="{4D293E07-549C-4B2A-A146-B15AE411ADF4}"/>
    <cellStyle name="60% - Ênfase1 79 4" xfId="16611" xr:uid="{0018BE05-2F77-4728-BA8F-3DED61B30EB4}"/>
    <cellStyle name="60% - Ênfase1 8" xfId="171" xr:uid="{00000000-0005-0000-0000-00004E010000}"/>
    <cellStyle name="60% - Ênfase1 8 2" xfId="353" xr:uid="{00000000-0005-0000-0000-00004F010000}"/>
    <cellStyle name="60% - Ênfase1 8 2 2" xfId="1504" xr:uid="{0B9E8934-8E17-4141-A494-D43B0AC857E2}"/>
    <cellStyle name="60% - Ênfase1 8 2 2 2" xfId="4585" xr:uid="{CE8FDDC1-BA7B-4F76-BD74-ED3AD9B2312D}"/>
    <cellStyle name="60% - Ênfase1 8 2 2 2 2" xfId="11356" xr:uid="{7BDC24ED-D74F-4B9A-BD39-2F91BFB9F444}"/>
    <cellStyle name="60% - Ênfase1 8 2 2 2 2 2" xfId="24998" xr:uid="{FDB5C134-9181-4F3D-8AE1-2B961CD8FB19}"/>
    <cellStyle name="60% - Ênfase1 8 2 2 2 3" xfId="18227" xr:uid="{295564A9-86FD-4CE9-BA9D-B09FDEDFA7A6}"/>
    <cellStyle name="60% - Ênfase1 8 2 2 3" xfId="8275" xr:uid="{CEED83C0-7284-4E66-A8D1-6EE903A30A9E}"/>
    <cellStyle name="60% - Ênfase1 8 2 2 3 2" xfId="21917" xr:uid="{5F283E3E-5917-47D8-963D-8D40916084C6}"/>
    <cellStyle name="60% - Ênfase1 8 2 2 4" xfId="15146" xr:uid="{5770E653-D8B1-42CD-8F15-E1B8431173ED}"/>
    <cellStyle name="60% - Ênfase1 8 2 3" xfId="3435" xr:uid="{31674142-EA64-4371-9E72-77D8E39BE6EF}"/>
    <cellStyle name="60% - Ênfase1 8 2 3 2" xfId="10206" xr:uid="{3EDECAAA-782C-48A8-8A4D-8511D701BA9C}"/>
    <cellStyle name="60% - Ênfase1 8 2 3 2 2" xfId="23848" xr:uid="{289EDD15-4021-4376-8EA8-098029B8B840}"/>
    <cellStyle name="60% - Ênfase1 8 2 3 3" xfId="17077" xr:uid="{8AA10C66-BDCF-4961-8DE8-66FB5370C800}"/>
    <cellStyle name="60% - Ênfase1 8 2 4" xfId="7125" xr:uid="{E298CB34-F9FA-42C7-80F5-09BDBA4A0E72}"/>
    <cellStyle name="60% - Ênfase1 8 2 4 2" xfId="20767" xr:uid="{4F7938C9-F0BB-4413-80D8-C8F9BD402B83}"/>
    <cellStyle name="60% - Ênfase1 8 2 5" xfId="13996" xr:uid="{729F3BF0-DBE8-49AC-B771-18CF31777945}"/>
    <cellStyle name="60% - Ênfase1 8 3" xfId="1322" xr:uid="{E4FB8DB4-16EC-4FF5-9B5A-58F65F4D192B}"/>
    <cellStyle name="60% - Ênfase1 8 3 2" xfId="4403" xr:uid="{E3884D39-DC73-40B4-A4C6-DFBFF6274D8C}"/>
    <cellStyle name="60% - Ênfase1 8 3 2 2" xfId="11174" xr:uid="{28E174C1-BD30-444A-B974-4DAB2BF8A205}"/>
    <cellStyle name="60% - Ênfase1 8 3 2 2 2" xfId="24816" xr:uid="{2FD4EBE1-9FFF-4094-BDB3-5AAC075AB001}"/>
    <cellStyle name="60% - Ênfase1 8 3 2 3" xfId="18045" xr:uid="{F9D9E76E-D438-4898-A1D2-0B38C5443A3C}"/>
    <cellStyle name="60% - Ênfase1 8 3 3" xfId="8093" xr:uid="{C9CF9244-E3C6-443D-A634-840CEC34CABA}"/>
    <cellStyle name="60% - Ênfase1 8 3 3 2" xfId="21735" xr:uid="{EC6F4201-AECD-406E-A582-3365AE0A1BA6}"/>
    <cellStyle name="60% - Ênfase1 8 3 4" xfId="14964" xr:uid="{B93E5E47-022A-4FC7-9D9F-DDA9823BCF6D}"/>
    <cellStyle name="60% - Ênfase1 8 4" xfId="3253" xr:uid="{11C6F820-9FD2-47B7-945B-E08582D27FFB}"/>
    <cellStyle name="60% - Ênfase1 8 4 2" xfId="10024" xr:uid="{5465E088-4181-4754-B2BE-D4BA03E5BC84}"/>
    <cellStyle name="60% - Ênfase1 8 4 2 2" xfId="23666" xr:uid="{288144E2-5F6E-4CC6-A923-85D5E3EFF4B2}"/>
    <cellStyle name="60% - Ênfase1 8 4 3" xfId="16895" xr:uid="{BF270257-A197-425F-B7EE-CF1BF96D4C1C}"/>
    <cellStyle name="60% - Ênfase1 8 5" xfId="6943" xr:uid="{B0EFE4E8-1FF2-4A43-B6CE-A67F5D40CB5A}"/>
    <cellStyle name="60% - Ênfase1 8 5 2" xfId="20585" xr:uid="{49E16DE4-230B-4130-ACA1-31E5C0D7AAF9}"/>
    <cellStyle name="60% - Ênfase1 8 6" xfId="13814" xr:uid="{D7A84F4B-A4F1-43C5-85DA-8D7ADA6EAF21}"/>
    <cellStyle name="60% - Ênfase1 80" xfId="2989" xr:uid="{429DD191-417D-4E63-AC83-D3937D30BB6D}"/>
    <cellStyle name="60% - Ênfase1 80 2" xfId="6070" xr:uid="{CDB3F311-F977-4E78-84DA-2C9A0563DB88}"/>
    <cellStyle name="60% - Ênfase1 80 2 2" xfId="12841" xr:uid="{5313ADF2-D947-4479-BB04-10A9932FDF8A}"/>
    <cellStyle name="60% - Ênfase1 80 2 2 2" xfId="26483" xr:uid="{8618834F-4328-45A4-AFF0-84C8D503B569}"/>
    <cellStyle name="60% - Ênfase1 80 2 3" xfId="19712" xr:uid="{1B38DD1D-CFB0-4251-A64C-B94895001698}"/>
    <cellStyle name="60% - Ênfase1 80 3" xfId="9760" xr:uid="{6607CCE5-B5CD-49DE-8FA6-D2452C1A2360}"/>
    <cellStyle name="60% - Ênfase1 80 3 2" xfId="23402" xr:uid="{4B759856-7671-4727-B9D1-C723BA108D72}"/>
    <cellStyle name="60% - Ênfase1 80 4" xfId="16631" xr:uid="{44FD1C52-9D7D-4E3A-A4C8-E73A810E4888}"/>
    <cellStyle name="60% - Ênfase1 81" xfId="3009" xr:uid="{F10FAA81-C3B7-4FFC-B825-FD0A39AE5691}"/>
    <cellStyle name="60% - Ênfase1 81 2" xfId="6090" xr:uid="{4FA4098B-63BA-4D0B-8D80-FF410B96639F}"/>
    <cellStyle name="60% - Ênfase1 81 2 2" xfId="12861" xr:uid="{77B04953-98A0-4808-908D-9519860194D9}"/>
    <cellStyle name="60% - Ênfase1 81 2 2 2" xfId="26503" xr:uid="{237C4F80-35D3-4005-AAB2-F5AA8AD69240}"/>
    <cellStyle name="60% - Ênfase1 81 2 3" xfId="19732" xr:uid="{794357B1-489E-403E-92A3-40F485408898}"/>
    <cellStyle name="60% - Ênfase1 81 3" xfId="9780" xr:uid="{A7B8154E-3CCF-4851-84F9-5B61CA39F083}"/>
    <cellStyle name="60% - Ênfase1 81 3 2" xfId="23422" xr:uid="{19433DF9-26BB-4A9C-AA2D-55C12D5F3A0D}"/>
    <cellStyle name="60% - Ênfase1 81 4" xfId="16651" xr:uid="{8F17D6B2-1640-475E-8D73-1B9ADE8B6785}"/>
    <cellStyle name="60% - Ênfase1 82" xfId="3029" xr:uid="{38C540D7-5DCC-4623-AF6E-88FBD80EC5B5}"/>
    <cellStyle name="60% - Ênfase1 82 2" xfId="6110" xr:uid="{D08ABEAD-3C2C-478A-B79C-BD169069DA55}"/>
    <cellStyle name="60% - Ênfase1 82 2 2" xfId="12881" xr:uid="{B8374C1A-A56C-44E0-96C9-9D05713EAFA6}"/>
    <cellStyle name="60% - Ênfase1 82 2 2 2" xfId="26523" xr:uid="{62AA8BE6-9871-4460-856B-BECE5BE2C82E}"/>
    <cellStyle name="60% - Ênfase1 82 2 3" xfId="19752" xr:uid="{7820083E-71CA-49B8-AE1E-19A8D8218B73}"/>
    <cellStyle name="60% - Ênfase1 82 3" xfId="9800" xr:uid="{EE97573D-E22A-4BCF-9745-63E5019B2C5D}"/>
    <cellStyle name="60% - Ênfase1 82 3 2" xfId="23442" xr:uid="{0429872D-9813-42C5-B0FD-8C1A2C98E2DA}"/>
    <cellStyle name="60% - Ênfase1 82 4" xfId="16671" xr:uid="{665E988C-1D3B-4689-9C5C-869C3FEA1E5C}"/>
    <cellStyle name="60% - Ênfase1 83" xfId="3049" xr:uid="{DFCD00FB-735E-4EB5-A4D3-E3DA2DB7A5A1}"/>
    <cellStyle name="60% - Ênfase1 83 2" xfId="6130" xr:uid="{D7B57C26-6F0A-4F94-AFF0-25D97121E749}"/>
    <cellStyle name="60% - Ênfase1 83 2 2" xfId="12901" xr:uid="{2E72B5C9-5E27-4F0D-BCAC-A0208D0E1ACD}"/>
    <cellStyle name="60% - Ênfase1 83 2 2 2" xfId="26543" xr:uid="{6EC34B80-362E-477D-9DDE-2A3F18CF4CF2}"/>
    <cellStyle name="60% - Ênfase1 83 2 3" xfId="19772" xr:uid="{569C77FD-E8DB-440E-A6DA-AB296666E2DA}"/>
    <cellStyle name="60% - Ênfase1 83 3" xfId="9820" xr:uid="{3E335813-7B9B-43C9-BE7C-D046178626BA}"/>
    <cellStyle name="60% - Ênfase1 83 3 2" xfId="23462" xr:uid="{AFA42EF6-B820-45C8-9350-6BBF472B7044}"/>
    <cellStyle name="60% - Ênfase1 83 4" xfId="16691" xr:uid="{7F7DABA1-F860-4E52-8514-E140D43ED7B1}"/>
    <cellStyle name="60% - Ênfase1 84" xfId="3073" xr:uid="{C3D724FC-4895-46F4-AF2A-6BB839ECE32E}"/>
    <cellStyle name="60% - Ênfase1 84 2" xfId="6154" xr:uid="{DE599CA7-3872-4E08-8050-8C0EABF1F894}"/>
    <cellStyle name="60% - Ênfase1 84 2 2" xfId="12925" xr:uid="{D4F79C6A-005F-4B1E-8016-8D18457BA1C8}"/>
    <cellStyle name="60% - Ênfase1 84 2 2 2" xfId="26567" xr:uid="{8A034437-A1DB-4184-83D6-35E1DD3E4846}"/>
    <cellStyle name="60% - Ênfase1 84 2 3" xfId="19796" xr:uid="{E5B53FB9-BC3B-445B-962A-34C2A31C33F3}"/>
    <cellStyle name="60% - Ênfase1 84 3" xfId="9844" xr:uid="{B031D415-C06E-4BDC-AF15-0142505C6C7C}"/>
    <cellStyle name="60% - Ênfase1 84 3 2" xfId="23486" xr:uid="{B3FBEB72-85DC-41AE-9F5D-629EAEEEFD6B}"/>
    <cellStyle name="60% - Ênfase1 84 4" xfId="16715" xr:uid="{C7E98A09-18A8-459E-B3D0-D6F149A08269}"/>
    <cellStyle name="60% - Ênfase1 85" xfId="3093" xr:uid="{457188EA-1255-4276-A532-A8B7C140A77A}"/>
    <cellStyle name="60% - Ênfase1 85 2" xfId="6174" xr:uid="{EB051767-BA3D-4B22-8D8E-FCA8BE64E0C8}"/>
    <cellStyle name="60% - Ênfase1 85 2 2" xfId="12945" xr:uid="{0EC67E44-A82C-4FEB-A42D-24857B01E6EB}"/>
    <cellStyle name="60% - Ênfase1 85 2 2 2" xfId="26587" xr:uid="{3A13A47E-D5E3-4195-B17A-9B986CF2D530}"/>
    <cellStyle name="60% - Ênfase1 85 2 3" xfId="19816" xr:uid="{AD462D19-8A02-4B37-9D74-2AD21C2E798A}"/>
    <cellStyle name="60% - Ênfase1 85 3" xfId="9864" xr:uid="{7A6C2377-06CB-4296-BB26-BF1FC4E6A8FE}"/>
    <cellStyle name="60% - Ênfase1 85 3 2" xfId="23506" xr:uid="{0A0AA9EC-A904-4FCA-AD0E-55B9375F0E41}"/>
    <cellStyle name="60% - Ênfase1 85 4" xfId="16735" xr:uid="{8735F396-612E-4272-91AF-F8CBFD029814}"/>
    <cellStyle name="60% - Ênfase1 86" xfId="3111" xr:uid="{A624F5D9-15AA-4B04-8F37-FB31D1CAE403}"/>
    <cellStyle name="60% - Ênfase1 86 2" xfId="9882" xr:uid="{74388289-BCAE-489F-AF7D-383F98B4B69B}"/>
    <cellStyle name="60% - Ênfase1 86 2 2" xfId="23524" xr:uid="{7BF4C0E8-BFA1-4C94-90EA-833FD46C13FA}"/>
    <cellStyle name="60% - Ênfase1 86 3" xfId="16753" xr:uid="{E0294600-5362-4308-890B-D386DEE8AFB2}"/>
    <cellStyle name="60% - Ênfase1 87" xfId="6194" xr:uid="{71452F3C-5D38-467B-9F04-BBA4F7ECD6DB}"/>
    <cellStyle name="60% - Ênfase1 87 2" xfId="12965" xr:uid="{5AA7C073-0C25-44D8-AC86-099707326B09}"/>
    <cellStyle name="60% - Ênfase1 87 2 2" xfId="26607" xr:uid="{58E092C5-AD2A-4776-8A41-9D55C3C55994}"/>
    <cellStyle name="60% - Ênfase1 87 3" xfId="19836" xr:uid="{B6D23D2C-95F6-4F31-8CAC-F84D6C70900B}"/>
    <cellStyle name="60% - Ênfase1 88" xfId="6214" xr:uid="{E79A7355-BBA1-4BCC-8EBD-6CCADE8C171A}"/>
    <cellStyle name="60% - Ênfase1 88 2" xfId="12985" xr:uid="{7C981B6C-297A-4838-A893-41DBA983574E}"/>
    <cellStyle name="60% - Ênfase1 88 2 2" xfId="26627" xr:uid="{89E399CA-6CEF-4BD2-8581-C78110EBC080}"/>
    <cellStyle name="60% - Ênfase1 88 3" xfId="19856" xr:uid="{ED5F31E2-62EB-46E1-8283-F330B05EA805}"/>
    <cellStyle name="60% - Ênfase1 89" xfId="6234" xr:uid="{7FD55EBC-7E7A-4F75-9B5E-1261931AE4F5}"/>
    <cellStyle name="60% - Ênfase1 89 2" xfId="13005" xr:uid="{0B082C50-6C35-468F-9523-EBBF8E2ED0C9}"/>
    <cellStyle name="60% - Ênfase1 89 2 2" xfId="26647" xr:uid="{647C6E12-64A2-4CB2-BB8A-2AE56C972BE2}"/>
    <cellStyle name="60% - Ênfase1 89 3" xfId="19876" xr:uid="{B6F7DE9B-4BE6-46FF-919F-077BAC7FB714}"/>
    <cellStyle name="60% - Ênfase1 9" xfId="191" xr:uid="{00000000-0005-0000-0000-000050010000}"/>
    <cellStyle name="60% - Ênfase1 9 2" xfId="373" xr:uid="{00000000-0005-0000-0000-000051010000}"/>
    <cellStyle name="60% - Ênfase1 9 2 2" xfId="1524" xr:uid="{5C49E563-34D2-401E-9AC9-9EB067746120}"/>
    <cellStyle name="60% - Ênfase1 9 2 2 2" xfId="4605" xr:uid="{D54FEFAB-4F92-4AF4-AD20-C958880F6E95}"/>
    <cellStyle name="60% - Ênfase1 9 2 2 2 2" xfId="11376" xr:uid="{832E905F-9102-463B-9F74-9C2EF370FAE8}"/>
    <cellStyle name="60% - Ênfase1 9 2 2 2 2 2" xfId="25018" xr:uid="{54DDF6A4-8B9A-40D9-A863-EF3FF47FDF4A}"/>
    <cellStyle name="60% - Ênfase1 9 2 2 2 3" xfId="18247" xr:uid="{E6212053-1574-40BD-9330-5C6CF1EE8FD2}"/>
    <cellStyle name="60% - Ênfase1 9 2 2 3" xfId="8295" xr:uid="{00E5BA5E-3A92-4519-8420-155B4263702B}"/>
    <cellStyle name="60% - Ênfase1 9 2 2 3 2" xfId="21937" xr:uid="{D2E715C0-1A68-4AE4-802B-70641214EF7C}"/>
    <cellStyle name="60% - Ênfase1 9 2 2 4" xfId="15166" xr:uid="{2237B2A9-9B21-422B-8F71-D7C6E4E7F0D8}"/>
    <cellStyle name="60% - Ênfase1 9 2 3" xfId="3455" xr:uid="{28345B6F-29C9-4B4B-91D4-677DE6C32597}"/>
    <cellStyle name="60% - Ênfase1 9 2 3 2" xfId="10226" xr:uid="{6E309670-9040-4276-B485-67AC07031124}"/>
    <cellStyle name="60% - Ênfase1 9 2 3 2 2" xfId="23868" xr:uid="{A4EE3490-8E81-48CC-B8C8-4F30A0CA810B}"/>
    <cellStyle name="60% - Ênfase1 9 2 3 3" xfId="17097" xr:uid="{9B938BD9-7007-4A5E-BAC8-2967E60B30A1}"/>
    <cellStyle name="60% - Ênfase1 9 2 4" xfId="7145" xr:uid="{81E0E531-45B7-4A28-A0AF-47D6F1854A76}"/>
    <cellStyle name="60% - Ênfase1 9 2 4 2" xfId="20787" xr:uid="{3802CF37-8F48-4B2E-89CC-99B79D4A9BC9}"/>
    <cellStyle name="60% - Ênfase1 9 2 5" xfId="14016" xr:uid="{F8E449FC-96FE-448D-9AB3-EF39FB91BB53}"/>
    <cellStyle name="60% - Ênfase1 9 3" xfId="1342" xr:uid="{53D485C3-78EF-498A-8F35-107FF45FA0F4}"/>
    <cellStyle name="60% - Ênfase1 9 3 2" xfId="4423" xr:uid="{D9F80AE5-4F6B-4FDD-A266-FBB8D1C34014}"/>
    <cellStyle name="60% - Ênfase1 9 3 2 2" xfId="11194" xr:uid="{07B84D3D-DCC3-4287-AF36-B5C744FF771D}"/>
    <cellStyle name="60% - Ênfase1 9 3 2 2 2" xfId="24836" xr:uid="{5A2CA697-E489-41EF-AE36-ECB7A90D4C80}"/>
    <cellStyle name="60% - Ênfase1 9 3 2 3" xfId="18065" xr:uid="{D9082AC4-C863-475B-AAA0-89467B8D323E}"/>
    <cellStyle name="60% - Ênfase1 9 3 3" xfId="8113" xr:uid="{887F6DE4-85FA-4E6D-A7EE-4E5AEBAF9D32}"/>
    <cellStyle name="60% - Ênfase1 9 3 3 2" xfId="21755" xr:uid="{D2C0D1F0-1519-4F1E-AA04-F6E5569318D4}"/>
    <cellStyle name="60% - Ênfase1 9 3 4" xfId="14984" xr:uid="{3093DE67-0424-4E84-ABEB-E698B3A8FFE4}"/>
    <cellStyle name="60% - Ênfase1 9 4" xfId="3273" xr:uid="{7CCF6A06-9E2F-473F-8EDC-739C8B20E89F}"/>
    <cellStyle name="60% - Ênfase1 9 4 2" xfId="10044" xr:uid="{D26D2EF3-94BB-455C-86BA-DCE9BD627C0F}"/>
    <cellStyle name="60% - Ênfase1 9 4 2 2" xfId="23686" xr:uid="{7CF9A34F-C075-4DFE-8A48-1BB4DDAC9D17}"/>
    <cellStyle name="60% - Ênfase1 9 4 3" xfId="16915" xr:uid="{6497E6B3-D60E-4CAE-B4E8-C0610389B3DE}"/>
    <cellStyle name="60% - Ênfase1 9 5" xfId="6963" xr:uid="{D4353C44-50D4-4995-BC95-09F589F0CC25}"/>
    <cellStyle name="60% - Ênfase1 9 5 2" xfId="20605" xr:uid="{F4F510A5-E772-471A-9C98-44809598470E}"/>
    <cellStyle name="60% - Ênfase1 9 6" xfId="13834" xr:uid="{2E0A4DD1-C1E3-432E-A43E-AEC137E8950E}"/>
    <cellStyle name="60% - Ênfase1 90" xfId="6258" xr:uid="{B57880DD-D1A4-477B-A56F-82E674BC812D}"/>
    <cellStyle name="60% - Ênfase1 90 2" xfId="13029" xr:uid="{CD1FC68C-FC98-4F8B-8C46-ABCE14EE3590}"/>
    <cellStyle name="60% - Ênfase1 90 2 2" xfId="26671" xr:uid="{77A5A6CB-4897-4F88-A3C5-3E988EA40756}"/>
    <cellStyle name="60% - Ênfase1 90 3" xfId="19900" xr:uid="{0FF0DB12-6477-45E6-802F-136E1ADD4014}"/>
    <cellStyle name="60% - Ênfase1 91" xfId="6282" xr:uid="{FA39E63D-6B78-4F17-971A-69249994189C}"/>
    <cellStyle name="60% - Ênfase1 91 2" xfId="13053" xr:uid="{5B6AC6EE-2649-4EDA-8DF7-4F0BAB444753}"/>
    <cellStyle name="60% - Ênfase1 91 2 2" xfId="26695" xr:uid="{892FFA92-3945-49A9-80E1-5362DB5CC566}"/>
    <cellStyle name="60% - Ênfase1 91 3" xfId="19924" xr:uid="{DB81AF04-32FE-4C3F-9725-81FB5C032310}"/>
    <cellStyle name="60% - Ênfase1 92" xfId="6302" xr:uid="{1521261C-9237-4AE7-87CF-6EC3275B4383}"/>
    <cellStyle name="60% - Ênfase1 92 2" xfId="13073" xr:uid="{D0F9112F-3723-472C-A1D4-F6FF66C382A6}"/>
    <cellStyle name="60% - Ênfase1 92 2 2" xfId="26715" xr:uid="{5BB595EF-BE60-4A2C-BA0C-32E22B6C983A}"/>
    <cellStyle name="60% - Ênfase1 92 3" xfId="19944" xr:uid="{2A0996D2-B71D-4601-8734-3AED1588D7A9}"/>
    <cellStyle name="60% - Ênfase1 93" xfId="6322" xr:uid="{7900CC4E-DAA2-47CD-BD79-CEE1615A9EE4}"/>
    <cellStyle name="60% - Ênfase1 93 2" xfId="13093" xr:uid="{5095ECFE-8F5C-4926-AD82-3CA77B7C2AE1}"/>
    <cellStyle name="60% - Ênfase1 93 2 2" xfId="26735" xr:uid="{CF3B773E-5B33-4CC9-A08E-5F3D98BBC873}"/>
    <cellStyle name="60% - Ênfase1 93 3" xfId="19964" xr:uid="{D042C2D0-7752-4E66-A888-E50C36515A69}"/>
    <cellStyle name="60% - Ênfase1 94" xfId="6348" xr:uid="{B9709764-7FB7-42A7-BFC4-BDFA13A9DC4D}"/>
    <cellStyle name="60% - Ênfase1 94 2" xfId="13119" xr:uid="{0925AD27-B997-4789-91B6-60A07CA793B8}"/>
    <cellStyle name="60% - Ênfase1 94 2 2" xfId="26761" xr:uid="{2FA8C9E6-A4B3-48EE-81EC-754554CCBC11}"/>
    <cellStyle name="60% - Ênfase1 94 3" xfId="19990" xr:uid="{73CFF97E-A59B-45E7-A6EE-BED9DB2F477B}"/>
    <cellStyle name="60% - Ênfase1 95" xfId="6372" xr:uid="{D290E58E-07EB-45A8-9EC0-0C4168342D39}"/>
    <cellStyle name="60% - Ênfase1 95 2" xfId="13143" xr:uid="{078E2748-D811-4036-9AFC-F7C235E1C8F0}"/>
    <cellStyle name="60% - Ênfase1 95 2 2" xfId="26785" xr:uid="{6B95DDEE-4264-4DA1-8D43-F4B895F6086C}"/>
    <cellStyle name="60% - Ênfase1 95 3" xfId="20014" xr:uid="{22170249-6317-4EBF-B65B-97BA19617E2C}"/>
    <cellStyle name="60% - Ênfase1 96" xfId="6396" xr:uid="{EF52110D-5824-4E77-A5E9-C03BD9F0AC6D}"/>
    <cellStyle name="60% - Ênfase1 96 2" xfId="13167" xr:uid="{9DCEAC50-C5CB-41D5-BEFB-41B7363C5CE7}"/>
    <cellStyle name="60% - Ênfase1 96 2 2" xfId="26809" xr:uid="{91E72019-C00E-44F8-A47C-D3A9D959F57D}"/>
    <cellStyle name="60% - Ênfase1 96 3" xfId="20038" xr:uid="{11652998-BDF1-4C09-A12C-5723EB7D75DA}"/>
    <cellStyle name="60% - Ênfase1 97" xfId="6420" xr:uid="{84D1EC9B-2EA2-4CBE-AF16-CF902A40B5FF}"/>
    <cellStyle name="60% - Ênfase1 97 2" xfId="13191" xr:uid="{F38D933D-3F91-447B-B086-FA474C389FEB}"/>
    <cellStyle name="60% - Ênfase1 97 2 2" xfId="26833" xr:uid="{BD6D1953-DCCD-4F9B-B222-3893D2035739}"/>
    <cellStyle name="60% - Ênfase1 97 3" xfId="20062" xr:uid="{433AB709-A1CB-474D-85A0-A2492DFFD095}"/>
    <cellStyle name="60% - Ênfase1 98" xfId="6440" xr:uid="{02197E01-5140-449C-B127-C15D1E2C07CD}"/>
    <cellStyle name="60% - Ênfase1 98 2" xfId="13211" xr:uid="{AF307F2B-E35D-4532-9877-18196E9FA0FA}"/>
    <cellStyle name="60% - Ênfase1 98 2 2" xfId="26853" xr:uid="{4A0FE94B-1D6D-4B97-9ACF-1D2D18C953D7}"/>
    <cellStyle name="60% - Ênfase1 98 3" xfId="20082" xr:uid="{660573F6-5B6C-46BF-A463-C48B233E97FF}"/>
    <cellStyle name="60% - Ênfase1 99" xfId="6460" xr:uid="{4BF696E3-A037-4C10-9AE6-5BB890786026}"/>
    <cellStyle name="60% - Ênfase1 99 2" xfId="13231" xr:uid="{0EF2D7B1-A623-41AD-8DE2-6B65AD2B1A40}"/>
    <cellStyle name="60% - Ênfase1 99 2 2" xfId="26873" xr:uid="{8571F84B-34ED-453B-87D7-DE4640980BC3}"/>
    <cellStyle name="60% - Ênfase1 99 3" xfId="20102" xr:uid="{79E2050E-FBA5-413D-94CF-57E141917A10}"/>
    <cellStyle name="60% - Ênfase2" xfId="27" builtinId="36" customBuiltin="1"/>
    <cellStyle name="60% - Ênfase2 10" xfId="214" xr:uid="{00000000-0005-0000-0000-000053010000}"/>
    <cellStyle name="60% - Ênfase2 10 2" xfId="1365" xr:uid="{F6AD3A51-DB02-4E22-B57B-0955DB35E44A}"/>
    <cellStyle name="60% - Ênfase2 10 2 2" xfId="4446" xr:uid="{B5DAEC99-DCAB-41B2-9480-828E0B4F4F6B}"/>
    <cellStyle name="60% - Ênfase2 10 2 2 2" xfId="11217" xr:uid="{EE3DD605-B705-4358-A893-8EB3A82FBD9A}"/>
    <cellStyle name="60% - Ênfase2 10 2 2 2 2" xfId="24859" xr:uid="{DB248D97-28B4-470A-A973-ABDBEEA8F530}"/>
    <cellStyle name="60% - Ênfase2 10 2 2 3" xfId="18088" xr:uid="{6DA1AFE8-B41C-4CCE-A83D-DA4C403D5BD9}"/>
    <cellStyle name="60% - Ênfase2 10 2 3" xfId="8136" xr:uid="{3C4CE350-E4AC-47C7-8C60-B570040988AD}"/>
    <cellStyle name="60% - Ênfase2 10 2 3 2" xfId="21778" xr:uid="{C3FB7DF2-B168-4CA8-820D-5B824B65AC1D}"/>
    <cellStyle name="60% - Ênfase2 10 2 4" xfId="15007" xr:uid="{B0CA0EBF-C3E0-4AA0-B61B-07C51893FC22}"/>
    <cellStyle name="60% - Ênfase2 10 3" xfId="3296" xr:uid="{B431DF71-B8FE-457F-A4C6-680D99968C59}"/>
    <cellStyle name="60% - Ênfase2 10 3 2" xfId="10067" xr:uid="{1588B2A5-6458-450B-89B4-C95F77FE8724}"/>
    <cellStyle name="60% - Ênfase2 10 3 2 2" xfId="23709" xr:uid="{E62FAF0C-F704-4EEE-AF94-D34B8CAE8111}"/>
    <cellStyle name="60% - Ênfase2 10 3 3" xfId="16938" xr:uid="{29297853-E441-4348-B28C-DD9A2EBB02CB}"/>
    <cellStyle name="60% - Ênfase2 10 4" xfId="6986" xr:uid="{69A100F4-04EE-4A33-B91C-5A665DE963A6}"/>
    <cellStyle name="60% - Ênfase2 10 4 2" xfId="20628" xr:uid="{63DD3185-783E-4109-AF7A-0DBC1AA38E04}"/>
    <cellStyle name="60% - Ênfase2 10 5" xfId="13857" xr:uid="{7ED69405-ABEF-4E6C-AEF6-BA071B331D30}"/>
    <cellStyle name="60% - Ênfase2 100" xfId="6483" xr:uid="{690F46DC-9483-43FF-9B67-83B8259F8F73}"/>
    <cellStyle name="60% - Ênfase2 100 2" xfId="13254" xr:uid="{3E193F1E-2370-4272-B214-1A7D543892FB}"/>
    <cellStyle name="60% - Ênfase2 100 2 2" xfId="26896" xr:uid="{8F16BBD8-ED64-481B-938F-B12634432119}"/>
    <cellStyle name="60% - Ênfase2 100 3" xfId="20125" xr:uid="{9126DEEC-5B26-4147-BABF-A8AA9051FF32}"/>
    <cellStyle name="60% - Ênfase2 101" xfId="6511" xr:uid="{E82C81AF-9292-4AF4-9BB6-C7551B9185BF}"/>
    <cellStyle name="60% - Ênfase2 101 2" xfId="13282" xr:uid="{4D66E0CC-9D73-4D5F-94EC-A8FCF9E68898}"/>
    <cellStyle name="60% - Ênfase2 101 2 2" xfId="26924" xr:uid="{6D926726-861A-441B-8B87-3A889C25B549}"/>
    <cellStyle name="60% - Ênfase2 101 3" xfId="20153" xr:uid="{455C877B-3C19-4C1D-B469-B1E0FC2702A7}"/>
    <cellStyle name="60% - Ênfase2 102" xfId="6531" xr:uid="{AF8662BD-9086-4EDD-BEDD-C237E4CAD4AA}"/>
    <cellStyle name="60% - Ênfase2 102 2" xfId="13302" xr:uid="{E140F619-5A38-417A-BDE3-A337207FCE59}"/>
    <cellStyle name="60% - Ênfase2 102 2 2" xfId="26944" xr:uid="{3FD993C6-4F21-4669-962F-F3965D9359ED}"/>
    <cellStyle name="60% - Ênfase2 102 3" xfId="20173" xr:uid="{44C6DBA4-9A2D-4BE5-89FC-EC5F3947B2FA}"/>
    <cellStyle name="60% - Ênfase2 103" xfId="6583" xr:uid="{8F00A2B0-0E41-4923-AA3B-27B1D35451D2}"/>
    <cellStyle name="60% - Ênfase2 103 2" xfId="13354" xr:uid="{B44FBA74-DC91-4425-9E5A-83A287D1AE6C}"/>
    <cellStyle name="60% - Ênfase2 103 2 2" xfId="26996" xr:uid="{1A1EB4EA-4D9A-4455-969E-72AB3E320430}"/>
    <cellStyle name="60% - Ênfase2 103 3" xfId="20225" xr:uid="{C20BA34B-98DD-4A3D-91D0-EC2551CFFE04}"/>
    <cellStyle name="60% - Ênfase2 104" xfId="6607" xr:uid="{77AF90F5-6C3E-4B8E-9494-B4E8E55A3D1E}"/>
    <cellStyle name="60% - Ênfase2 104 2" xfId="13378" xr:uid="{2AC79758-DD4F-4B12-B97A-540182D57D2C}"/>
    <cellStyle name="60% - Ênfase2 104 2 2" xfId="27020" xr:uid="{04BBF473-AEE8-4FDC-898B-5173AC0BE6AC}"/>
    <cellStyle name="60% - Ênfase2 104 3" xfId="20249" xr:uid="{D650014B-6D76-42F4-B5D6-277DC9C2CE3C}"/>
    <cellStyle name="60% - Ênfase2 105" xfId="6635" xr:uid="{F63D8459-5F3A-4E5E-90F1-F2B06B327376}"/>
    <cellStyle name="60% - Ênfase2 105 2" xfId="13406" xr:uid="{FDBC92F9-D381-4658-A063-22665DDED118}"/>
    <cellStyle name="60% - Ênfase2 105 2 2" xfId="27048" xr:uid="{D7B64513-9B0F-4799-A0FB-858A236ECE98}"/>
    <cellStyle name="60% - Ênfase2 105 3" xfId="20277" xr:uid="{E2F3BD42-C6E5-46EE-8354-F4D6A0E28F5E}"/>
    <cellStyle name="60% - Ênfase2 106" xfId="6655" xr:uid="{8FB20632-69B8-4F06-A007-8DA542034D05}"/>
    <cellStyle name="60% - Ênfase2 106 2" xfId="13426" xr:uid="{516E5754-51C0-4334-A0E3-59FAA381A86B}"/>
    <cellStyle name="60% - Ênfase2 106 2 2" xfId="27068" xr:uid="{590BF6A3-18A7-4E9A-B32D-E85FBA55DB71}"/>
    <cellStyle name="60% - Ênfase2 106 3" xfId="20297" xr:uid="{D88377AA-5A90-4815-A288-B029551A71A9}"/>
    <cellStyle name="60% - Ênfase2 107" xfId="6675" xr:uid="{90EEED94-A38A-49D7-8F53-414E2453D614}"/>
    <cellStyle name="60% - Ênfase2 107 2" xfId="13446" xr:uid="{57157B4F-D9D8-4471-9CBA-779C15915C56}"/>
    <cellStyle name="60% - Ênfase2 107 2 2" xfId="27088" xr:uid="{4B29BF27-0342-45AC-A4A3-B252E20939E5}"/>
    <cellStyle name="60% - Ênfase2 107 3" xfId="20317" xr:uid="{17186437-1E72-4B5F-90AD-29BB9D31D1C8}"/>
    <cellStyle name="60% - Ênfase2 108" xfId="6699" xr:uid="{8DA9B5F2-9E37-4D8F-83E5-1D032415F825}"/>
    <cellStyle name="60% - Ênfase2 108 2" xfId="13470" xr:uid="{F065FE75-80B9-4A84-92EC-DAF36A358530}"/>
    <cellStyle name="60% - Ênfase2 108 2 2" xfId="27112" xr:uid="{226883FB-EEA0-45B2-86FC-899055DD5F82}"/>
    <cellStyle name="60% - Ênfase2 108 3" xfId="20341" xr:uid="{C49A137C-A343-47C7-A387-2225414C895F}"/>
    <cellStyle name="60% - Ênfase2 109" xfId="6719" xr:uid="{C435B6BB-DB2B-4D53-86C6-D58203EF16AF}"/>
    <cellStyle name="60% - Ênfase2 109 2" xfId="13490" xr:uid="{BE06AAB0-DC26-4009-A302-B1C01E1A5AF3}"/>
    <cellStyle name="60% - Ênfase2 109 2 2" xfId="27132" xr:uid="{12C48E59-1E89-4258-9EE8-83B75A797483}"/>
    <cellStyle name="60% - Ênfase2 109 3" xfId="20361" xr:uid="{B9107AA8-A4AA-4E32-A2BA-1B8B55973AC1}"/>
    <cellStyle name="60% - Ênfase2 11" xfId="396" xr:uid="{00000000-0005-0000-0000-000054010000}"/>
    <cellStyle name="60% - Ênfase2 11 2" xfId="1547" xr:uid="{6BEBCDD1-D169-4BE8-AB2F-D68DA4BB6359}"/>
    <cellStyle name="60% - Ênfase2 11 2 2" xfId="4628" xr:uid="{B5DAB129-DFC8-4643-952F-5D273B93A96A}"/>
    <cellStyle name="60% - Ênfase2 11 2 2 2" xfId="11399" xr:uid="{057FD2B1-3A91-4EDC-9454-BEED8F7BB348}"/>
    <cellStyle name="60% - Ênfase2 11 2 2 2 2" xfId="25041" xr:uid="{EE49FDB1-BCCC-47D6-84F8-ECC12D1E27CE}"/>
    <cellStyle name="60% - Ênfase2 11 2 2 3" xfId="18270" xr:uid="{80757B29-3772-4ABA-AB9E-7079BF2F6D07}"/>
    <cellStyle name="60% - Ênfase2 11 2 3" xfId="8318" xr:uid="{6B0D3830-A394-4C66-82F3-37A77B7A08AB}"/>
    <cellStyle name="60% - Ênfase2 11 2 3 2" xfId="21960" xr:uid="{724CDCCB-8B45-448D-A49C-9980B5BD448D}"/>
    <cellStyle name="60% - Ênfase2 11 2 4" xfId="15189" xr:uid="{B1786445-972E-433D-97CA-DB45EBA7CB0B}"/>
    <cellStyle name="60% - Ênfase2 11 3" xfId="3478" xr:uid="{CA696960-6E28-411E-88BE-1F0142F64AD8}"/>
    <cellStyle name="60% - Ênfase2 11 3 2" xfId="10249" xr:uid="{13A11AAD-8617-4B3F-974C-C981CDB68588}"/>
    <cellStyle name="60% - Ênfase2 11 3 2 2" xfId="23891" xr:uid="{71D576FE-5955-4027-9940-F1746CF9CB08}"/>
    <cellStyle name="60% - Ênfase2 11 3 3" xfId="17120" xr:uid="{9D42E003-E9CA-4BC9-A4E8-8F2F4106941D}"/>
    <cellStyle name="60% - Ênfase2 11 4" xfId="7168" xr:uid="{A1E0C73A-8074-4D2E-969F-FE8BF779FE98}"/>
    <cellStyle name="60% - Ênfase2 11 4 2" xfId="20810" xr:uid="{D0B38B4C-49F6-421C-BF3D-576905CD02D8}"/>
    <cellStyle name="60% - Ênfase2 11 5" xfId="14039" xr:uid="{4F5DD40D-2E83-4642-AD6E-80B14D60DDA5}"/>
    <cellStyle name="60% - Ênfase2 110" xfId="6751" xr:uid="{56DF3E8D-2A8D-43D7-A52C-B2B098AC596A}"/>
    <cellStyle name="60% - Ênfase2 110 2" xfId="13522" xr:uid="{21367DD1-1935-4E48-98AC-A130745C14FA}"/>
    <cellStyle name="60% - Ênfase2 110 2 2" xfId="27164" xr:uid="{27BFC708-29FA-4671-9972-846693FA39C5}"/>
    <cellStyle name="60% - Ênfase2 110 3" xfId="20393" xr:uid="{30A6D294-923C-4597-B843-C4E94C570456}"/>
    <cellStyle name="60% - Ênfase2 111" xfId="6786" xr:uid="{25C643D2-BE6A-4C00-B80E-F391717802CF}"/>
    <cellStyle name="60% - Ênfase2 111 2" xfId="13557" xr:uid="{6695B491-0677-4C68-8595-E3CDB659FC41}"/>
    <cellStyle name="60% - Ênfase2 111 2 2" xfId="27199" xr:uid="{105F9EDC-EBCB-4F14-A35C-64845FFEA452}"/>
    <cellStyle name="60% - Ênfase2 111 3" xfId="20428" xr:uid="{92B54A94-4209-4D1B-BF7C-30E58EEA4937}"/>
    <cellStyle name="60% - Ênfase2 112" xfId="6804" xr:uid="{534857C6-D371-46DF-9AB0-6FADC92114E2}"/>
    <cellStyle name="60% - Ênfase2 112 2" xfId="20446" xr:uid="{DB34A7E1-2FE4-4A6A-A0B6-C7157D940492}"/>
    <cellStyle name="60% - Ênfase2 113" xfId="13581" xr:uid="{07F40FBD-0DB7-426B-8C3D-A426595329BA}"/>
    <cellStyle name="60% - Ênfase2 113 2" xfId="27223" xr:uid="{AF8ADC2A-24E4-4836-88A1-D8B64A07D809}"/>
    <cellStyle name="60% - Ênfase2 114" xfId="13605" xr:uid="{94B76FCD-2444-42D2-9CFD-90D7DAB107E5}"/>
    <cellStyle name="60% - Ênfase2 114 2" xfId="27247" xr:uid="{76AB8182-A62A-40EF-87D4-A32F8F5DD59D}"/>
    <cellStyle name="60% - Ênfase2 115" xfId="13633" xr:uid="{714F4278-25A7-4A01-AAB3-5B6DA8311BAE}"/>
    <cellStyle name="60% - Ênfase2 115 2" xfId="27275" xr:uid="{360B7704-445A-4915-981C-A3CC28D04182}"/>
    <cellStyle name="60% - Ênfase2 116" xfId="13653" xr:uid="{6589E2A3-3BBC-4CA6-AADA-5BE29265F8E0}"/>
    <cellStyle name="60% - Ênfase2 116 2" xfId="27295" xr:uid="{C19984AC-6BFF-46C7-9134-DE5C3AD8E786}"/>
    <cellStyle name="60% - Ênfase2 117" xfId="13675" xr:uid="{D4FCAA3F-88E2-43CB-B148-8393F9F4E25D}"/>
    <cellStyle name="60% - Ênfase2 118" xfId="27327" xr:uid="{23DE92A1-CF27-4470-900E-791E5802FEA9}"/>
    <cellStyle name="60% - Ênfase2 119" xfId="27347" xr:uid="{3ECF199B-BD5E-481D-940B-E66BE5BA82AA}"/>
    <cellStyle name="60% - Ênfase2 12" xfId="417" xr:uid="{00000000-0005-0000-0000-000055010000}"/>
    <cellStyle name="60% - Ênfase2 12 2" xfId="1568" xr:uid="{383F3F01-0FC7-45A6-88B7-EB62EF4A2C29}"/>
    <cellStyle name="60% - Ênfase2 12 2 2" xfId="4649" xr:uid="{05A0F7E0-AFFB-483B-9075-BEF715EC9321}"/>
    <cellStyle name="60% - Ênfase2 12 2 2 2" xfId="11420" xr:uid="{26F23D30-FDB4-4840-9DB4-FC6731137C77}"/>
    <cellStyle name="60% - Ênfase2 12 2 2 2 2" xfId="25062" xr:uid="{EB703129-2064-4829-B094-68169538FD99}"/>
    <cellStyle name="60% - Ênfase2 12 2 2 3" xfId="18291" xr:uid="{7F1A038E-97EC-4AD7-AECB-A4401D65D197}"/>
    <cellStyle name="60% - Ênfase2 12 2 3" xfId="8339" xr:uid="{65E46E76-E849-4039-807A-3CDDE4716140}"/>
    <cellStyle name="60% - Ênfase2 12 2 3 2" xfId="21981" xr:uid="{37411260-B368-4D60-956E-36E3EBA51041}"/>
    <cellStyle name="60% - Ênfase2 12 2 4" xfId="15210" xr:uid="{A06D9E76-16B5-4319-9FE0-92D7DECBC149}"/>
    <cellStyle name="60% - Ênfase2 12 3" xfId="3499" xr:uid="{C8A8CF4B-2D86-4906-96A9-93E373228605}"/>
    <cellStyle name="60% - Ênfase2 12 3 2" xfId="10270" xr:uid="{D2475432-4D88-4A43-B1F6-264E113DA0B4}"/>
    <cellStyle name="60% - Ênfase2 12 3 2 2" xfId="23912" xr:uid="{A1FBE4D9-F73C-46F3-8626-E29228394BBF}"/>
    <cellStyle name="60% - Ênfase2 12 3 3" xfId="17141" xr:uid="{47680195-688C-496B-8D46-9E4CB10CA37C}"/>
    <cellStyle name="60% - Ênfase2 12 4" xfId="7189" xr:uid="{3BBB366E-66B2-41DE-8118-4B804E81671B}"/>
    <cellStyle name="60% - Ênfase2 12 4 2" xfId="20831" xr:uid="{76493D0F-3513-48E8-A1D1-66374EA84E91}"/>
    <cellStyle name="60% - Ênfase2 12 5" xfId="14060" xr:uid="{119C02FA-E6A3-4154-BF5B-C8FBE2EC489C}"/>
    <cellStyle name="60% - Ênfase2 13" xfId="437" xr:uid="{00000000-0005-0000-0000-000056010000}"/>
    <cellStyle name="60% - Ênfase2 13 2" xfId="1588" xr:uid="{CF102C3C-82BC-4A78-9F53-B79E2C33A96A}"/>
    <cellStyle name="60% - Ênfase2 13 2 2" xfId="4669" xr:uid="{3D222954-3A9C-478E-9F08-D83F9DC397EC}"/>
    <cellStyle name="60% - Ênfase2 13 2 2 2" xfId="11440" xr:uid="{DF26ADA3-57C5-4191-88E6-0CE2C8DF0EEC}"/>
    <cellStyle name="60% - Ênfase2 13 2 2 2 2" xfId="25082" xr:uid="{45C60D1A-B5E5-463F-85B6-E49FFDB53158}"/>
    <cellStyle name="60% - Ênfase2 13 2 2 3" xfId="18311" xr:uid="{42687659-FE1B-441E-9DFB-83B970E7EAA4}"/>
    <cellStyle name="60% - Ênfase2 13 2 3" xfId="8359" xr:uid="{8BA19763-8306-4195-AADD-B3D98F158643}"/>
    <cellStyle name="60% - Ênfase2 13 2 3 2" xfId="22001" xr:uid="{2118829E-FE87-41D6-9699-DE9247D7DAEC}"/>
    <cellStyle name="60% - Ênfase2 13 2 4" xfId="15230" xr:uid="{CADF15A5-B6B2-46A7-9AE8-5EF2174E174A}"/>
    <cellStyle name="60% - Ênfase2 13 3" xfId="3519" xr:uid="{A1AA7C49-7B5D-46BB-A1AF-DF1B4074D65C}"/>
    <cellStyle name="60% - Ênfase2 13 3 2" xfId="10290" xr:uid="{F5F08499-B5D2-4AFB-902B-AC4F6A837206}"/>
    <cellStyle name="60% - Ênfase2 13 3 2 2" xfId="23932" xr:uid="{985D0CD0-82FB-4D6F-83BA-618EF9CF4377}"/>
    <cellStyle name="60% - Ênfase2 13 3 3" xfId="17161" xr:uid="{EA2D5A35-CD3E-4504-B806-75BEDEBA7DAC}"/>
    <cellStyle name="60% - Ênfase2 13 4" xfId="7209" xr:uid="{0A39E20A-7C46-4DC0-8E67-7C4E8CDC7E4C}"/>
    <cellStyle name="60% - Ênfase2 13 4 2" xfId="20851" xr:uid="{6890F80E-7503-4A6B-B6AF-E61880902E94}"/>
    <cellStyle name="60% - Ênfase2 13 5" xfId="14080" xr:uid="{FAA21FD4-FAD0-4D1B-8200-A2496CC2352C}"/>
    <cellStyle name="60% - Ênfase2 14" xfId="457" xr:uid="{00000000-0005-0000-0000-000057010000}"/>
    <cellStyle name="60% - Ênfase2 14 2" xfId="1608" xr:uid="{46AAEAD7-97AB-41A2-8F45-40CB568DD5CE}"/>
    <cellStyle name="60% - Ênfase2 14 2 2" xfId="4689" xr:uid="{F8878F8C-9A3A-4047-B46F-1A1689B0FC36}"/>
    <cellStyle name="60% - Ênfase2 14 2 2 2" xfId="11460" xr:uid="{ECE1E893-DBEE-4061-923D-1EB47AA91523}"/>
    <cellStyle name="60% - Ênfase2 14 2 2 2 2" xfId="25102" xr:uid="{A16C0F17-FC0A-4115-94ED-40E3F7F93ED4}"/>
    <cellStyle name="60% - Ênfase2 14 2 2 3" xfId="18331" xr:uid="{A8F6C69F-369D-4525-A764-22DDD43B4AA8}"/>
    <cellStyle name="60% - Ênfase2 14 2 3" xfId="8379" xr:uid="{5B2A55B3-1A11-4FD3-B354-8823A32960F0}"/>
    <cellStyle name="60% - Ênfase2 14 2 3 2" xfId="22021" xr:uid="{7261DCD2-5A66-4CBE-82FA-E06CD103925D}"/>
    <cellStyle name="60% - Ênfase2 14 2 4" xfId="15250" xr:uid="{425554EA-2684-4267-AD33-8260BC8C4814}"/>
    <cellStyle name="60% - Ênfase2 14 3" xfId="3539" xr:uid="{6A5566A8-9D75-4DDB-A4B9-06C5B1BE6B38}"/>
    <cellStyle name="60% - Ênfase2 14 3 2" xfId="10310" xr:uid="{0A086491-4550-4227-BC55-4148DA4814C1}"/>
    <cellStyle name="60% - Ênfase2 14 3 2 2" xfId="23952" xr:uid="{09AD65B0-4EE4-488F-B5FD-295630D662E9}"/>
    <cellStyle name="60% - Ênfase2 14 3 3" xfId="17181" xr:uid="{16554C5D-887D-4482-AF46-38A890898FFC}"/>
    <cellStyle name="60% - Ênfase2 14 4" xfId="7229" xr:uid="{EE055A51-9A70-49CD-9785-A91856F884B8}"/>
    <cellStyle name="60% - Ênfase2 14 4 2" xfId="20871" xr:uid="{ADB3A4ED-21A4-4B0B-9CA7-5BC541D05CE1}"/>
    <cellStyle name="60% - Ênfase2 14 5" xfId="14100" xr:uid="{004C3AA5-7A3B-4369-A055-839A0D59F655}"/>
    <cellStyle name="60% - Ênfase2 15" xfId="477" xr:uid="{00000000-0005-0000-0000-000058010000}"/>
    <cellStyle name="60% - Ênfase2 15 2" xfId="1628" xr:uid="{3D41F2E0-58FC-4C0B-AAE2-769345F3C8DD}"/>
    <cellStyle name="60% - Ênfase2 15 2 2" xfId="4709" xr:uid="{3BD23201-9C9E-4349-8FAE-4E89CA398953}"/>
    <cellStyle name="60% - Ênfase2 15 2 2 2" xfId="11480" xr:uid="{FDA7838B-5735-4D2C-8DBC-F4FD0D55ADA7}"/>
    <cellStyle name="60% - Ênfase2 15 2 2 2 2" xfId="25122" xr:uid="{A241C4DC-7AA4-4C3E-AAC6-69B5C9CC1F9B}"/>
    <cellStyle name="60% - Ênfase2 15 2 2 3" xfId="18351" xr:uid="{3EA9BF1F-A39F-4BA5-A09D-D606D84B4B16}"/>
    <cellStyle name="60% - Ênfase2 15 2 3" xfId="8399" xr:uid="{D8C3782E-B6A5-430C-BA5F-E657291E7D03}"/>
    <cellStyle name="60% - Ênfase2 15 2 3 2" xfId="22041" xr:uid="{37314A74-2AF2-4ECF-AB5A-55E011E0FABB}"/>
    <cellStyle name="60% - Ênfase2 15 2 4" xfId="15270" xr:uid="{EA85FCDF-0C9F-4996-AC24-D1430FAA7742}"/>
    <cellStyle name="60% - Ênfase2 15 3" xfId="3559" xr:uid="{CE25B634-8BCA-48F4-A3F1-61BD62E22F48}"/>
    <cellStyle name="60% - Ênfase2 15 3 2" xfId="10330" xr:uid="{BD404E1F-2E40-4245-8679-347A2E52628B}"/>
    <cellStyle name="60% - Ênfase2 15 3 2 2" xfId="23972" xr:uid="{9F8591EE-23F9-4C32-8C25-5DF18DAD121D}"/>
    <cellStyle name="60% - Ênfase2 15 3 3" xfId="17201" xr:uid="{3E6E7961-EE78-40AC-B449-3C084B1B2D9F}"/>
    <cellStyle name="60% - Ênfase2 15 4" xfId="7249" xr:uid="{C487D224-93CF-445F-BFE7-8ABC817A3351}"/>
    <cellStyle name="60% - Ênfase2 15 4 2" xfId="20891" xr:uid="{317E59C2-B78C-406B-934B-26ED0549530E}"/>
    <cellStyle name="60% - Ênfase2 15 5" xfId="14120" xr:uid="{3F2DE5F0-3014-4723-B8AE-CC0D19C80184}"/>
    <cellStyle name="60% - Ênfase2 16" xfId="497" xr:uid="{00000000-0005-0000-0000-000059010000}"/>
    <cellStyle name="60% - Ênfase2 16 2" xfId="1648" xr:uid="{E8860953-5C6E-4F10-BDD5-55A77A05E28B}"/>
    <cellStyle name="60% - Ênfase2 16 2 2" xfId="4729" xr:uid="{366EA85F-10DD-4FB1-9C84-D463F2F0DABE}"/>
    <cellStyle name="60% - Ênfase2 16 2 2 2" xfId="11500" xr:uid="{AAFEFA91-6A42-4D15-94BA-CB892E18AE0B}"/>
    <cellStyle name="60% - Ênfase2 16 2 2 2 2" xfId="25142" xr:uid="{10883E04-A66E-4A86-BAFF-AE71664B25F9}"/>
    <cellStyle name="60% - Ênfase2 16 2 2 3" xfId="18371" xr:uid="{195787D7-FF3C-442F-A992-330475AB70B0}"/>
    <cellStyle name="60% - Ênfase2 16 2 3" xfId="8419" xr:uid="{1696D545-C8A4-48C2-8066-3DAFC53AEB02}"/>
    <cellStyle name="60% - Ênfase2 16 2 3 2" xfId="22061" xr:uid="{4A90350D-7D22-473A-BF6A-FA8FF0FE85FE}"/>
    <cellStyle name="60% - Ênfase2 16 2 4" xfId="15290" xr:uid="{37B3F34D-03FC-4B7F-A0D7-F2DFAE389220}"/>
    <cellStyle name="60% - Ênfase2 16 3" xfId="3579" xr:uid="{5FE3D39E-3594-4240-8B4D-1190F62B8D71}"/>
    <cellStyle name="60% - Ênfase2 16 3 2" xfId="10350" xr:uid="{DF580C3C-9932-4892-B243-2AD40B25EA8F}"/>
    <cellStyle name="60% - Ênfase2 16 3 2 2" xfId="23992" xr:uid="{5ABCC5BB-719B-47AD-9984-5218E896482D}"/>
    <cellStyle name="60% - Ênfase2 16 3 3" xfId="17221" xr:uid="{979FDE00-C089-4C30-AD6E-CE1C1541B5BA}"/>
    <cellStyle name="60% - Ênfase2 16 4" xfId="7269" xr:uid="{A0FA734C-A134-4094-AE79-9B6B8BDCA94A}"/>
    <cellStyle name="60% - Ênfase2 16 4 2" xfId="20911" xr:uid="{32AD47CB-878F-4419-BC5A-1F024425B139}"/>
    <cellStyle name="60% - Ênfase2 16 5" xfId="14140" xr:uid="{9C88D42D-CCDE-40E0-8D00-ADC96F074ADD}"/>
    <cellStyle name="60% - Ênfase2 17" xfId="517" xr:uid="{00000000-0005-0000-0000-00005A010000}"/>
    <cellStyle name="60% - Ênfase2 17 2" xfId="1668" xr:uid="{B97A9B9B-F7C2-4295-8154-76A680D6ABFB}"/>
    <cellStyle name="60% - Ênfase2 17 2 2" xfId="4749" xr:uid="{C38CD3CB-4B5E-44F4-A457-0AD74168AF07}"/>
    <cellStyle name="60% - Ênfase2 17 2 2 2" xfId="11520" xr:uid="{63A589B8-30FD-43C2-BA48-AF863FD393D6}"/>
    <cellStyle name="60% - Ênfase2 17 2 2 2 2" xfId="25162" xr:uid="{FD103DD9-7B99-4531-A0E4-60904CBAE825}"/>
    <cellStyle name="60% - Ênfase2 17 2 2 3" xfId="18391" xr:uid="{96451C91-0B44-469D-B759-700E3B175E80}"/>
    <cellStyle name="60% - Ênfase2 17 2 3" xfId="8439" xr:uid="{492E22D2-0399-46EE-AEE1-BE1BDD99F245}"/>
    <cellStyle name="60% - Ênfase2 17 2 3 2" xfId="22081" xr:uid="{3723EBCF-885D-4767-8382-5935D9AE2C09}"/>
    <cellStyle name="60% - Ênfase2 17 2 4" xfId="15310" xr:uid="{F4082848-BC09-40AA-B8F6-6156DD85313A}"/>
    <cellStyle name="60% - Ênfase2 17 3" xfId="3599" xr:uid="{D5C43D40-E4C2-4916-95E5-7264C3858EC5}"/>
    <cellStyle name="60% - Ênfase2 17 3 2" xfId="10370" xr:uid="{71583394-D578-40B9-B6DB-1DE7015CD4AF}"/>
    <cellStyle name="60% - Ênfase2 17 3 2 2" xfId="24012" xr:uid="{63C22C1F-0F66-4254-A89D-FF9C47BDA98E}"/>
    <cellStyle name="60% - Ênfase2 17 3 3" xfId="17241" xr:uid="{45611083-D1DD-4968-9D1C-FBA7CC0DD42C}"/>
    <cellStyle name="60% - Ênfase2 17 4" xfId="7289" xr:uid="{B1932791-E262-4616-8122-907DB30E458F}"/>
    <cellStyle name="60% - Ênfase2 17 4 2" xfId="20931" xr:uid="{9C266022-2BEB-4720-A4C5-766E5B28703A}"/>
    <cellStyle name="60% - Ênfase2 17 5" xfId="14160" xr:uid="{3CEA38B6-4BCA-4C63-9AC2-7ED8194D5C06}"/>
    <cellStyle name="60% - Ênfase2 18" xfId="537" xr:uid="{00000000-0005-0000-0000-00005B010000}"/>
    <cellStyle name="60% - Ênfase2 18 2" xfId="1688" xr:uid="{270DDD7C-BD8C-45CF-B971-6DFFA39D3405}"/>
    <cellStyle name="60% - Ênfase2 18 2 2" xfId="4769" xr:uid="{D9AB5672-D254-43AA-89B0-1BF576D084FC}"/>
    <cellStyle name="60% - Ênfase2 18 2 2 2" xfId="11540" xr:uid="{6618D152-806F-4290-A2ED-1025B4E41B49}"/>
    <cellStyle name="60% - Ênfase2 18 2 2 2 2" xfId="25182" xr:uid="{1373AC36-9077-4AA5-B838-4ED6CD89119F}"/>
    <cellStyle name="60% - Ênfase2 18 2 2 3" xfId="18411" xr:uid="{518E4B94-8D0F-494E-8B1D-49F3488A0FE2}"/>
    <cellStyle name="60% - Ênfase2 18 2 3" xfId="8459" xr:uid="{46C441EE-5EDD-40A9-8A0D-24B3EE1349D3}"/>
    <cellStyle name="60% - Ênfase2 18 2 3 2" xfId="22101" xr:uid="{8EB4196E-42B3-4460-A871-406E1C8DFACD}"/>
    <cellStyle name="60% - Ênfase2 18 2 4" xfId="15330" xr:uid="{94CE0C71-797D-483A-BCF2-FD8F09062A55}"/>
    <cellStyle name="60% - Ênfase2 18 3" xfId="3619" xr:uid="{9AB4E2DB-5586-40AF-B4EE-EF430BFD7A93}"/>
    <cellStyle name="60% - Ênfase2 18 3 2" xfId="10390" xr:uid="{8ECE5FBA-DD28-406A-9346-391D9BDE9478}"/>
    <cellStyle name="60% - Ênfase2 18 3 2 2" xfId="24032" xr:uid="{88B55143-1568-4220-8A5C-D71B1CA26BB8}"/>
    <cellStyle name="60% - Ênfase2 18 3 3" xfId="17261" xr:uid="{B00B2B87-62F1-448B-952E-CF0E6DE26551}"/>
    <cellStyle name="60% - Ênfase2 18 4" xfId="7309" xr:uid="{71FBA510-E748-4F70-9C96-AA5BBCF31181}"/>
    <cellStyle name="60% - Ênfase2 18 4 2" xfId="20951" xr:uid="{BA3BD9D7-9FD1-49E2-8400-1DB18B8B0597}"/>
    <cellStyle name="60% - Ênfase2 18 5" xfId="14180" xr:uid="{DA50D630-0E87-426B-9635-AC955EAB8259}"/>
    <cellStyle name="60% - Ênfase2 19" xfId="557" xr:uid="{6818D6F7-9328-48C5-B906-25ACEFEDE213}"/>
    <cellStyle name="60% - Ênfase2 19 2" xfId="1708" xr:uid="{EF796B50-EBE8-4E23-BA26-798E99EBD872}"/>
    <cellStyle name="60% - Ênfase2 19 2 2" xfId="4789" xr:uid="{6E895C81-2F56-4E81-945B-87E07907D8EC}"/>
    <cellStyle name="60% - Ênfase2 19 2 2 2" xfId="11560" xr:uid="{E6B56AC2-D542-4A59-9F23-5CF919C580EB}"/>
    <cellStyle name="60% - Ênfase2 19 2 2 2 2" xfId="25202" xr:uid="{FFFB5442-6E36-4DD1-9BEF-5881362F4364}"/>
    <cellStyle name="60% - Ênfase2 19 2 2 3" xfId="18431" xr:uid="{7675E533-13B0-4319-A9B2-EC5EA7DA6D83}"/>
    <cellStyle name="60% - Ênfase2 19 2 3" xfId="8479" xr:uid="{6EF9A585-6F74-485A-89F2-29B2D4BB22D2}"/>
    <cellStyle name="60% - Ênfase2 19 2 3 2" xfId="22121" xr:uid="{0E195FA2-43FE-4E42-8C9D-4146A193D314}"/>
    <cellStyle name="60% - Ênfase2 19 2 4" xfId="15350" xr:uid="{4D0E176A-A4A2-4457-92E0-5365E32BF8E4}"/>
    <cellStyle name="60% - Ênfase2 19 3" xfId="3639" xr:uid="{D4A8E4ED-A78B-4E9A-8AFA-64B65338A0CD}"/>
    <cellStyle name="60% - Ênfase2 19 3 2" xfId="10410" xr:uid="{692F087E-2006-4A90-8746-2E62445551ED}"/>
    <cellStyle name="60% - Ênfase2 19 3 2 2" xfId="24052" xr:uid="{F120CED1-22E9-45D4-83FC-8B57570C6C2F}"/>
    <cellStyle name="60% - Ênfase2 19 3 3" xfId="17281" xr:uid="{06E18C0B-E8A1-4712-BF9D-CF5B3D317C5F}"/>
    <cellStyle name="60% - Ênfase2 19 4" xfId="7329" xr:uid="{96291CFF-007C-44E5-B8D8-7B5DC7320365}"/>
    <cellStyle name="60% - Ênfase2 19 4 2" xfId="20971" xr:uid="{58462BF7-B250-4EF6-9CD6-8972E4FBE0B2}"/>
    <cellStyle name="60% - Ênfase2 19 5" xfId="14200" xr:uid="{9A611F9E-44F0-49ED-A81B-33292E9949A8}"/>
    <cellStyle name="60% - Ênfase2 2" xfId="53" xr:uid="{00000000-0005-0000-0000-00005C010000}"/>
    <cellStyle name="60% - Ênfase2 2 2" xfId="236" xr:uid="{00000000-0005-0000-0000-00005D010000}"/>
    <cellStyle name="60% - Ênfase2 2 2 2" xfId="1387" xr:uid="{2105D5ED-59DA-4F8A-A2D2-B4800969E2C3}"/>
    <cellStyle name="60% - Ênfase2 2 2 2 2" xfId="4468" xr:uid="{D671EC9F-DEC7-4AC3-B488-88F03D8E3C20}"/>
    <cellStyle name="60% - Ênfase2 2 2 2 2 2" xfId="11239" xr:uid="{533AB683-3582-42F9-B5B7-0A5C9D0C082C}"/>
    <cellStyle name="60% - Ênfase2 2 2 2 2 2 2" xfId="24881" xr:uid="{D8F1EB29-F183-48EB-9352-63B04F9E3E91}"/>
    <cellStyle name="60% - Ênfase2 2 2 2 2 3" xfId="18110" xr:uid="{EEAFFA20-AD40-486C-874E-1BD087D5D4BC}"/>
    <cellStyle name="60% - Ênfase2 2 2 2 3" xfId="8158" xr:uid="{2D4E402B-B975-4E3D-834C-0A4BC6BB4670}"/>
    <cellStyle name="60% - Ênfase2 2 2 2 3 2" xfId="21800" xr:uid="{67E81BBA-FE0E-432E-A2B5-2E1896563A4D}"/>
    <cellStyle name="60% - Ênfase2 2 2 2 4" xfId="15029" xr:uid="{F6D8315C-C7FB-430E-9C81-36F171E6D713}"/>
    <cellStyle name="60% - Ênfase2 2 2 3" xfId="3318" xr:uid="{16A72C92-6BB5-4ACA-BED9-0FF4710D9E88}"/>
    <cellStyle name="60% - Ênfase2 2 2 3 2" xfId="10089" xr:uid="{00868914-FDB3-4074-B43F-FAD350E1BB99}"/>
    <cellStyle name="60% - Ênfase2 2 2 3 2 2" xfId="23731" xr:uid="{A05337EE-59AC-407C-A866-916376A1DF1A}"/>
    <cellStyle name="60% - Ênfase2 2 2 3 3" xfId="16960" xr:uid="{299960F8-DDC9-479A-BE39-60EE876E241F}"/>
    <cellStyle name="60% - Ênfase2 2 2 4" xfId="7008" xr:uid="{B1B2108A-F033-4C6B-B2BD-D2B1A55C59D8}"/>
    <cellStyle name="60% - Ênfase2 2 2 4 2" xfId="20650" xr:uid="{126E708F-0735-4208-92DB-401979F54418}"/>
    <cellStyle name="60% - Ênfase2 2 2 5" xfId="13879" xr:uid="{C01AAF25-B420-462C-80E7-7E279AD3755D}"/>
    <cellStyle name="60% - Ênfase2 2 3" xfId="1205" xr:uid="{8F7730CC-6953-4B4E-8B87-5891BF295C79}"/>
    <cellStyle name="60% - Ênfase2 2 3 2" xfId="4286" xr:uid="{6D5D6AEF-1CFD-45CC-AD56-7C20545001E6}"/>
    <cellStyle name="60% - Ênfase2 2 3 2 2" xfId="11057" xr:uid="{8F5B7C92-5A7E-46EE-B26C-83C7DC8D3F7E}"/>
    <cellStyle name="60% - Ênfase2 2 3 2 2 2" xfId="24699" xr:uid="{28BD2F22-0EE1-4F47-84D9-F388EB3D6415}"/>
    <cellStyle name="60% - Ênfase2 2 3 2 3" xfId="17928" xr:uid="{6EA0A81B-BA83-43BE-A72E-0F5294ECB3D8}"/>
    <cellStyle name="60% - Ênfase2 2 3 3" xfId="7976" xr:uid="{1633B23E-DD2C-4938-A4BC-69B8F86DDE74}"/>
    <cellStyle name="60% - Ênfase2 2 3 3 2" xfId="21618" xr:uid="{7BBE5195-926B-46A5-A815-3132D5CD1016}"/>
    <cellStyle name="60% - Ênfase2 2 3 4" xfId="14847" xr:uid="{0CA932C6-E9E7-47A6-9261-365C9CDA4D98}"/>
    <cellStyle name="60% - Ênfase2 2 4" xfId="3136" xr:uid="{FCF73985-6B3D-48CE-9BDB-6DEEF8C4DB8A}"/>
    <cellStyle name="60% - Ênfase2 2 4 2" xfId="9907" xr:uid="{A23023AC-CE63-4DAC-A0AA-44DC4A814941}"/>
    <cellStyle name="60% - Ênfase2 2 4 2 2" xfId="23549" xr:uid="{4572577B-07AE-4B5F-8808-BBAEBA15FADD}"/>
    <cellStyle name="60% - Ênfase2 2 4 3" xfId="16778" xr:uid="{3A02AF66-4BA3-455D-941F-52F5E31A952F}"/>
    <cellStyle name="60% - Ênfase2 2 5" xfId="6826" xr:uid="{C2200EE2-688E-4C4D-9018-2B7FCDD70A59}"/>
    <cellStyle name="60% - Ênfase2 2 5 2" xfId="20468" xr:uid="{C31A97B5-8DE2-4223-AFD3-7557A28BD83C}"/>
    <cellStyle name="60% - Ênfase2 2 6" xfId="13697" xr:uid="{741E3542-DDA0-4546-B93E-BADDA4927DD4}"/>
    <cellStyle name="60% - Ênfase2 20" xfId="577" xr:uid="{D9962CC4-27C0-40AE-82D0-E6739464FDC2}"/>
    <cellStyle name="60% - Ênfase2 20 2" xfId="1728" xr:uid="{187DCF27-B135-4AEB-9E9A-017055318D43}"/>
    <cellStyle name="60% - Ênfase2 20 2 2" xfId="4809" xr:uid="{22BAE774-8C1A-4C95-941B-026B8FB2892E}"/>
    <cellStyle name="60% - Ênfase2 20 2 2 2" xfId="11580" xr:uid="{496C31B3-B0E9-4A12-BEAB-54E2F9EC2DFB}"/>
    <cellStyle name="60% - Ênfase2 20 2 2 2 2" xfId="25222" xr:uid="{0304F492-3565-423C-B203-E614FBCB909A}"/>
    <cellStyle name="60% - Ênfase2 20 2 2 3" xfId="18451" xr:uid="{925D557A-E27A-48EB-AFF9-3CDDF7605439}"/>
    <cellStyle name="60% - Ênfase2 20 2 3" xfId="8499" xr:uid="{1A620E21-2793-41CE-B231-26E6A9F78C28}"/>
    <cellStyle name="60% - Ênfase2 20 2 3 2" xfId="22141" xr:uid="{E1D20768-4F25-457B-A43D-5C2E9D8553FE}"/>
    <cellStyle name="60% - Ênfase2 20 2 4" xfId="15370" xr:uid="{BF4C5D70-9C99-4D8D-AD5D-8CF73B2A6518}"/>
    <cellStyle name="60% - Ênfase2 20 3" xfId="3659" xr:uid="{83A30406-59D2-4F86-BF84-51961BEAB46A}"/>
    <cellStyle name="60% - Ênfase2 20 3 2" xfId="10430" xr:uid="{D046030D-5A08-4DB5-B992-E33D347584BD}"/>
    <cellStyle name="60% - Ênfase2 20 3 2 2" xfId="24072" xr:uid="{7561242A-5E69-4E0C-99FD-7435512B88EB}"/>
    <cellStyle name="60% - Ênfase2 20 3 3" xfId="17301" xr:uid="{09513A73-4C5A-4D0E-8A4C-6C6B5AB26ADF}"/>
    <cellStyle name="60% - Ênfase2 20 4" xfId="7349" xr:uid="{8D9CA2F1-9E76-4603-946A-D1D1AEEAF5BA}"/>
    <cellStyle name="60% - Ênfase2 20 4 2" xfId="20991" xr:uid="{E3D131AD-AC94-4DF5-A4B0-8893574A21BD}"/>
    <cellStyle name="60% - Ênfase2 20 5" xfId="14220" xr:uid="{E39D3389-61A8-4430-B6E7-F5A15FD2E5BA}"/>
    <cellStyle name="60% - Ênfase2 21" xfId="597" xr:uid="{634F45F9-71E0-45CB-95B3-FF2AAF0096CD}"/>
    <cellStyle name="60% - Ênfase2 21 2" xfId="1748" xr:uid="{DB4E5ECD-92BE-4BB7-8813-A4ED32174D5F}"/>
    <cellStyle name="60% - Ênfase2 21 2 2" xfId="4829" xr:uid="{4AD437DE-17D3-48BD-BE59-765FC43A2802}"/>
    <cellStyle name="60% - Ênfase2 21 2 2 2" xfId="11600" xr:uid="{4253FCC1-149B-4341-9266-0825E5959ED6}"/>
    <cellStyle name="60% - Ênfase2 21 2 2 2 2" xfId="25242" xr:uid="{E7AB4848-A2C1-443A-9763-DD87323270B2}"/>
    <cellStyle name="60% - Ênfase2 21 2 2 3" xfId="18471" xr:uid="{14933B1C-8FC5-456B-B5A1-5C14E8D9B174}"/>
    <cellStyle name="60% - Ênfase2 21 2 3" xfId="8519" xr:uid="{2E4A91E8-49FC-408B-804B-08FE690688EC}"/>
    <cellStyle name="60% - Ênfase2 21 2 3 2" xfId="22161" xr:uid="{4AC7BE59-2FEC-4229-8EBA-CEC3C509A6FB}"/>
    <cellStyle name="60% - Ênfase2 21 2 4" xfId="15390" xr:uid="{5977C1F6-3701-4AD8-A97A-2E6752B3B29B}"/>
    <cellStyle name="60% - Ênfase2 21 3" xfId="3679" xr:uid="{FC311267-8ACC-4461-81E3-520126423C78}"/>
    <cellStyle name="60% - Ênfase2 21 3 2" xfId="10450" xr:uid="{1B5A7A4A-9E18-42A6-BB18-FB7FF5053BEB}"/>
    <cellStyle name="60% - Ênfase2 21 3 2 2" xfId="24092" xr:uid="{24E4A12E-03A3-45C5-B34D-273C706DC221}"/>
    <cellStyle name="60% - Ênfase2 21 3 3" xfId="17321" xr:uid="{474B9B7C-61F8-4C30-B4ED-3DE2FF5C14B0}"/>
    <cellStyle name="60% - Ênfase2 21 4" xfId="7369" xr:uid="{3C5C53EB-AB52-47DE-A642-54947B6FAC86}"/>
    <cellStyle name="60% - Ênfase2 21 4 2" xfId="21011" xr:uid="{B06651D4-10F4-484F-995E-F3A9130DBBF7}"/>
    <cellStyle name="60% - Ênfase2 21 5" xfId="14240" xr:uid="{8C221F2E-7A46-4D4A-A0F2-CBDBB12DC2F2}"/>
    <cellStyle name="60% - Ênfase2 22" xfId="617" xr:uid="{DB39E253-0F17-4B15-99D8-9BDD46D9185A}"/>
    <cellStyle name="60% - Ênfase2 22 2" xfId="1768" xr:uid="{FBB0DF3A-7DFE-481A-96A8-34B814AA3A8C}"/>
    <cellStyle name="60% - Ênfase2 22 2 2" xfId="4849" xr:uid="{FB670DF4-9D9E-4BB1-A20C-0FACC6533B3D}"/>
    <cellStyle name="60% - Ênfase2 22 2 2 2" xfId="11620" xr:uid="{EF83C66C-6DEE-49EA-9A06-FF2A9B93CD1A}"/>
    <cellStyle name="60% - Ênfase2 22 2 2 2 2" xfId="25262" xr:uid="{4F9F579A-1535-455B-81BD-C0AEF4AB7E0D}"/>
    <cellStyle name="60% - Ênfase2 22 2 2 3" xfId="18491" xr:uid="{829F16BA-8678-4867-99CE-080D8CC65A50}"/>
    <cellStyle name="60% - Ênfase2 22 2 3" xfId="8539" xr:uid="{9AD2EA21-7B41-456B-90C2-72BF482B1087}"/>
    <cellStyle name="60% - Ênfase2 22 2 3 2" xfId="22181" xr:uid="{277B7CAF-8B92-4EF1-9900-5432F8782AE4}"/>
    <cellStyle name="60% - Ênfase2 22 2 4" xfId="15410" xr:uid="{244D40EC-ECB5-4E42-8F22-60FF36977000}"/>
    <cellStyle name="60% - Ênfase2 22 3" xfId="3699" xr:uid="{51AF7C98-87AA-445E-8920-17FD53ECCC7A}"/>
    <cellStyle name="60% - Ênfase2 22 3 2" xfId="10470" xr:uid="{4D8215A5-9A52-4F34-9A7A-194DADA1CDB5}"/>
    <cellStyle name="60% - Ênfase2 22 3 2 2" xfId="24112" xr:uid="{57386743-3175-4BC8-9EED-EC716F5741A9}"/>
    <cellStyle name="60% - Ênfase2 22 3 3" xfId="17341" xr:uid="{C38A0260-0FF0-44C6-80D2-A8B7558D2A87}"/>
    <cellStyle name="60% - Ênfase2 22 4" xfId="7389" xr:uid="{49285042-5E1D-4530-8C28-905496382490}"/>
    <cellStyle name="60% - Ênfase2 22 4 2" xfId="21031" xr:uid="{709012C8-6C91-4BD8-B444-1226CB664EC2}"/>
    <cellStyle name="60% - Ênfase2 22 5" xfId="14260" xr:uid="{38AAC218-97B4-4459-88F6-48B1B7DA13AA}"/>
    <cellStyle name="60% - Ênfase2 23" xfId="640" xr:uid="{70BFED6F-CA43-4D76-884E-F9D1F2A8840D}"/>
    <cellStyle name="60% - Ênfase2 23 2" xfId="1791" xr:uid="{E097EFB6-D1FA-4B68-BA24-AFAE72AEEE10}"/>
    <cellStyle name="60% - Ênfase2 23 2 2" xfId="4872" xr:uid="{3836E030-EC78-4B9D-B4EF-D57CB7147E58}"/>
    <cellStyle name="60% - Ênfase2 23 2 2 2" xfId="11643" xr:uid="{4D6D35AB-B918-4AD1-8EF9-9E95727E59C1}"/>
    <cellStyle name="60% - Ênfase2 23 2 2 2 2" xfId="25285" xr:uid="{33851E9B-59AD-414D-891E-40E943CA9369}"/>
    <cellStyle name="60% - Ênfase2 23 2 2 3" xfId="18514" xr:uid="{D501E7E3-8814-4C11-AC19-07E18A3D9580}"/>
    <cellStyle name="60% - Ênfase2 23 2 3" xfId="8562" xr:uid="{B2B81183-5C3D-4079-BCDE-540833D28698}"/>
    <cellStyle name="60% - Ênfase2 23 2 3 2" xfId="22204" xr:uid="{74133997-4BF0-46AE-AFF2-EA173DEE7DAC}"/>
    <cellStyle name="60% - Ênfase2 23 2 4" xfId="15433" xr:uid="{C30A7860-D6D3-4FCD-8669-D9CD77EAEDC7}"/>
    <cellStyle name="60% - Ênfase2 23 3" xfId="3722" xr:uid="{D3E55AC9-FC95-4A10-85D6-8B4FB5A113A4}"/>
    <cellStyle name="60% - Ênfase2 23 3 2" xfId="10493" xr:uid="{D1CDB182-514D-48EC-B0EF-6FD4E0EE9FDD}"/>
    <cellStyle name="60% - Ênfase2 23 3 2 2" xfId="24135" xr:uid="{2E2746F7-D430-4157-96FE-06E7530E022A}"/>
    <cellStyle name="60% - Ênfase2 23 3 3" xfId="17364" xr:uid="{63E86FE9-1852-4079-8EF1-E23EF02EA6F1}"/>
    <cellStyle name="60% - Ênfase2 23 4" xfId="7412" xr:uid="{3036A5CD-A646-4B9D-B236-CF7D144F5376}"/>
    <cellStyle name="60% - Ênfase2 23 4 2" xfId="21054" xr:uid="{A3F2BE27-35FA-45E7-A169-F3F2676EB191}"/>
    <cellStyle name="60% - Ênfase2 23 5" xfId="14283" xr:uid="{202050C3-ACD5-46BF-9306-94ED72D24B5A}"/>
    <cellStyle name="60% - Ênfase2 24" xfId="660" xr:uid="{EE0A99AC-EE0B-48C3-ADD5-B27970726679}"/>
    <cellStyle name="60% - Ênfase2 24 2" xfId="1811" xr:uid="{984A0D9C-E0D5-42AB-8E1B-AD1E999AB026}"/>
    <cellStyle name="60% - Ênfase2 24 2 2" xfId="4892" xr:uid="{9D16154A-AE33-4D06-8521-CB418E43D073}"/>
    <cellStyle name="60% - Ênfase2 24 2 2 2" xfId="11663" xr:uid="{B1B8E8A7-8D94-48CF-9D77-B03163B1CD99}"/>
    <cellStyle name="60% - Ênfase2 24 2 2 2 2" xfId="25305" xr:uid="{2A7B942F-9E78-48FD-8EDD-8CD42259A1F2}"/>
    <cellStyle name="60% - Ênfase2 24 2 2 3" xfId="18534" xr:uid="{BCFB213C-8DDB-44FA-AC29-60FF51D431BB}"/>
    <cellStyle name="60% - Ênfase2 24 2 3" xfId="8582" xr:uid="{6A827FD0-5BF3-40B6-B53B-B27F679D3FF9}"/>
    <cellStyle name="60% - Ênfase2 24 2 3 2" xfId="22224" xr:uid="{5EE6A517-18D9-4461-AA9F-C4188CE63109}"/>
    <cellStyle name="60% - Ênfase2 24 2 4" xfId="15453" xr:uid="{EB5A4433-1234-4800-BEAC-EB9E7C544C9D}"/>
    <cellStyle name="60% - Ênfase2 24 3" xfId="3742" xr:uid="{B0B995F8-9A2E-40C2-8DED-0CE5AB1FCB6B}"/>
    <cellStyle name="60% - Ênfase2 24 3 2" xfId="10513" xr:uid="{082282DE-E4B0-40D2-95FF-00A804721279}"/>
    <cellStyle name="60% - Ênfase2 24 3 2 2" xfId="24155" xr:uid="{1FB38A61-6BDF-49FA-AC04-B4A070B8BB90}"/>
    <cellStyle name="60% - Ênfase2 24 3 3" xfId="17384" xr:uid="{E5E2DCAF-7775-4540-9B1D-8A68BD0BD0CA}"/>
    <cellStyle name="60% - Ênfase2 24 4" xfId="7432" xr:uid="{2A524E37-9264-4E2E-846E-15100E36906A}"/>
    <cellStyle name="60% - Ênfase2 24 4 2" xfId="21074" xr:uid="{B8451A2F-E1D5-4EE2-8AF5-F61902EE6A96}"/>
    <cellStyle name="60% - Ênfase2 24 5" xfId="14303" xr:uid="{47ECDDE2-9A85-4C7A-8E54-CC72F2AF9531}"/>
    <cellStyle name="60% - Ênfase2 25" xfId="680" xr:uid="{A10FBC8F-82F8-4A8F-9AEC-7E072935072E}"/>
    <cellStyle name="60% - Ênfase2 25 2" xfId="1831" xr:uid="{8805044D-EE69-41DB-9B90-A4F91690FDB6}"/>
    <cellStyle name="60% - Ênfase2 25 2 2" xfId="4912" xr:uid="{8A6F5750-0848-4E93-854D-5F855973CE8F}"/>
    <cellStyle name="60% - Ênfase2 25 2 2 2" xfId="11683" xr:uid="{E7D4218A-408F-48DE-BC5A-F88AADA3970F}"/>
    <cellStyle name="60% - Ênfase2 25 2 2 2 2" xfId="25325" xr:uid="{5527DD1D-7E7B-43A0-AE15-58462D27BC2F}"/>
    <cellStyle name="60% - Ênfase2 25 2 2 3" xfId="18554" xr:uid="{BA545F42-A9FD-466E-97C4-3A6218C41F99}"/>
    <cellStyle name="60% - Ênfase2 25 2 3" xfId="8602" xr:uid="{1208F5EA-402F-405D-A8E4-CAC41F6BD655}"/>
    <cellStyle name="60% - Ênfase2 25 2 3 2" xfId="22244" xr:uid="{92D33627-9026-4211-9A27-713E766B16D9}"/>
    <cellStyle name="60% - Ênfase2 25 2 4" xfId="15473" xr:uid="{8731EB04-CF53-4757-83D7-BC640EB61311}"/>
    <cellStyle name="60% - Ênfase2 25 3" xfId="3762" xr:uid="{6450B438-0B07-43D2-91D6-EDC4A3F63888}"/>
    <cellStyle name="60% - Ênfase2 25 3 2" xfId="10533" xr:uid="{CCDFB4B7-5A46-4EE9-8406-B61EECF1D2D1}"/>
    <cellStyle name="60% - Ênfase2 25 3 2 2" xfId="24175" xr:uid="{14B0DC7F-E17C-4503-9EB4-2DEFA7A7B0FE}"/>
    <cellStyle name="60% - Ênfase2 25 3 3" xfId="17404" xr:uid="{77127D1B-5DB9-4845-A354-6335AE1FFCC6}"/>
    <cellStyle name="60% - Ênfase2 25 4" xfId="7452" xr:uid="{69EB8146-4AC3-4060-8A27-B1DB1DD40025}"/>
    <cellStyle name="60% - Ênfase2 25 4 2" xfId="21094" xr:uid="{52286CFB-78FE-49E1-856B-34F4ECD9EAA1}"/>
    <cellStyle name="60% - Ênfase2 25 5" xfId="14323" xr:uid="{CAEACA21-29AE-4CE8-9A4D-AE83E629803C}"/>
    <cellStyle name="60% - Ênfase2 26" xfId="713" xr:uid="{10E3654E-F744-42D4-8A93-E208F2573C7C}"/>
    <cellStyle name="60% - Ênfase2 26 2" xfId="1863" xr:uid="{B2F5454B-9C9A-487C-9DFE-341AE85628FD}"/>
    <cellStyle name="60% - Ênfase2 26 2 2" xfId="4944" xr:uid="{91CF4DB9-F939-4169-8DA8-E16BF482A6F6}"/>
    <cellStyle name="60% - Ênfase2 26 2 2 2" xfId="11715" xr:uid="{2B38E693-0C4A-40D0-98D6-70581EE1B2D3}"/>
    <cellStyle name="60% - Ênfase2 26 2 2 2 2" xfId="25357" xr:uid="{B109F3D9-5017-44B2-82FD-0925BB104065}"/>
    <cellStyle name="60% - Ênfase2 26 2 2 3" xfId="18586" xr:uid="{2EE71209-E1C7-4068-A8B0-ED1BAA6A8C1B}"/>
    <cellStyle name="60% - Ênfase2 26 2 3" xfId="8634" xr:uid="{E3A3CABA-84C5-4C9C-AA1F-AF145879AC4E}"/>
    <cellStyle name="60% - Ênfase2 26 2 3 2" xfId="22276" xr:uid="{CF285E7B-F247-49D1-8016-B9AC732499B3}"/>
    <cellStyle name="60% - Ênfase2 26 2 4" xfId="15505" xr:uid="{0ECBFE91-9555-4470-96BE-6A75A7EC6399}"/>
    <cellStyle name="60% - Ênfase2 26 3" xfId="3794" xr:uid="{359873B9-8B2A-47E6-886D-248380BF6D2E}"/>
    <cellStyle name="60% - Ênfase2 26 3 2" xfId="10565" xr:uid="{A83607F0-A244-4634-9C0B-F39A426322DA}"/>
    <cellStyle name="60% - Ênfase2 26 3 2 2" xfId="24207" xr:uid="{0140FF1B-E1EE-4B98-BD4D-238C6169C66E}"/>
    <cellStyle name="60% - Ênfase2 26 3 3" xfId="17436" xr:uid="{AF58D7ED-DAB9-4C24-858A-F45FDDBE79BE}"/>
    <cellStyle name="60% - Ênfase2 26 4" xfId="7484" xr:uid="{D7755613-41A9-4BEC-BF68-C9E5EFBEA478}"/>
    <cellStyle name="60% - Ênfase2 26 4 2" xfId="21126" xr:uid="{2FB61345-8D0C-4DC9-9024-0F6F92BB7142}"/>
    <cellStyle name="60% - Ênfase2 26 5" xfId="14355" xr:uid="{B2F55D13-A869-4D83-8261-A3A3C6D45EAD}"/>
    <cellStyle name="60% - Ênfase2 27" xfId="733" xr:uid="{8AFCB6BC-9CE4-4BEA-B352-BA7BE22D3454}"/>
    <cellStyle name="60% - Ênfase2 27 2" xfId="1883" xr:uid="{0CE7F7F4-F8FA-4CAA-9455-EAAE91BCF8EF}"/>
    <cellStyle name="60% - Ênfase2 27 2 2" xfId="4964" xr:uid="{3661ECB0-E198-47A7-B415-79E51545418B}"/>
    <cellStyle name="60% - Ênfase2 27 2 2 2" xfId="11735" xr:uid="{F3BFAAB9-D0DC-4CD2-A100-B63EF20ED01D}"/>
    <cellStyle name="60% - Ênfase2 27 2 2 2 2" xfId="25377" xr:uid="{4E103A59-F3F4-4FCC-8A0D-A263097BBE6D}"/>
    <cellStyle name="60% - Ênfase2 27 2 2 3" xfId="18606" xr:uid="{A8257D57-7355-4E0A-9BE4-595DB0DB2CF1}"/>
    <cellStyle name="60% - Ênfase2 27 2 3" xfId="8654" xr:uid="{F5BDA094-C361-4A35-8A08-ABF3F3AFC918}"/>
    <cellStyle name="60% - Ênfase2 27 2 3 2" xfId="22296" xr:uid="{2CD741B3-7A33-4307-B56C-2F792939B592}"/>
    <cellStyle name="60% - Ênfase2 27 2 4" xfId="15525" xr:uid="{AE88D4EE-149F-4857-ACD3-BE90916259F2}"/>
    <cellStyle name="60% - Ênfase2 27 3" xfId="3814" xr:uid="{02412589-B5BB-482E-9A28-E51FB28D0C90}"/>
    <cellStyle name="60% - Ênfase2 27 3 2" xfId="10585" xr:uid="{0E3E28E0-E39A-41F8-A60A-4D79501C089D}"/>
    <cellStyle name="60% - Ênfase2 27 3 2 2" xfId="24227" xr:uid="{B1465E8F-32C8-4B30-84A7-DCABECB2622D}"/>
    <cellStyle name="60% - Ênfase2 27 3 3" xfId="17456" xr:uid="{B19DAAD5-DE52-40DB-8B75-0EFBF14DFA71}"/>
    <cellStyle name="60% - Ênfase2 27 4" xfId="7504" xr:uid="{6B5CD9C1-9064-4A1A-A382-30B2F17A7C7C}"/>
    <cellStyle name="60% - Ênfase2 27 4 2" xfId="21146" xr:uid="{35BB0E5C-2C72-4F55-8F8A-ADB97921ED4A}"/>
    <cellStyle name="60% - Ênfase2 27 5" xfId="14375" xr:uid="{0CB4AC0B-72F1-4415-B384-98422284960C}"/>
    <cellStyle name="60% - Ênfase2 28" xfId="753" xr:uid="{84DA47F9-BEC7-499D-9B75-339A27BFA59C}"/>
    <cellStyle name="60% - Ênfase2 28 2" xfId="1903" xr:uid="{1A242694-E170-43B1-A9A2-81E4FD1E4F45}"/>
    <cellStyle name="60% - Ênfase2 28 2 2" xfId="4984" xr:uid="{D8E76668-DB0E-4C73-A1F7-53C359EFAB9D}"/>
    <cellStyle name="60% - Ênfase2 28 2 2 2" xfId="11755" xr:uid="{460A11D6-BE8E-4996-AA08-2FD22538138B}"/>
    <cellStyle name="60% - Ênfase2 28 2 2 2 2" xfId="25397" xr:uid="{3494D6D1-91A4-499E-8C83-B8496FD4FF9B}"/>
    <cellStyle name="60% - Ênfase2 28 2 2 3" xfId="18626" xr:uid="{ECBC2F26-1005-4F8A-98B4-89442B4F71F2}"/>
    <cellStyle name="60% - Ênfase2 28 2 3" xfId="8674" xr:uid="{863ED87B-49E0-4A4C-97D4-C5443F08117B}"/>
    <cellStyle name="60% - Ênfase2 28 2 3 2" xfId="22316" xr:uid="{200D240B-2D9C-4B94-A2AB-8E5A29C34A9A}"/>
    <cellStyle name="60% - Ênfase2 28 2 4" xfId="15545" xr:uid="{76FF779E-4F41-4092-B624-CE7096045475}"/>
    <cellStyle name="60% - Ênfase2 28 3" xfId="3834" xr:uid="{414C6E36-9A7B-4124-8D2C-2F91579F2100}"/>
    <cellStyle name="60% - Ênfase2 28 3 2" xfId="10605" xr:uid="{5C34CD3D-E053-4DE9-AD34-12247E935D53}"/>
    <cellStyle name="60% - Ênfase2 28 3 2 2" xfId="24247" xr:uid="{91977764-3600-4816-BF04-9DF0BADFC6B2}"/>
    <cellStyle name="60% - Ênfase2 28 3 3" xfId="17476" xr:uid="{5665120D-88E1-4BFC-A6E2-ADCE8C32AAB3}"/>
    <cellStyle name="60% - Ênfase2 28 4" xfId="7524" xr:uid="{F7BA6A08-9CBF-42D5-B37A-BEB43C6B6DFF}"/>
    <cellStyle name="60% - Ênfase2 28 4 2" xfId="21166" xr:uid="{30E0F957-5010-4999-8B37-E373045C4D36}"/>
    <cellStyle name="60% - Ênfase2 28 5" xfId="14395" xr:uid="{22F49CEB-5E22-4BFE-8AD4-8CB4B7AB1D0C}"/>
    <cellStyle name="60% - Ênfase2 29" xfId="773" xr:uid="{01784AE2-28F9-47C7-A8BA-9421372B5A38}"/>
    <cellStyle name="60% - Ênfase2 29 2" xfId="1923" xr:uid="{D04FE3A9-45AF-45B8-ABE4-F8EA66539D79}"/>
    <cellStyle name="60% - Ênfase2 29 2 2" xfId="5004" xr:uid="{B9650E72-2C75-4FB1-BE1E-C9C71A67165D}"/>
    <cellStyle name="60% - Ênfase2 29 2 2 2" xfId="11775" xr:uid="{9474A2CB-6CBC-4167-BEC7-F079475A54AF}"/>
    <cellStyle name="60% - Ênfase2 29 2 2 2 2" xfId="25417" xr:uid="{E3E9A9FA-62DD-4E2D-BABE-22DC3B053215}"/>
    <cellStyle name="60% - Ênfase2 29 2 2 3" xfId="18646" xr:uid="{C629557A-EED5-4172-A0BA-B875593732A3}"/>
    <cellStyle name="60% - Ênfase2 29 2 3" xfId="8694" xr:uid="{47D03D9F-E342-4285-9574-132DBAEBB18B}"/>
    <cellStyle name="60% - Ênfase2 29 2 3 2" xfId="22336" xr:uid="{6A6FA135-C33A-46E3-85A4-2F34CC9EB532}"/>
    <cellStyle name="60% - Ênfase2 29 2 4" xfId="15565" xr:uid="{2915ED3E-3C4A-497E-9C74-7493728A5569}"/>
    <cellStyle name="60% - Ênfase2 29 3" xfId="3854" xr:uid="{BDDE1DC2-FD11-4704-BD6D-02D9DC8C71F1}"/>
    <cellStyle name="60% - Ênfase2 29 3 2" xfId="10625" xr:uid="{2E225D87-97B5-4D2F-9755-F2BD973CBD18}"/>
    <cellStyle name="60% - Ênfase2 29 3 2 2" xfId="24267" xr:uid="{0D6D6859-5259-4E6C-BCB7-15EB25187FD8}"/>
    <cellStyle name="60% - Ênfase2 29 3 3" xfId="17496" xr:uid="{7E362ABB-9AAE-4F56-9495-DBE493F028DB}"/>
    <cellStyle name="60% - Ênfase2 29 4" xfId="7544" xr:uid="{04D2D69F-5903-4E5D-8700-BEDC277235D4}"/>
    <cellStyle name="60% - Ênfase2 29 4 2" xfId="21186" xr:uid="{560A3F9E-3C4D-4A80-AF4C-94B3FB948D64}"/>
    <cellStyle name="60% - Ênfase2 29 5" xfId="14415" xr:uid="{EC24C3A0-CF42-4DE6-B47D-3DE36467E66D}"/>
    <cellStyle name="60% - Ênfase2 3" xfId="73" xr:uid="{00000000-0005-0000-0000-00005E010000}"/>
    <cellStyle name="60% - Ênfase2 3 2" xfId="256" xr:uid="{00000000-0005-0000-0000-00005F010000}"/>
    <cellStyle name="60% - Ênfase2 3 2 2" xfId="1407" xr:uid="{F696A9DB-6F5F-45E1-ACB3-7A2CC560028F}"/>
    <cellStyle name="60% - Ênfase2 3 2 2 2" xfId="4488" xr:uid="{9092946F-9C12-4714-9D04-1025DD4EEED7}"/>
    <cellStyle name="60% - Ênfase2 3 2 2 2 2" xfId="11259" xr:uid="{0BE6C6E2-1BD2-43B1-87BD-AE8708B00AE2}"/>
    <cellStyle name="60% - Ênfase2 3 2 2 2 2 2" xfId="24901" xr:uid="{D4098370-E7E3-4410-B27C-55525F34F286}"/>
    <cellStyle name="60% - Ênfase2 3 2 2 2 3" xfId="18130" xr:uid="{25CD8128-BF95-4ABB-9A96-491117C8BE26}"/>
    <cellStyle name="60% - Ênfase2 3 2 2 3" xfId="8178" xr:uid="{366C8110-751D-45E6-8ACA-FD14CA258824}"/>
    <cellStyle name="60% - Ênfase2 3 2 2 3 2" xfId="21820" xr:uid="{89DD2F23-DBCA-41EE-9C9F-F0A60D5BE4DE}"/>
    <cellStyle name="60% - Ênfase2 3 2 2 4" xfId="15049" xr:uid="{D4D91E04-412E-4F31-9AE9-B69389C9C159}"/>
    <cellStyle name="60% - Ênfase2 3 2 3" xfId="3338" xr:uid="{4841F1FE-B10F-4CAE-9D62-1FD2BB5A28A6}"/>
    <cellStyle name="60% - Ênfase2 3 2 3 2" xfId="10109" xr:uid="{C29C8CEE-27AB-4B52-B1D3-75C35F4C8AD7}"/>
    <cellStyle name="60% - Ênfase2 3 2 3 2 2" xfId="23751" xr:uid="{CFC765E4-9553-47EE-BB7E-F54507FEAAE6}"/>
    <cellStyle name="60% - Ênfase2 3 2 3 3" xfId="16980" xr:uid="{515B5556-D484-49AC-96D0-3F8F9DDC8C91}"/>
    <cellStyle name="60% - Ênfase2 3 2 4" xfId="7028" xr:uid="{618A3739-EE38-4C0C-9073-D8D9905C5F8B}"/>
    <cellStyle name="60% - Ênfase2 3 2 4 2" xfId="20670" xr:uid="{A57C0820-129E-4885-AC2E-8F347FF21624}"/>
    <cellStyle name="60% - Ênfase2 3 2 5" xfId="13899" xr:uid="{B7770D0C-1299-46DA-A24B-F996220436B3}"/>
    <cellStyle name="60% - Ênfase2 3 3" xfId="1225" xr:uid="{630E61F6-1210-4471-8BCF-4740CCEE9AC5}"/>
    <cellStyle name="60% - Ênfase2 3 3 2" xfId="4306" xr:uid="{E206FA2D-D633-44BC-852B-CC1FAE34816E}"/>
    <cellStyle name="60% - Ênfase2 3 3 2 2" xfId="11077" xr:uid="{8C51D385-E050-431E-94E3-08A17A686AA4}"/>
    <cellStyle name="60% - Ênfase2 3 3 2 2 2" xfId="24719" xr:uid="{BF8DF505-059D-46C7-B592-464BFB46FCE4}"/>
    <cellStyle name="60% - Ênfase2 3 3 2 3" xfId="17948" xr:uid="{4FDD5C14-D20E-44ED-B8B5-4EB94B3F7F20}"/>
    <cellStyle name="60% - Ênfase2 3 3 3" xfId="7996" xr:uid="{0BCA4F78-6BE8-48D8-A976-DA408FC95F08}"/>
    <cellStyle name="60% - Ênfase2 3 3 3 2" xfId="21638" xr:uid="{09B46937-F25E-4C88-9AD8-8B51497C54F0}"/>
    <cellStyle name="60% - Ênfase2 3 3 4" xfId="14867" xr:uid="{ECB7B7A8-6D2B-4459-98D2-DEB3781367B8}"/>
    <cellStyle name="60% - Ênfase2 3 4" xfId="3156" xr:uid="{EA4D9C2A-4259-4FCE-BBE9-948AE80E4AF8}"/>
    <cellStyle name="60% - Ênfase2 3 4 2" xfId="9927" xr:uid="{4852D3C4-E977-4F31-BC10-6A65AD59B73B}"/>
    <cellStyle name="60% - Ênfase2 3 4 2 2" xfId="23569" xr:uid="{E98D2189-E5EF-4987-8325-FB5B6940D10A}"/>
    <cellStyle name="60% - Ênfase2 3 4 3" xfId="16798" xr:uid="{9EDAD94E-317A-4667-8BFD-CE24D8EF395A}"/>
    <cellStyle name="60% - Ênfase2 3 5" xfId="6846" xr:uid="{A787E343-07B9-4F06-B313-AB32DC29E5D6}"/>
    <cellStyle name="60% - Ênfase2 3 5 2" xfId="20488" xr:uid="{F32774C7-592C-442F-A7E1-BBF3DEA0F14F}"/>
    <cellStyle name="60% - Ênfase2 3 6" xfId="13717" xr:uid="{D84B69ED-1033-43EF-9A64-B861DFCA35FE}"/>
    <cellStyle name="60% - Ênfase2 30" xfId="793" xr:uid="{4EF59CDA-A93A-4A7B-97ED-BA9867A5394D}"/>
    <cellStyle name="60% - Ênfase2 30 2" xfId="1943" xr:uid="{A15F5905-5B4E-4208-B55B-5E23986094DE}"/>
    <cellStyle name="60% - Ênfase2 30 2 2" xfId="5024" xr:uid="{D56C8383-EAF7-46B0-8324-91E99DCE86CB}"/>
    <cellStyle name="60% - Ênfase2 30 2 2 2" xfId="11795" xr:uid="{E76E1F3F-4AAB-4788-B060-818E626862C3}"/>
    <cellStyle name="60% - Ênfase2 30 2 2 2 2" xfId="25437" xr:uid="{2599D30B-AEF3-4A2E-A655-FF6526B32E63}"/>
    <cellStyle name="60% - Ênfase2 30 2 2 3" xfId="18666" xr:uid="{50A8C8D2-442E-4810-B6A8-EECDE91FD179}"/>
    <cellStyle name="60% - Ênfase2 30 2 3" xfId="8714" xr:uid="{33158448-4238-42D4-9545-8956D1E998FB}"/>
    <cellStyle name="60% - Ênfase2 30 2 3 2" xfId="22356" xr:uid="{6145F1E9-0AB3-4D94-AB94-8FF54D0C7F73}"/>
    <cellStyle name="60% - Ênfase2 30 2 4" xfId="15585" xr:uid="{E67576F7-56EC-490E-8296-478BE4A82FFB}"/>
    <cellStyle name="60% - Ênfase2 30 3" xfId="3874" xr:uid="{C8E486F1-FDA5-4502-B1E7-683ED6DFA017}"/>
    <cellStyle name="60% - Ênfase2 30 3 2" xfId="10645" xr:uid="{4176186E-ECFA-4C81-A2EA-A981875292A3}"/>
    <cellStyle name="60% - Ênfase2 30 3 2 2" xfId="24287" xr:uid="{1B8F8BAB-55AE-4B01-B948-599B66D0F0A1}"/>
    <cellStyle name="60% - Ênfase2 30 3 3" xfId="17516" xr:uid="{AAE77D0D-D548-4A65-BDAA-E9BBCA130BAE}"/>
    <cellStyle name="60% - Ênfase2 30 4" xfId="7564" xr:uid="{8A713252-9E55-4ED0-BF75-1186D62842B3}"/>
    <cellStyle name="60% - Ênfase2 30 4 2" xfId="21206" xr:uid="{72065B9F-BB2A-4067-926B-0135CFABE67C}"/>
    <cellStyle name="60% - Ênfase2 30 5" xfId="14435" xr:uid="{FFB7DFEC-C34E-4BEC-9E9A-4906C53ABD83}"/>
    <cellStyle name="60% - Ênfase2 31" xfId="813" xr:uid="{B5880734-A74A-4B7D-AA70-91CA80581397}"/>
    <cellStyle name="60% - Ênfase2 31 2" xfId="1963" xr:uid="{5BC4C8BA-2900-4839-B2C5-5A4BCF3D3A2B}"/>
    <cellStyle name="60% - Ênfase2 31 2 2" xfId="5044" xr:uid="{32021E43-0034-4F7D-8456-DBE7D76F910E}"/>
    <cellStyle name="60% - Ênfase2 31 2 2 2" xfId="11815" xr:uid="{66D75C81-6947-4294-A5A5-617AE7B6F26D}"/>
    <cellStyle name="60% - Ênfase2 31 2 2 2 2" xfId="25457" xr:uid="{DD360511-28A6-4513-A491-05E9D5B71B9C}"/>
    <cellStyle name="60% - Ênfase2 31 2 2 3" xfId="18686" xr:uid="{51F0FE31-126D-46EF-9926-E9638193A44A}"/>
    <cellStyle name="60% - Ênfase2 31 2 3" xfId="8734" xr:uid="{A5EDBB69-FD02-4AC6-8626-12B54C3644FA}"/>
    <cellStyle name="60% - Ênfase2 31 2 3 2" xfId="22376" xr:uid="{7966D13F-018A-4FB6-88B8-3D8767A4C344}"/>
    <cellStyle name="60% - Ênfase2 31 2 4" xfId="15605" xr:uid="{187A4B4E-BB10-412E-9D63-46B5FE252E5A}"/>
    <cellStyle name="60% - Ênfase2 31 3" xfId="3894" xr:uid="{91A13662-8DF4-45C3-8E82-E23EDA3FECB9}"/>
    <cellStyle name="60% - Ênfase2 31 3 2" xfId="10665" xr:uid="{59F06D50-5691-48EE-AE56-73761EFD70E1}"/>
    <cellStyle name="60% - Ênfase2 31 3 2 2" xfId="24307" xr:uid="{805809BD-BCB3-4A7C-9CF2-34E7E15702D7}"/>
    <cellStyle name="60% - Ênfase2 31 3 3" xfId="17536" xr:uid="{3073BB7D-A38E-4605-915E-5F2B2459417E}"/>
    <cellStyle name="60% - Ênfase2 31 4" xfId="7584" xr:uid="{2C1B1B8B-AF6B-4CFF-AB5D-0FEA30F865C5}"/>
    <cellStyle name="60% - Ênfase2 31 4 2" xfId="21226" xr:uid="{2CC7499A-74BE-446C-A5EE-1338CB421FF4}"/>
    <cellStyle name="60% - Ênfase2 31 5" xfId="14455" xr:uid="{0084F0C3-4360-42EC-8CA0-D3100FB81367}"/>
    <cellStyle name="60% - Ênfase2 32" xfId="833" xr:uid="{4E749B0B-9FEF-4E3C-8CDB-795D63829B9E}"/>
    <cellStyle name="60% - Ênfase2 32 2" xfId="1983" xr:uid="{54079340-B5E4-40A2-9CD5-2C19334ABA4B}"/>
    <cellStyle name="60% - Ênfase2 32 2 2" xfId="5064" xr:uid="{6F9AFA0D-1A58-4276-8DBE-309CBB0179D6}"/>
    <cellStyle name="60% - Ênfase2 32 2 2 2" xfId="11835" xr:uid="{3BC7ED0C-F687-4C30-AF3F-373C5178B1C1}"/>
    <cellStyle name="60% - Ênfase2 32 2 2 2 2" xfId="25477" xr:uid="{9570578E-725F-4FA7-9B2E-C9D89B5D240E}"/>
    <cellStyle name="60% - Ênfase2 32 2 2 3" xfId="18706" xr:uid="{2465B792-DF16-4772-9DA9-D3997CA023A7}"/>
    <cellStyle name="60% - Ênfase2 32 2 3" xfId="8754" xr:uid="{0906F16C-AEEA-46AD-B9E7-A9FCA4CDD44C}"/>
    <cellStyle name="60% - Ênfase2 32 2 3 2" xfId="22396" xr:uid="{FA46C81E-C364-43E4-A2C5-0EAB005E9974}"/>
    <cellStyle name="60% - Ênfase2 32 2 4" xfId="15625" xr:uid="{9F4CF4C2-EAE6-4704-8D12-E5EA595A8E56}"/>
    <cellStyle name="60% - Ênfase2 32 3" xfId="3914" xr:uid="{665396C7-BF51-4BB5-9BC5-120CA2B1B3A1}"/>
    <cellStyle name="60% - Ênfase2 32 3 2" xfId="10685" xr:uid="{6426724F-9D82-4630-9E4E-DB207EEFAA12}"/>
    <cellStyle name="60% - Ênfase2 32 3 2 2" xfId="24327" xr:uid="{7B512F54-220E-48F9-BCB2-08328C17118E}"/>
    <cellStyle name="60% - Ênfase2 32 3 3" xfId="17556" xr:uid="{4E5875B6-D604-4883-B4F2-D41CE3A85AB1}"/>
    <cellStyle name="60% - Ênfase2 32 4" xfId="7604" xr:uid="{A98B0897-4547-49D3-8166-30AD88629BF1}"/>
    <cellStyle name="60% - Ênfase2 32 4 2" xfId="21246" xr:uid="{7C0C6C17-3F3A-48A8-9027-5C3360ABF5DD}"/>
    <cellStyle name="60% - Ênfase2 32 5" xfId="14475" xr:uid="{1FE3F8AF-4C98-412F-909C-9268DCCBD185}"/>
    <cellStyle name="60% - Ênfase2 33" xfId="853" xr:uid="{076FD2BC-7BBD-42CB-B0A4-657F20D7CF71}"/>
    <cellStyle name="60% - Ênfase2 33 2" xfId="2003" xr:uid="{32DBE8F4-A705-4E3F-8253-A62B703AB56C}"/>
    <cellStyle name="60% - Ênfase2 33 2 2" xfId="5084" xr:uid="{25AEEDD5-26A4-47E8-BD6A-A83F7C150DE2}"/>
    <cellStyle name="60% - Ênfase2 33 2 2 2" xfId="11855" xr:uid="{3CEA2180-6A19-434C-9CEC-02750D0D6826}"/>
    <cellStyle name="60% - Ênfase2 33 2 2 2 2" xfId="25497" xr:uid="{7E3DAD82-B2DD-40C1-89C9-E818694F86BB}"/>
    <cellStyle name="60% - Ênfase2 33 2 2 3" xfId="18726" xr:uid="{AA4E30A6-BA45-4CBE-B5CD-BE9BC6D80BDA}"/>
    <cellStyle name="60% - Ênfase2 33 2 3" xfId="8774" xr:uid="{CA957DDA-2506-4789-A2C6-BA985F1ED5C9}"/>
    <cellStyle name="60% - Ênfase2 33 2 3 2" xfId="22416" xr:uid="{FD3119DD-6A0A-46A3-9354-945DD30FC781}"/>
    <cellStyle name="60% - Ênfase2 33 2 4" xfId="15645" xr:uid="{9D81F0E7-4457-4D02-8ED5-367AC1D42949}"/>
    <cellStyle name="60% - Ênfase2 33 3" xfId="3934" xr:uid="{67006448-3F63-4574-9830-E001FA6F6C1F}"/>
    <cellStyle name="60% - Ênfase2 33 3 2" xfId="10705" xr:uid="{3F0C1A6D-8569-44E4-882C-33FA059D4F9C}"/>
    <cellStyle name="60% - Ênfase2 33 3 2 2" xfId="24347" xr:uid="{E562C6CA-B433-4AD9-8C47-BD7AF10DC2AB}"/>
    <cellStyle name="60% - Ênfase2 33 3 3" xfId="17576" xr:uid="{93FEB32C-EAAF-4837-8FEB-7CF356E9BCAE}"/>
    <cellStyle name="60% - Ênfase2 33 4" xfId="7624" xr:uid="{03BA1DBF-BC95-4B4E-9681-C464AA1A9CA0}"/>
    <cellStyle name="60% - Ênfase2 33 4 2" xfId="21266" xr:uid="{D7E66BA6-74D7-4D5B-8EDB-EFE2FA512E30}"/>
    <cellStyle name="60% - Ênfase2 33 5" xfId="14495" xr:uid="{09E89F84-735A-4DB6-AA22-D42804E98A88}"/>
    <cellStyle name="60% - Ênfase2 34" xfId="873" xr:uid="{618EA735-ECC6-4307-A276-D66EF1E0FD94}"/>
    <cellStyle name="60% - Ênfase2 34 2" xfId="2023" xr:uid="{2E825AE6-7ACB-4FB7-AFF3-8426F657A525}"/>
    <cellStyle name="60% - Ênfase2 34 2 2" xfId="5104" xr:uid="{9D9A5366-F1A9-40D3-9F15-1DA770D7B486}"/>
    <cellStyle name="60% - Ênfase2 34 2 2 2" xfId="11875" xr:uid="{A7A015FA-97BA-4D6E-BB39-8B18AA8C3068}"/>
    <cellStyle name="60% - Ênfase2 34 2 2 2 2" xfId="25517" xr:uid="{7657AA54-C216-49F3-919C-AF79B1A56036}"/>
    <cellStyle name="60% - Ênfase2 34 2 2 3" xfId="18746" xr:uid="{77CB5118-1794-41A0-A993-C9C13A75C1AA}"/>
    <cellStyle name="60% - Ênfase2 34 2 3" xfId="8794" xr:uid="{A2F82723-57B2-4066-B3D1-91E90A5608D2}"/>
    <cellStyle name="60% - Ênfase2 34 2 3 2" xfId="22436" xr:uid="{8746A445-40C8-45C9-A80A-1DE67388C9B5}"/>
    <cellStyle name="60% - Ênfase2 34 2 4" xfId="15665" xr:uid="{525E942A-CAB8-41BB-9D5E-CE5262D08425}"/>
    <cellStyle name="60% - Ênfase2 34 3" xfId="3954" xr:uid="{25265005-59A3-4E05-80A6-A57A3BB4D076}"/>
    <cellStyle name="60% - Ênfase2 34 3 2" xfId="10725" xr:uid="{CC5FF816-03BE-441F-8681-266AD773A064}"/>
    <cellStyle name="60% - Ênfase2 34 3 2 2" xfId="24367" xr:uid="{4D8FC665-3D92-47BF-9246-CB1514B9C51D}"/>
    <cellStyle name="60% - Ênfase2 34 3 3" xfId="17596" xr:uid="{0D5ACEA6-3924-4632-8958-620A341766DC}"/>
    <cellStyle name="60% - Ênfase2 34 4" xfId="7644" xr:uid="{D01454FD-F072-4670-88AF-A8B7FAF4FCDF}"/>
    <cellStyle name="60% - Ênfase2 34 4 2" xfId="21286" xr:uid="{72778C10-E5ED-49C9-B640-C3F8AEF66D1F}"/>
    <cellStyle name="60% - Ênfase2 34 5" xfId="14515" xr:uid="{BAD5DE7C-33B6-4689-9E4E-685AE9033E1E}"/>
    <cellStyle name="60% - Ênfase2 35" xfId="893" xr:uid="{D006DBE5-3BBF-4947-876B-76B8EA7F5B2E}"/>
    <cellStyle name="60% - Ênfase2 35 2" xfId="2043" xr:uid="{E00FED1D-407C-47A1-853F-16A18E2F33B2}"/>
    <cellStyle name="60% - Ênfase2 35 2 2" xfId="5124" xr:uid="{F78179AC-1A54-4DB9-9E8D-9402A2A73180}"/>
    <cellStyle name="60% - Ênfase2 35 2 2 2" xfId="11895" xr:uid="{587C529A-F913-427A-8F23-ABD548B3371A}"/>
    <cellStyle name="60% - Ênfase2 35 2 2 2 2" xfId="25537" xr:uid="{3F22FB0D-B332-43AB-A097-ADF011AB3F0B}"/>
    <cellStyle name="60% - Ênfase2 35 2 2 3" xfId="18766" xr:uid="{8AF3AB6D-7344-4EC4-9FF0-4D6EF98E66F7}"/>
    <cellStyle name="60% - Ênfase2 35 2 3" xfId="8814" xr:uid="{101A81EE-F946-4D8A-B3AB-149FADF9A46A}"/>
    <cellStyle name="60% - Ênfase2 35 2 3 2" xfId="22456" xr:uid="{17C6550C-4EC4-4640-AE0E-75A7CEF7D073}"/>
    <cellStyle name="60% - Ênfase2 35 2 4" xfId="15685" xr:uid="{43167841-2C64-4206-8E83-4820995DB42E}"/>
    <cellStyle name="60% - Ênfase2 35 3" xfId="3974" xr:uid="{54150F2D-50B1-45FF-9813-B769FD334834}"/>
    <cellStyle name="60% - Ênfase2 35 3 2" xfId="10745" xr:uid="{DD082CEB-718E-4E3E-BDD4-CA85FEDB9AA5}"/>
    <cellStyle name="60% - Ênfase2 35 3 2 2" xfId="24387" xr:uid="{D2B66283-EC49-4F28-B3B6-3C72152D01B5}"/>
    <cellStyle name="60% - Ênfase2 35 3 3" xfId="17616" xr:uid="{0323F20C-7264-483A-A48B-A655457D503C}"/>
    <cellStyle name="60% - Ênfase2 35 4" xfId="7664" xr:uid="{B8733489-5E6B-4A6A-BB43-AFBC70193807}"/>
    <cellStyle name="60% - Ênfase2 35 4 2" xfId="21306" xr:uid="{24541D77-07EE-4055-AFAB-A86E9C58F4E7}"/>
    <cellStyle name="60% - Ênfase2 35 5" xfId="14535" xr:uid="{48497A44-B392-41FA-8B2E-BD42279AC861}"/>
    <cellStyle name="60% - Ênfase2 36" xfId="913" xr:uid="{EB08C949-D731-46D7-9B25-EDE61E4F5ACF}"/>
    <cellStyle name="60% - Ênfase2 36 2" xfId="2063" xr:uid="{C516AAE8-7D67-429A-8329-3A782C454D37}"/>
    <cellStyle name="60% - Ênfase2 36 2 2" xfId="5144" xr:uid="{C83FCFDE-2409-4F3F-8797-A42626CB8DA9}"/>
    <cellStyle name="60% - Ênfase2 36 2 2 2" xfId="11915" xr:uid="{428962B2-EDBE-4B46-9959-4F8213864D2E}"/>
    <cellStyle name="60% - Ênfase2 36 2 2 2 2" xfId="25557" xr:uid="{3C3B1B26-9120-4B3D-85D5-57534FF00964}"/>
    <cellStyle name="60% - Ênfase2 36 2 2 3" xfId="18786" xr:uid="{46347814-D079-442F-B14B-9BDA51982CE8}"/>
    <cellStyle name="60% - Ênfase2 36 2 3" xfId="8834" xr:uid="{50A98442-A920-4A4A-A646-2BA24E77D761}"/>
    <cellStyle name="60% - Ênfase2 36 2 3 2" xfId="22476" xr:uid="{3B8DB0B2-15C9-4B7B-BD0E-CC90EA35FCC5}"/>
    <cellStyle name="60% - Ênfase2 36 2 4" xfId="15705" xr:uid="{4AB97D38-3E0C-4A6C-B1D0-7765DBEC0264}"/>
    <cellStyle name="60% - Ênfase2 36 3" xfId="3994" xr:uid="{31475E1A-319A-4013-A13F-06D65F4B278A}"/>
    <cellStyle name="60% - Ênfase2 36 3 2" xfId="10765" xr:uid="{784D6158-669E-417B-B943-E0ACD9DC9F4F}"/>
    <cellStyle name="60% - Ênfase2 36 3 2 2" xfId="24407" xr:uid="{8EB61159-3AEA-4A2C-AABD-AA8D82D86956}"/>
    <cellStyle name="60% - Ênfase2 36 3 3" xfId="17636" xr:uid="{D4350817-5B4D-4966-94A7-19F1F01D18B2}"/>
    <cellStyle name="60% - Ênfase2 36 4" xfId="7684" xr:uid="{4FCB27E0-1750-4D5C-ACCB-87F4D8FEA3B4}"/>
    <cellStyle name="60% - Ênfase2 36 4 2" xfId="21326" xr:uid="{A3EB24C0-7D79-4E08-88AF-7806281B56F1}"/>
    <cellStyle name="60% - Ênfase2 36 5" xfId="14555" xr:uid="{D16E9F63-59CA-418D-8995-8A61628F59F3}"/>
    <cellStyle name="60% - Ênfase2 37" xfId="933" xr:uid="{D2B0E55F-E666-4661-B7C3-2A75F32F4B07}"/>
    <cellStyle name="60% - Ênfase2 37 2" xfId="2083" xr:uid="{A0A7C766-9D7F-4EC4-B4A3-8ACC230D423A}"/>
    <cellStyle name="60% - Ênfase2 37 2 2" xfId="5164" xr:uid="{3C8E3592-C1B3-48CE-8EC1-C462195872E4}"/>
    <cellStyle name="60% - Ênfase2 37 2 2 2" xfId="11935" xr:uid="{6440BD52-C6ED-4DED-8DEC-7E486F19B689}"/>
    <cellStyle name="60% - Ênfase2 37 2 2 2 2" xfId="25577" xr:uid="{C76ED696-38CF-4CF9-9C4D-9BF07F313BE9}"/>
    <cellStyle name="60% - Ênfase2 37 2 2 3" xfId="18806" xr:uid="{7D8377EE-800C-4344-B998-E1EE7E15571F}"/>
    <cellStyle name="60% - Ênfase2 37 2 3" xfId="8854" xr:uid="{D7B01779-C4F3-4026-8941-664C374EB56D}"/>
    <cellStyle name="60% - Ênfase2 37 2 3 2" xfId="22496" xr:uid="{C67A05F2-AB73-48E9-B342-049A78AEE2E1}"/>
    <cellStyle name="60% - Ênfase2 37 2 4" xfId="15725" xr:uid="{AB0C267B-AEE1-40B0-B6E7-CDC1425A17AA}"/>
    <cellStyle name="60% - Ênfase2 37 3" xfId="4014" xr:uid="{B4EA5638-E05E-47E8-AD61-7748D38CD0DB}"/>
    <cellStyle name="60% - Ênfase2 37 3 2" xfId="10785" xr:uid="{79328F64-00A5-4BF5-81E5-75F47B99ECC8}"/>
    <cellStyle name="60% - Ênfase2 37 3 2 2" xfId="24427" xr:uid="{1AFB40E1-2892-4260-9741-A810C7D3B57E}"/>
    <cellStyle name="60% - Ênfase2 37 3 3" xfId="17656" xr:uid="{075231CB-C722-4867-93AC-262E86E864EC}"/>
    <cellStyle name="60% - Ênfase2 37 4" xfId="7704" xr:uid="{181E93DC-C409-42D5-AA86-5877436C6CEB}"/>
    <cellStyle name="60% - Ênfase2 37 4 2" xfId="21346" xr:uid="{7CD7CF41-A65D-47E1-9EE8-943CBB6C282E}"/>
    <cellStyle name="60% - Ênfase2 37 5" xfId="14575" xr:uid="{D59D06D0-B27A-4594-A63B-BE8412223ADD}"/>
    <cellStyle name="60% - Ênfase2 38" xfId="961" xr:uid="{C8EA38DF-5083-4E1D-9611-5511D16A136D}"/>
    <cellStyle name="60% - Ênfase2 38 2" xfId="2111" xr:uid="{75C881DB-C0AE-4424-A8E8-4EC2C634743D}"/>
    <cellStyle name="60% - Ênfase2 38 2 2" xfId="5192" xr:uid="{BCAC383D-5E94-4950-8A19-DC27515F51CE}"/>
    <cellStyle name="60% - Ênfase2 38 2 2 2" xfId="11963" xr:uid="{B17521F3-7DC0-44CD-BB86-5C9F36276EE8}"/>
    <cellStyle name="60% - Ênfase2 38 2 2 2 2" xfId="25605" xr:uid="{9EDEA2C6-277B-406D-9A47-B476DAC1833F}"/>
    <cellStyle name="60% - Ênfase2 38 2 2 3" xfId="18834" xr:uid="{7FFF3437-F71F-4CF5-A646-38C86FAF3D0D}"/>
    <cellStyle name="60% - Ênfase2 38 2 3" xfId="8882" xr:uid="{72CF9465-93FC-4360-96EA-345607CB8650}"/>
    <cellStyle name="60% - Ênfase2 38 2 3 2" xfId="22524" xr:uid="{D4107EFC-4280-4105-9AB4-3A04E9A8B89F}"/>
    <cellStyle name="60% - Ênfase2 38 2 4" xfId="15753" xr:uid="{B761CD4B-A632-4544-8426-70EEAB8C8BFB}"/>
    <cellStyle name="60% - Ênfase2 38 3" xfId="4042" xr:uid="{A4B565CE-F472-4CD3-951B-4270E443F0FD}"/>
    <cellStyle name="60% - Ênfase2 38 3 2" xfId="10813" xr:uid="{FE0C7F64-3972-4777-B56D-EA45A309E688}"/>
    <cellStyle name="60% - Ênfase2 38 3 2 2" xfId="24455" xr:uid="{2E97E3E2-6A85-4FB0-9616-9D4D4AE8745A}"/>
    <cellStyle name="60% - Ênfase2 38 3 3" xfId="17684" xr:uid="{FEBFD572-1964-4394-9241-E69C880BE38F}"/>
    <cellStyle name="60% - Ênfase2 38 4" xfId="7732" xr:uid="{13DC02F3-ED0B-4861-80E5-CD54FFEF7DA4}"/>
    <cellStyle name="60% - Ênfase2 38 4 2" xfId="21374" xr:uid="{03C0A00B-4F0A-4F1B-9C07-D92291FE0FEE}"/>
    <cellStyle name="60% - Ênfase2 38 5" xfId="14603" xr:uid="{EC9DF3C3-DF1E-4139-AB20-57A53DDC7220}"/>
    <cellStyle name="60% - Ênfase2 39" xfId="981" xr:uid="{C6EC1DF9-3696-4618-8FB4-D84205687F12}"/>
    <cellStyle name="60% - Ênfase2 39 2" xfId="2131" xr:uid="{BF985918-957F-4508-84E0-5FACE6F81A3E}"/>
    <cellStyle name="60% - Ênfase2 39 2 2" xfId="5212" xr:uid="{89F0BD34-9AFF-4F08-9BFC-95A082305D8B}"/>
    <cellStyle name="60% - Ênfase2 39 2 2 2" xfId="11983" xr:uid="{D74B3047-2CAA-40B9-96E7-E5C9DF9DC927}"/>
    <cellStyle name="60% - Ênfase2 39 2 2 2 2" xfId="25625" xr:uid="{28582238-3618-446E-B144-3146FCE27A1D}"/>
    <cellStyle name="60% - Ênfase2 39 2 2 3" xfId="18854" xr:uid="{1C4133C1-9496-42F2-B78D-324D5E743990}"/>
    <cellStyle name="60% - Ênfase2 39 2 3" xfId="8902" xr:uid="{2C69B1B3-427D-4933-98EB-90C5CF14FE98}"/>
    <cellStyle name="60% - Ênfase2 39 2 3 2" xfId="22544" xr:uid="{5F244BA3-0FE5-4E74-9901-7A15FACB936A}"/>
    <cellStyle name="60% - Ênfase2 39 2 4" xfId="15773" xr:uid="{702190D8-B43E-46CE-B2D4-732E8C8E3949}"/>
    <cellStyle name="60% - Ênfase2 39 3" xfId="4062" xr:uid="{045C26ED-CEE8-4DA5-835C-6FE63E5BB46A}"/>
    <cellStyle name="60% - Ênfase2 39 3 2" xfId="10833" xr:uid="{6E86B1C9-7A35-4C83-B4C9-3FD2FB7AA7CA}"/>
    <cellStyle name="60% - Ênfase2 39 3 2 2" xfId="24475" xr:uid="{59F3A9B5-14B4-43A7-BA20-47D6EC634AD9}"/>
    <cellStyle name="60% - Ênfase2 39 3 3" xfId="17704" xr:uid="{2E776F68-EACB-4D9A-9885-D5C95ED228FF}"/>
    <cellStyle name="60% - Ênfase2 39 4" xfId="7752" xr:uid="{57D81E87-4829-46EB-B8AC-E9F3C261AF7E}"/>
    <cellStyle name="60% - Ênfase2 39 4 2" xfId="21394" xr:uid="{5332F935-B649-42FF-8A05-14F537F32AF0}"/>
    <cellStyle name="60% - Ênfase2 39 5" xfId="14623" xr:uid="{F1215A83-E4A2-465C-9844-67D32D0AAAC0}"/>
    <cellStyle name="60% - Ênfase2 4" xfId="93" xr:uid="{00000000-0005-0000-0000-000060010000}"/>
    <cellStyle name="60% - Ênfase2 4 2" xfId="276" xr:uid="{00000000-0005-0000-0000-000061010000}"/>
    <cellStyle name="60% - Ênfase2 4 2 2" xfId="1427" xr:uid="{F30F9B93-EF89-4D92-AE3F-941B6D100621}"/>
    <cellStyle name="60% - Ênfase2 4 2 2 2" xfId="4508" xr:uid="{D799D8D8-1C81-4AD1-BD6B-BEC2B0CF3FF0}"/>
    <cellStyle name="60% - Ênfase2 4 2 2 2 2" xfId="11279" xr:uid="{80546AE3-7992-4C0E-A994-6B754EA65920}"/>
    <cellStyle name="60% - Ênfase2 4 2 2 2 2 2" xfId="24921" xr:uid="{9D7FE8B7-6745-4E6F-97F4-E9205F718883}"/>
    <cellStyle name="60% - Ênfase2 4 2 2 2 3" xfId="18150" xr:uid="{3816CE9E-0B34-4080-B176-E8550AC51BE6}"/>
    <cellStyle name="60% - Ênfase2 4 2 2 3" xfId="8198" xr:uid="{0DFD2EE8-FABE-4EE9-B1D2-8A6036263140}"/>
    <cellStyle name="60% - Ênfase2 4 2 2 3 2" xfId="21840" xr:uid="{8736385B-A69A-4FE3-976B-6AAC2079E616}"/>
    <cellStyle name="60% - Ênfase2 4 2 2 4" xfId="15069" xr:uid="{A9DC1CF2-163C-4295-A3FA-01C94EB0635A}"/>
    <cellStyle name="60% - Ênfase2 4 2 3" xfId="3358" xr:uid="{2F09C0FB-DBD3-4163-A3BF-1C2FD8F947DD}"/>
    <cellStyle name="60% - Ênfase2 4 2 3 2" xfId="10129" xr:uid="{10FAC579-32AF-48E4-AA32-C2435D0B46BC}"/>
    <cellStyle name="60% - Ênfase2 4 2 3 2 2" xfId="23771" xr:uid="{38FA541A-5928-45CA-BC85-D2EFE3DC149C}"/>
    <cellStyle name="60% - Ênfase2 4 2 3 3" xfId="17000" xr:uid="{E1832DFA-984C-4D97-A2A0-26CC0FEDD517}"/>
    <cellStyle name="60% - Ênfase2 4 2 4" xfId="7048" xr:uid="{99CDB54D-3C62-4691-A1E4-0B7771F59D16}"/>
    <cellStyle name="60% - Ênfase2 4 2 4 2" xfId="20690" xr:uid="{40FC0F9C-22E7-409B-AE69-BF4E0DD4CB3F}"/>
    <cellStyle name="60% - Ênfase2 4 2 5" xfId="13919" xr:uid="{AF153152-BC01-40AF-84EF-52CC6CA24E33}"/>
    <cellStyle name="60% - Ênfase2 4 3" xfId="1245" xr:uid="{13F7A1BE-C901-4E71-BE34-C8A02BAAE5C5}"/>
    <cellStyle name="60% - Ênfase2 4 3 2" xfId="4326" xr:uid="{CFD5540F-2D62-4751-9A01-C65B47A5550E}"/>
    <cellStyle name="60% - Ênfase2 4 3 2 2" xfId="11097" xr:uid="{0249A777-D40D-4F5F-91EA-86DE50721AEC}"/>
    <cellStyle name="60% - Ênfase2 4 3 2 2 2" xfId="24739" xr:uid="{98BBF735-E0A8-41CE-B44D-2BE84D6C4408}"/>
    <cellStyle name="60% - Ênfase2 4 3 2 3" xfId="17968" xr:uid="{DBAACB48-1330-4670-B9F4-D9EEE03F219E}"/>
    <cellStyle name="60% - Ênfase2 4 3 3" xfId="8016" xr:uid="{550B057B-9229-4CFB-ADE6-422B0D168C93}"/>
    <cellStyle name="60% - Ênfase2 4 3 3 2" xfId="21658" xr:uid="{D73919F6-AEFC-4520-922A-5DB3C222D4AE}"/>
    <cellStyle name="60% - Ênfase2 4 3 4" xfId="14887" xr:uid="{EA2A16BC-20E5-4119-BA54-9F80393B2466}"/>
    <cellStyle name="60% - Ênfase2 4 4" xfId="3176" xr:uid="{286CE2C4-BF91-4C6F-82BA-55C8B344B65F}"/>
    <cellStyle name="60% - Ênfase2 4 4 2" xfId="9947" xr:uid="{CA64BBF4-5FB3-4CDA-936B-B52A16BFD5F5}"/>
    <cellStyle name="60% - Ênfase2 4 4 2 2" xfId="23589" xr:uid="{D29FFFCB-8643-4EED-BD04-C710CF1FE592}"/>
    <cellStyle name="60% - Ênfase2 4 4 3" xfId="16818" xr:uid="{3EA3D5AA-52CE-4EE2-958B-54B2F66476E5}"/>
    <cellStyle name="60% - Ênfase2 4 5" xfId="6866" xr:uid="{1202602C-B9D2-4194-A1BF-42A6DAD3C952}"/>
    <cellStyle name="60% - Ênfase2 4 5 2" xfId="20508" xr:uid="{CE8503B0-4557-4B2E-A833-0408E4827C79}"/>
    <cellStyle name="60% - Ênfase2 4 6" xfId="13737" xr:uid="{368533BC-29C3-43E6-8F78-90FC01A18B1A}"/>
    <cellStyle name="60% - Ênfase2 40" xfId="1001" xr:uid="{42754989-3E09-4A04-9C4A-73B9928FF967}"/>
    <cellStyle name="60% - Ênfase2 40 2" xfId="2151" xr:uid="{384F6746-AA29-430D-BFFE-A7BB85A6960D}"/>
    <cellStyle name="60% - Ênfase2 40 2 2" xfId="5232" xr:uid="{6A7E6480-321F-4859-A227-898526852F0B}"/>
    <cellStyle name="60% - Ênfase2 40 2 2 2" xfId="12003" xr:uid="{235ECE52-C2AF-4272-864F-1F16D1B644D2}"/>
    <cellStyle name="60% - Ênfase2 40 2 2 2 2" xfId="25645" xr:uid="{FA9A48EF-CAEE-40C8-90EC-0BAA0445813A}"/>
    <cellStyle name="60% - Ênfase2 40 2 2 3" xfId="18874" xr:uid="{E73E139B-4CED-4254-B867-FB2A53AC5FDE}"/>
    <cellStyle name="60% - Ênfase2 40 2 3" xfId="8922" xr:uid="{9E93EF2F-73F0-4E00-A902-F88F6CB7DD16}"/>
    <cellStyle name="60% - Ênfase2 40 2 3 2" xfId="22564" xr:uid="{C138CB9D-40A0-4D9C-9B59-336B6E90888A}"/>
    <cellStyle name="60% - Ênfase2 40 2 4" xfId="15793" xr:uid="{79712B61-14F3-4CD0-B83B-F475096B6868}"/>
    <cellStyle name="60% - Ênfase2 40 3" xfId="4082" xr:uid="{6AB4686E-2462-480A-A394-B4DFED36ECF4}"/>
    <cellStyle name="60% - Ênfase2 40 3 2" xfId="10853" xr:uid="{F3D4AE10-EAC5-462D-9634-AD0AA2D32BB1}"/>
    <cellStyle name="60% - Ênfase2 40 3 2 2" xfId="24495" xr:uid="{51732DC6-1ED3-4A87-B4B7-54FC43A18A51}"/>
    <cellStyle name="60% - Ênfase2 40 3 3" xfId="17724" xr:uid="{226CE0FF-0574-46F7-856F-E06C9CE54B25}"/>
    <cellStyle name="60% - Ênfase2 40 4" xfId="7772" xr:uid="{E4C1B485-5C2F-48E8-B55B-F104974EDE47}"/>
    <cellStyle name="60% - Ênfase2 40 4 2" xfId="21414" xr:uid="{A069F1D6-0EB0-4F47-AC04-CBEABFEA4349}"/>
    <cellStyle name="60% - Ênfase2 40 5" xfId="14643" xr:uid="{E1D6680C-3F0A-4D46-A8E0-E984E3BE8BB4}"/>
    <cellStyle name="60% - Ênfase2 41" xfId="1021" xr:uid="{E8EC7DC3-7492-48A3-94BA-7183ED7C0A0D}"/>
    <cellStyle name="60% - Ênfase2 41 2" xfId="2171" xr:uid="{91B0F69D-8269-422D-93F7-1DE11ACB3D68}"/>
    <cellStyle name="60% - Ênfase2 41 2 2" xfId="5252" xr:uid="{EB4FEFCE-5800-4067-9F23-402EB30C67DD}"/>
    <cellStyle name="60% - Ênfase2 41 2 2 2" xfId="12023" xr:uid="{30800D18-403D-4B1B-9DD8-5F3381635558}"/>
    <cellStyle name="60% - Ênfase2 41 2 2 2 2" xfId="25665" xr:uid="{C3624EF7-9923-4405-B7BA-96C00FDC7AAD}"/>
    <cellStyle name="60% - Ênfase2 41 2 2 3" xfId="18894" xr:uid="{D3534000-72D0-4849-8F38-98ED92220ACF}"/>
    <cellStyle name="60% - Ênfase2 41 2 3" xfId="8942" xr:uid="{94BF4EB1-10DE-446D-97BC-50AAB6E797EB}"/>
    <cellStyle name="60% - Ênfase2 41 2 3 2" xfId="22584" xr:uid="{19EF34C8-5613-4B6B-91E0-56C8C7CD91BE}"/>
    <cellStyle name="60% - Ênfase2 41 2 4" xfId="15813" xr:uid="{CAAC9753-16DF-4C1F-BB88-F4302A2A9FDA}"/>
    <cellStyle name="60% - Ênfase2 41 3" xfId="4102" xr:uid="{83C2B4DB-02B1-44AD-A79C-2358CFA3D8E7}"/>
    <cellStyle name="60% - Ênfase2 41 3 2" xfId="10873" xr:uid="{C2FB25C6-F163-4712-831F-F3F904A4503E}"/>
    <cellStyle name="60% - Ênfase2 41 3 2 2" xfId="24515" xr:uid="{33289247-1895-48EF-AFFA-5CE590FEF7CD}"/>
    <cellStyle name="60% - Ênfase2 41 3 3" xfId="17744" xr:uid="{6D6FE8FD-68E9-4AFB-B19A-CE3D50C8D690}"/>
    <cellStyle name="60% - Ênfase2 41 4" xfId="7792" xr:uid="{3CC13DF9-52CB-48A5-AE49-163A671B7725}"/>
    <cellStyle name="60% - Ênfase2 41 4 2" xfId="21434" xr:uid="{18F3B5DC-BC69-4ED1-B4BC-03BE1B0F8616}"/>
    <cellStyle name="60% - Ênfase2 41 5" xfId="14663" xr:uid="{9B559469-F01D-4BFB-A93E-893E29759A41}"/>
    <cellStyle name="60% - Ênfase2 42" xfId="1045" xr:uid="{E849E13B-0043-4B7B-B338-0365DCB46ECF}"/>
    <cellStyle name="60% - Ênfase2 42 2" xfId="2195" xr:uid="{C73AD1EE-432E-4C6D-8007-7D0581004239}"/>
    <cellStyle name="60% - Ênfase2 42 2 2" xfId="5276" xr:uid="{83DD6A9D-815C-43FA-A328-D75AEE10D0F2}"/>
    <cellStyle name="60% - Ênfase2 42 2 2 2" xfId="12047" xr:uid="{20799BB1-8260-48B9-A0C6-D8190E709EB1}"/>
    <cellStyle name="60% - Ênfase2 42 2 2 2 2" xfId="25689" xr:uid="{A20A744A-8F85-47BA-B383-0E51EC2F05CE}"/>
    <cellStyle name="60% - Ênfase2 42 2 2 3" xfId="18918" xr:uid="{1F1382F6-EF84-4D1C-BE1B-22701B54AFBA}"/>
    <cellStyle name="60% - Ênfase2 42 2 3" xfId="8966" xr:uid="{DAA6D8EB-752E-4CB8-A228-E1DC1618869D}"/>
    <cellStyle name="60% - Ênfase2 42 2 3 2" xfId="22608" xr:uid="{C85A976D-3028-4CE0-9F25-CF0654588C53}"/>
    <cellStyle name="60% - Ênfase2 42 2 4" xfId="15837" xr:uid="{0111EC48-FE9C-4230-BC10-AE10270EB592}"/>
    <cellStyle name="60% - Ênfase2 42 3" xfId="4126" xr:uid="{6DEA7C25-7798-43BB-A5F6-B883C5C04B6D}"/>
    <cellStyle name="60% - Ênfase2 42 3 2" xfId="10897" xr:uid="{E535BF02-C7F3-4840-BBB2-B4D32C1F1720}"/>
    <cellStyle name="60% - Ênfase2 42 3 2 2" xfId="24539" xr:uid="{B71C889B-BBB9-41A2-9BA6-D03135F6B537}"/>
    <cellStyle name="60% - Ênfase2 42 3 3" xfId="17768" xr:uid="{93E11FD1-26CB-46FD-BA2B-A5BA9B25BB69}"/>
    <cellStyle name="60% - Ênfase2 42 4" xfId="7816" xr:uid="{83FC5238-ABB7-4734-8AA9-EC594785803B}"/>
    <cellStyle name="60% - Ênfase2 42 4 2" xfId="21458" xr:uid="{D7AC8008-4C28-4B22-ACA4-6744F3207F46}"/>
    <cellStyle name="60% - Ênfase2 42 5" xfId="14687" xr:uid="{C05F8746-ED42-465B-A82A-1CBD198F70F5}"/>
    <cellStyle name="60% - Ênfase2 43" xfId="1065" xr:uid="{4DE35304-6CDE-42CD-9D3D-4D89792C504B}"/>
    <cellStyle name="60% - Ênfase2 43 2" xfId="2215" xr:uid="{7A2CF6A4-C70D-4081-92F5-E9AA2460FF20}"/>
    <cellStyle name="60% - Ênfase2 43 2 2" xfId="5296" xr:uid="{E41E0B48-5FAA-4325-A71F-99B92B12EFC3}"/>
    <cellStyle name="60% - Ênfase2 43 2 2 2" xfId="12067" xr:uid="{116249AB-254C-4353-BBAE-C11177331894}"/>
    <cellStyle name="60% - Ênfase2 43 2 2 2 2" xfId="25709" xr:uid="{E0F44244-EA31-41A2-9E3E-B424434E5580}"/>
    <cellStyle name="60% - Ênfase2 43 2 2 3" xfId="18938" xr:uid="{78BD5EDF-03B7-42D6-95FB-1E12B47C8797}"/>
    <cellStyle name="60% - Ênfase2 43 2 3" xfId="8986" xr:uid="{C6436609-8989-4A58-B431-76CDDE9575BB}"/>
    <cellStyle name="60% - Ênfase2 43 2 3 2" xfId="22628" xr:uid="{38C91F13-C0C3-49AD-89CB-0423F658F574}"/>
    <cellStyle name="60% - Ênfase2 43 2 4" xfId="15857" xr:uid="{C1FDB0E7-27B4-4B83-B7DC-9A49B2FAE484}"/>
    <cellStyle name="60% - Ênfase2 43 3" xfId="4146" xr:uid="{673B9B5B-5CA5-400F-9A17-C5C4A1B64839}"/>
    <cellStyle name="60% - Ênfase2 43 3 2" xfId="10917" xr:uid="{68782136-6E8B-453F-BE63-7501780EE2F7}"/>
    <cellStyle name="60% - Ênfase2 43 3 2 2" xfId="24559" xr:uid="{91D6FE63-015C-4227-A1FF-4E5636F7C2A7}"/>
    <cellStyle name="60% - Ênfase2 43 3 3" xfId="17788" xr:uid="{2ACD1DB1-018D-40CF-AFBD-D93F3611500C}"/>
    <cellStyle name="60% - Ênfase2 43 4" xfId="7836" xr:uid="{18CFD578-C3BB-4AC1-B4A2-3D5272473E6D}"/>
    <cellStyle name="60% - Ênfase2 43 4 2" xfId="21478" xr:uid="{6B93D1B2-48F3-4910-9307-2956F3073804}"/>
    <cellStyle name="60% - Ênfase2 43 5" xfId="14707" xr:uid="{9992D17B-3E34-4D7E-A525-4A4B805EE3E4}"/>
    <cellStyle name="60% - Ênfase2 44" xfId="1085" xr:uid="{FA801360-CB16-4F5B-9070-103ACCC73F69}"/>
    <cellStyle name="60% - Ênfase2 44 2" xfId="2235" xr:uid="{8B9A6042-4C5D-4893-AD48-B87F546E8E2A}"/>
    <cellStyle name="60% - Ênfase2 44 2 2" xfId="5316" xr:uid="{709A3C4D-38EA-408D-84D1-B862405F60B9}"/>
    <cellStyle name="60% - Ênfase2 44 2 2 2" xfId="12087" xr:uid="{14E19863-CBD8-4FFE-8DEB-409118E82BBF}"/>
    <cellStyle name="60% - Ênfase2 44 2 2 2 2" xfId="25729" xr:uid="{21A8448F-B624-4BB4-B309-556C0FDB1C3D}"/>
    <cellStyle name="60% - Ênfase2 44 2 2 3" xfId="18958" xr:uid="{507E5B91-107E-40EB-B119-446354567F82}"/>
    <cellStyle name="60% - Ênfase2 44 2 3" xfId="9006" xr:uid="{2D7E2E43-2DBD-42E8-9C43-B65260333C35}"/>
    <cellStyle name="60% - Ênfase2 44 2 3 2" xfId="22648" xr:uid="{80B506B1-1783-42AB-A382-45F6F01DA0C5}"/>
    <cellStyle name="60% - Ênfase2 44 2 4" xfId="15877" xr:uid="{AB800860-3323-4992-8504-B4589CBE303C}"/>
    <cellStyle name="60% - Ênfase2 44 3" xfId="4166" xr:uid="{D300A164-8EF1-456E-AD93-26D54950C3D0}"/>
    <cellStyle name="60% - Ênfase2 44 3 2" xfId="10937" xr:uid="{DB54B5DC-70F9-47B2-A5DD-29200B30C56F}"/>
    <cellStyle name="60% - Ênfase2 44 3 2 2" xfId="24579" xr:uid="{3B1E0BCF-898F-407A-8960-2AEF14352B89}"/>
    <cellStyle name="60% - Ênfase2 44 3 3" xfId="17808" xr:uid="{339A5C89-EA85-45C9-AD22-6A64F596544A}"/>
    <cellStyle name="60% - Ênfase2 44 4" xfId="7856" xr:uid="{899A66FF-0BD9-4E4C-9464-C173E84A9C19}"/>
    <cellStyle name="60% - Ênfase2 44 4 2" xfId="21498" xr:uid="{67CEB315-B35F-4743-A1C6-803F6CC3489B}"/>
    <cellStyle name="60% - Ênfase2 44 5" xfId="14727" xr:uid="{A7F653DF-4EAB-429D-AA46-BD2F29B62D49}"/>
    <cellStyle name="60% - Ênfase2 45" xfId="1105" xr:uid="{46B994D7-1E89-43FA-9E8C-74E13D051194}"/>
    <cellStyle name="60% - Ênfase2 45 2" xfId="2255" xr:uid="{1D3C2E2F-7B8E-4641-857B-DDDB1B40B88A}"/>
    <cellStyle name="60% - Ênfase2 45 2 2" xfId="5336" xr:uid="{84E08A80-1A97-4FA3-8B95-56C72C65D33F}"/>
    <cellStyle name="60% - Ênfase2 45 2 2 2" xfId="12107" xr:uid="{B8455F1B-1D20-465B-9C26-2DB1C8EB7BBF}"/>
    <cellStyle name="60% - Ênfase2 45 2 2 2 2" xfId="25749" xr:uid="{F9444ECB-EFA0-41D1-AAB6-49C1764C7BC1}"/>
    <cellStyle name="60% - Ênfase2 45 2 2 3" xfId="18978" xr:uid="{517AE327-3090-438E-B248-09EE4387F8A2}"/>
    <cellStyle name="60% - Ênfase2 45 2 3" xfId="9026" xr:uid="{E2F3F9D8-3DC6-4689-A734-A4FAB0833EC9}"/>
    <cellStyle name="60% - Ênfase2 45 2 3 2" xfId="22668" xr:uid="{AB7D577D-288A-4680-A496-AB1CF7F93EF1}"/>
    <cellStyle name="60% - Ênfase2 45 2 4" xfId="15897" xr:uid="{AA3BABCD-CE32-4E04-9BBF-5AC429691175}"/>
    <cellStyle name="60% - Ênfase2 45 3" xfId="4186" xr:uid="{F06E0C4C-5BB6-485F-9EED-2AC48081ED63}"/>
    <cellStyle name="60% - Ênfase2 45 3 2" xfId="10957" xr:uid="{921421FA-28DA-4C68-BE38-3C4946F38985}"/>
    <cellStyle name="60% - Ênfase2 45 3 2 2" xfId="24599" xr:uid="{980441B4-89FB-4976-A1FB-612094CC654F}"/>
    <cellStyle name="60% - Ênfase2 45 3 3" xfId="17828" xr:uid="{D9F5057B-4558-4E43-8369-2016BB80A111}"/>
    <cellStyle name="60% - Ênfase2 45 4" xfId="7876" xr:uid="{A8A51771-2C6D-4BA6-9DA8-DE3155139358}"/>
    <cellStyle name="60% - Ênfase2 45 4 2" xfId="21518" xr:uid="{72C65126-E5DD-44EA-BE3F-DDDDCE489683}"/>
    <cellStyle name="60% - Ênfase2 45 5" xfId="14747" xr:uid="{CDC8FF04-299E-4B71-83C3-722AF47A105C}"/>
    <cellStyle name="60% - Ênfase2 46" xfId="1125" xr:uid="{6AB9942E-F960-4D69-A542-7AB6D6F02E1D}"/>
    <cellStyle name="60% - Ênfase2 46 2" xfId="2275" xr:uid="{B98A22F0-C77B-4FAA-929E-2378F41483FE}"/>
    <cellStyle name="60% - Ênfase2 46 2 2" xfId="5356" xr:uid="{1C37BA97-A228-415B-87F9-8FDD9298747A}"/>
    <cellStyle name="60% - Ênfase2 46 2 2 2" xfId="12127" xr:uid="{10E4D8B3-5C15-40F7-8C66-48D61913CE49}"/>
    <cellStyle name="60% - Ênfase2 46 2 2 2 2" xfId="25769" xr:uid="{094EF1DC-D2EE-4A22-8FEE-0FCE6FB154CA}"/>
    <cellStyle name="60% - Ênfase2 46 2 2 3" xfId="18998" xr:uid="{CDCC2DF9-54DF-46FF-84C2-27F029E00355}"/>
    <cellStyle name="60% - Ênfase2 46 2 3" xfId="9046" xr:uid="{5F9DBC20-977B-4F9D-8D7B-54C45F5F581E}"/>
    <cellStyle name="60% - Ênfase2 46 2 3 2" xfId="22688" xr:uid="{3EEA3831-095B-459B-963E-7111861C941B}"/>
    <cellStyle name="60% - Ênfase2 46 2 4" xfId="15917" xr:uid="{62EC6C87-BC46-407C-B089-17FD5FC2B656}"/>
    <cellStyle name="60% - Ênfase2 46 3" xfId="4206" xr:uid="{511A9CE3-25FF-41E0-8CBC-857F030ACCEA}"/>
    <cellStyle name="60% - Ênfase2 46 3 2" xfId="10977" xr:uid="{7355CD1E-C6F4-4EAE-9A01-30BD3F65A443}"/>
    <cellStyle name="60% - Ênfase2 46 3 2 2" xfId="24619" xr:uid="{1CB15067-7F46-432C-A8DB-A70B88DAAC53}"/>
    <cellStyle name="60% - Ênfase2 46 3 3" xfId="17848" xr:uid="{5A0C17C9-4DB9-405E-801D-51C1615AD633}"/>
    <cellStyle name="60% - Ênfase2 46 4" xfId="7896" xr:uid="{34FC50C2-E8B9-4CC2-92F6-71350D8E7E45}"/>
    <cellStyle name="60% - Ênfase2 46 4 2" xfId="21538" xr:uid="{DAAF2C6D-F428-49E3-A7D1-B63AC3D885E5}"/>
    <cellStyle name="60% - Ênfase2 46 5" xfId="14767" xr:uid="{01E824FC-E286-4C1E-A3F8-FA06C7896266}"/>
    <cellStyle name="60% - Ênfase2 47" xfId="1145" xr:uid="{31BC63E7-2913-4B8A-A85D-3255A13E2ED3}"/>
    <cellStyle name="60% - Ênfase2 47 2" xfId="2295" xr:uid="{3E9BEE42-5492-489A-9670-0D6E293CB6FD}"/>
    <cellStyle name="60% - Ênfase2 47 2 2" xfId="5376" xr:uid="{E4A798B4-80C1-412C-B054-455F8BE72F84}"/>
    <cellStyle name="60% - Ênfase2 47 2 2 2" xfId="12147" xr:uid="{528AC550-AFD6-4F9D-A1A5-D12DD3DCE3A2}"/>
    <cellStyle name="60% - Ênfase2 47 2 2 2 2" xfId="25789" xr:uid="{31036C34-99B6-4507-97A3-523ED94024C9}"/>
    <cellStyle name="60% - Ênfase2 47 2 2 3" xfId="19018" xr:uid="{A246F7F1-FCE6-4C57-8FC0-272A2F7B8140}"/>
    <cellStyle name="60% - Ênfase2 47 2 3" xfId="9066" xr:uid="{C2DE912F-9E96-41D3-8764-2D09DFD5296F}"/>
    <cellStyle name="60% - Ênfase2 47 2 3 2" xfId="22708" xr:uid="{08A0ADF6-04FE-4EEC-A262-59DB40A8973F}"/>
    <cellStyle name="60% - Ênfase2 47 2 4" xfId="15937" xr:uid="{DE78DFC6-4F93-4F72-A3D1-90B1CFD44204}"/>
    <cellStyle name="60% - Ênfase2 47 3" xfId="4226" xr:uid="{9105E273-5BF0-4058-8257-E36BD2F58C5F}"/>
    <cellStyle name="60% - Ênfase2 47 3 2" xfId="10997" xr:uid="{3953E4F5-5728-4553-A3AF-0326A017E566}"/>
    <cellStyle name="60% - Ênfase2 47 3 2 2" xfId="24639" xr:uid="{723FBD61-2115-4A69-8A38-EAB607B738CD}"/>
    <cellStyle name="60% - Ênfase2 47 3 3" xfId="17868" xr:uid="{FCA1CBE2-3913-4FA2-920E-2DACA657826E}"/>
    <cellStyle name="60% - Ênfase2 47 4" xfId="7916" xr:uid="{CFC71518-33B0-4472-AD84-938ABD0EE1DB}"/>
    <cellStyle name="60% - Ênfase2 47 4 2" xfId="21558" xr:uid="{AC28A8ED-E3EE-472F-BA60-EF9889F93D5D}"/>
    <cellStyle name="60% - Ênfase2 47 5" xfId="14787" xr:uid="{A2733630-08C3-4BED-A58A-F4AF6EB6172A}"/>
    <cellStyle name="60% - Ênfase2 48" xfId="1165" xr:uid="{23245C91-DF9C-4A28-AF08-902BDA0184E2}"/>
    <cellStyle name="60% - Ênfase2 48 2" xfId="2315" xr:uid="{2995A7E9-CD96-4D0A-B0AD-C5822BDE445A}"/>
    <cellStyle name="60% - Ênfase2 48 2 2" xfId="5396" xr:uid="{99DFB885-D6CB-4FFF-ADE1-1875D08DE878}"/>
    <cellStyle name="60% - Ênfase2 48 2 2 2" xfId="12167" xr:uid="{2B6DE56E-1BF8-40D2-847C-32FBCC7CB269}"/>
    <cellStyle name="60% - Ênfase2 48 2 2 2 2" xfId="25809" xr:uid="{2F892B82-4947-4373-BEB0-490FF3135CFD}"/>
    <cellStyle name="60% - Ênfase2 48 2 2 3" xfId="19038" xr:uid="{6A962AA0-86C8-49EF-965D-0F2D7D0B9779}"/>
    <cellStyle name="60% - Ênfase2 48 2 3" xfId="9086" xr:uid="{7A35CB76-7D6E-4923-9249-152C3DAE3885}"/>
    <cellStyle name="60% - Ênfase2 48 2 3 2" xfId="22728" xr:uid="{BCCBD5F1-CE46-4E8C-BCD7-31E0CF99B481}"/>
    <cellStyle name="60% - Ênfase2 48 2 4" xfId="15957" xr:uid="{F261B394-B61F-47CD-BB74-F474496AB3F6}"/>
    <cellStyle name="60% - Ênfase2 48 3" xfId="4246" xr:uid="{4CCA936C-C1EF-4A5D-B20E-F0C2CCA4BED5}"/>
    <cellStyle name="60% - Ênfase2 48 3 2" xfId="11017" xr:uid="{4946DBB8-7D2D-4F5C-86D3-84887D80E55B}"/>
    <cellStyle name="60% - Ênfase2 48 3 2 2" xfId="24659" xr:uid="{41F7EAA4-A509-453B-8238-63D8D7F87FDF}"/>
    <cellStyle name="60% - Ênfase2 48 3 3" xfId="17888" xr:uid="{72663001-F63F-4A2F-AB31-B6952E84B9A5}"/>
    <cellStyle name="60% - Ênfase2 48 4" xfId="7936" xr:uid="{56FBA993-DA2E-46F6-BBCB-93ABBFFCA0C7}"/>
    <cellStyle name="60% - Ênfase2 48 4 2" xfId="21578" xr:uid="{DA64958F-4735-484F-BF0E-08483A56E1AA}"/>
    <cellStyle name="60% - Ênfase2 48 5" xfId="14807" xr:uid="{BE0C67C1-BAFF-4DEB-BB39-6656DB065514}"/>
    <cellStyle name="60% - Ênfase2 49" xfId="1183" xr:uid="{53E2C3CE-B81C-4B18-898F-B09A23E25B12}"/>
    <cellStyle name="60% - Ênfase2 49 2" xfId="4264" xr:uid="{ACFC1DA5-0412-4687-9A8C-B87DB6B2292A}"/>
    <cellStyle name="60% - Ênfase2 49 2 2" xfId="11035" xr:uid="{3E2282F7-7C6D-4382-B3D1-B4804152821B}"/>
    <cellStyle name="60% - Ênfase2 49 2 2 2" xfId="24677" xr:uid="{A79A5B35-4D58-44C4-9F9F-137A1CD85A6F}"/>
    <cellStyle name="60% - Ênfase2 49 2 3" xfId="17906" xr:uid="{754A7935-74DA-465C-9235-974EC94D6F05}"/>
    <cellStyle name="60% - Ênfase2 49 3" xfId="7954" xr:uid="{7CEFBDAB-3282-4658-9548-1322B4D35A27}"/>
    <cellStyle name="60% - Ênfase2 49 3 2" xfId="21596" xr:uid="{68DD3A87-F8CE-47C8-8862-10B523EC1CC5}"/>
    <cellStyle name="60% - Ênfase2 49 4" xfId="14825" xr:uid="{04DBF310-1C18-4166-AAFB-17316C42A587}"/>
    <cellStyle name="60% - Ênfase2 5" xfId="113" xr:uid="{00000000-0005-0000-0000-000062010000}"/>
    <cellStyle name="60% - Ênfase2 5 2" xfId="296" xr:uid="{00000000-0005-0000-0000-000063010000}"/>
    <cellStyle name="60% - Ênfase2 5 2 2" xfId="1447" xr:uid="{990D4F1E-EEE5-4B29-9219-3DCDE5782549}"/>
    <cellStyle name="60% - Ênfase2 5 2 2 2" xfId="4528" xr:uid="{8B984482-027A-4DF4-B40A-B4971713C99E}"/>
    <cellStyle name="60% - Ênfase2 5 2 2 2 2" xfId="11299" xr:uid="{60E38C59-084C-4944-91BE-60B9B9783AB4}"/>
    <cellStyle name="60% - Ênfase2 5 2 2 2 2 2" xfId="24941" xr:uid="{3E81AC28-B3D0-4879-B66F-D359359DE7AF}"/>
    <cellStyle name="60% - Ênfase2 5 2 2 2 3" xfId="18170" xr:uid="{6555A00D-5662-4F7E-9DEE-BE4F5D4E7DCE}"/>
    <cellStyle name="60% - Ênfase2 5 2 2 3" xfId="8218" xr:uid="{E36BF7F7-8F3A-44F6-844A-FF8DFC19BD73}"/>
    <cellStyle name="60% - Ênfase2 5 2 2 3 2" xfId="21860" xr:uid="{4CAEB45E-1307-4FB2-9538-6B0F12F4D313}"/>
    <cellStyle name="60% - Ênfase2 5 2 2 4" xfId="15089" xr:uid="{BC1B3AA5-F200-4E63-9408-B502AE7327A7}"/>
    <cellStyle name="60% - Ênfase2 5 2 3" xfId="3378" xr:uid="{2D65B83F-5165-447C-9BC8-FBD3F137D255}"/>
    <cellStyle name="60% - Ênfase2 5 2 3 2" xfId="10149" xr:uid="{9574CBD3-13CF-4355-857A-ADC2BE4DDA35}"/>
    <cellStyle name="60% - Ênfase2 5 2 3 2 2" xfId="23791" xr:uid="{CFB5DF3A-5617-4BCF-A174-65E8D1B179AA}"/>
    <cellStyle name="60% - Ênfase2 5 2 3 3" xfId="17020" xr:uid="{30D0FBCD-4FB7-4583-95C5-2236981738F3}"/>
    <cellStyle name="60% - Ênfase2 5 2 4" xfId="7068" xr:uid="{EAB46B9A-9C33-4BD2-9869-5A5FF09E291D}"/>
    <cellStyle name="60% - Ênfase2 5 2 4 2" xfId="20710" xr:uid="{DD101A10-E857-43AD-B4A6-B606C7BCAE03}"/>
    <cellStyle name="60% - Ênfase2 5 2 5" xfId="13939" xr:uid="{545C9C49-9940-4B9B-942E-3DDAFBDDCC6A}"/>
    <cellStyle name="60% - Ênfase2 5 3" xfId="1265" xr:uid="{A11294A1-329E-4663-A88E-11D481E6F936}"/>
    <cellStyle name="60% - Ênfase2 5 3 2" xfId="4346" xr:uid="{5B29810C-52C7-4313-BB0F-88E796871AA4}"/>
    <cellStyle name="60% - Ênfase2 5 3 2 2" xfId="11117" xr:uid="{5CCC66D5-B76D-4E90-98C8-DE898ABED8A1}"/>
    <cellStyle name="60% - Ênfase2 5 3 2 2 2" xfId="24759" xr:uid="{3B654502-DF69-473B-8CAB-2D336A7BB4DB}"/>
    <cellStyle name="60% - Ênfase2 5 3 2 3" xfId="17988" xr:uid="{8A763388-A321-486A-A62B-943617D3CA78}"/>
    <cellStyle name="60% - Ênfase2 5 3 3" xfId="8036" xr:uid="{8D5CFB99-3827-4195-8570-C16786851862}"/>
    <cellStyle name="60% - Ênfase2 5 3 3 2" xfId="21678" xr:uid="{3C0608EF-6A3F-4509-B299-130DDEECA346}"/>
    <cellStyle name="60% - Ênfase2 5 3 4" xfId="14907" xr:uid="{E933E7F2-9CB8-4A58-A008-1ADCF1647017}"/>
    <cellStyle name="60% - Ênfase2 5 4" xfId="3196" xr:uid="{C18F26DA-6699-423E-991A-FFD680F896D2}"/>
    <cellStyle name="60% - Ênfase2 5 4 2" xfId="9967" xr:uid="{8FC8183F-3424-48AB-9B62-1039E46D1715}"/>
    <cellStyle name="60% - Ênfase2 5 4 2 2" xfId="23609" xr:uid="{3861B032-234A-4ED6-BAEE-1D2FB31A4826}"/>
    <cellStyle name="60% - Ênfase2 5 4 3" xfId="16838" xr:uid="{613AF7BD-1268-4E7F-93FD-75A7540B105D}"/>
    <cellStyle name="60% - Ênfase2 5 5" xfId="6886" xr:uid="{36C7F5A9-4204-4E6B-8844-CD987DBFCCF1}"/>
    <cellStyle name="60% - Ênfase2 5 5 2" xfId="20528" xr:uid="{66A0A7DD-F66D-4074-99E2-8DD4F088509D}"/>
    <cellStyle name="60% - Ênfase2 5 6" xfId="13757" xr:uid="{54C690AA-D7C9-4795-B99C-468E135A80CC}"/>
    <cellStyle name="60% - Ênfase2 50" xfId="2335" xr:uid="{DF6ED156-2BB7-4917-99F4-B02E59F975F4}"/>
    <cellStyle name="60% - Ênfase2 50 2" xfId="5416" xr:uid="{F5EA833E-779F-49DF-ABD7-2E6304103658}"/>
    <cellStyle name="60% - Ênfase2 50 2 2" xfId="12187" xr:uid="{1EF60917-B354-4810-AE74-282B98DB62D0}"/>
    <cellStyle name="60% - Ênfase2 50 2 2 2" xfId="25829" xr:uid="{AC16BE0D-41EE-4622-B956-AD933F673E4C}"/>
    <cellStyle name="60% - Ênfase2 50 2 3" xfId="19058" xr:uid="{9E9A77FA-3DC0-476D-9034-F688DC9A71E5}"/>
    <cellStyle name="60% - Ênfase2 50 3" xfId="9106" xr:uid="{194A7A72-E4C0-4509-9CC0-71C9D91B423B}"/>
    <cellStyle name="60% - Ênfase2 50 3 2" xfId="22748" xr:uid="{4E282ECA-06AB-4619-BED8-26EE5C72C1C7}"/>
    <cellStyle name="60% - Ênfase2 50 4" xfId="15977" xr:uid="{4A3E49A1-28CE-409C-B794-BBAD2B205AB1}"/>
    <cellStyle name="60% - Ênfase2 51" xfId="2355" xr:uid="{D2B4D0E1-E8F4-4B42-A50F-6188E3EA070F}"/>
    <cellStyle name="60% - Ênfase2 51 2" xfId="5436" xr:uid="{4A054FEA-DC71-4894-AC06-AA77E9EB4F42}"/>
    <cellStyle name="60% - Ênfase2 51 2 2" xfId="12207" xr:uid="{0E9844CC-8C57-41F4-9438-C8343887A9CC}"/>
    <cellStyle name="60% - Ênfase2 51 2 2 2" xfId="25849" xr:uid="{026A7820-F361-4435-89F2-2EB35845320D}"/>
    <cellStyle name="60% - Ênfase2 51 2 3" xfId="19078" xr:uid="{B739B000-923F-4451-8824-36B82B124B32}"/>
    <cellStyle name="60% - Ênfase2 51 3" xfId="9126" xr:uid="{A1EF0C61-622C-4E7D-B180-76C09C04EE9A}"/>
    <cellStyle name="60% - Ênfase2 51 3 2" xfId="22768" xr:uid="{AB5C0622-730B-4D45-85F5-72524CC5C3A2}"/>
    <cellStyle name="60% - Ênfase2 51 4" xfId="15997" xr:uid="{A3988A57-E0CA-4232-90BE-5BAC2A372A9B}"/>
    <cellStyle name="60% - Ênfase2 52" xfId="2375" xr:uid="{4A451041-B5A4-4B0D-8C21-38AB134C8026}"/>
    <cellStyle name="60% - Ênfase2 52 2" xfId="5456" xr:uid="{39AFE7E5-1A28-48CB-99AF-171F94925D91}"/>
    <cellStyle name="60% - Ênfase2 52 2 2" xfId="12227" xr:uid="{208C9A9B-10C1-4AB9-B417-683C048CC538}"/>
    <cellStyle name="60% - Ênfase2 52 2 2 2" xfId="25869" xr:uid="{9456C509-410C-4425-BCF5-6953781016FF}"/>
    <cellStyle name="60% - Ênfase2 52 2 3" xfId="19098" xr:uid="{3A76838A-8600-4962-A58B-FAB62F6ECF83}"/>
    <cellStyle name="60% - Ênfase2 52 3" xfId="9146" xr:uid="{ED11416F-EF8A-4191-8091-0FC78AD910DA}"/>
    <cellStyle name="60% - Ênfase2 52 3 2" xfId="22788" xr:uid="{E6E76D6B-E761-44B0-A5A7-2A8C033E3D80}"/>
    <cellStyle name="60% - Ênfase2 52 4" xfId="16017" xr:uid="{49655BC6-139E-457A-B10A-82A863AFE4CC}"/>
    <cellStyle name="60% - Ênfase2 53" xfId="2395" xr:uid="{FA3D8166-C4F3-44CB-8952-D34A2CD65DB1}"/>
    <cellStyle name="60% - Ênfase2 53 2" xfId="5476" xr:uid="{7220CCAD-0FD1-40B6-856A-70519C074678}"/>
    <cellStyle name="60% - Ênfase2 53 2 2" xfId="12247" xr:uid="{25E43FE0-BB4C-46D9-AD3F-367440B61A88}"/>
    <cellStyle name="60% - Ênfase2 53 2 2 2" xfId="25889" xr:uid="{7B2C4D3E-A271-4349-9E64-1F7BA9B61761}"/>
    <cellStyle name="60% - Ênfase2 53 2 3" xfId="19118" xr:uid="{05BDC00A-5395-4B1B-9EB5-94FA2091D35C}"/>
    <cellStyle name="60% - Ênfase2 53 3" xfId="9166" xr:uid="{36DB0D93-75C2-485D-9AA8-DF84BE061B8C}"/>
    <cellStyle name="60% - Ênfase2 53 3 2" xfId="22808" xr:uid="{DA7AE781-F637-45BE-AC77-6A77945161BE}"/>
    <cellStyle name="60% - Ênfase2 53 4" xfId="16037" xr:uid="{9E49368A-3F23-49F7-9430-0ABB758A0E60}"/>
    <cellStyle name="60% - Ênfase2 54" xfId="2415" xr:uid="{F7878577-8A50-4FEF-865E-9565A163D673}"/>
    <cellStyle name="60% - Ênfase2 54 2" xfId="5496" xr:uid="{78FFD3B2-0016-449F-9DFD-7F7202D9442C}"/>
    <cellStyle name="60% - Ênfase2 54 2 2" xfId="12267" xr:uid="{478D4973-AC5D-4AF2-B967-BD646C02FBBD}"/>
    <cellStyle name="60% - Ênfase2 54 2 2 2" xfId="25909" xr:uid="{207D9441-4C1A-422A-8AAD-E05FC9F53FBD}"/>
    <cellStyle name="60% - Ênfase2 54 2 3" xfId="19138" xr:uid="{33A1D534-13DF-48B8-A2A4-2BDD42A410C9}"/>
    <cellStyle name="60% - Ênfase2 54 3" xfId="9186" xr:uid="{AFC8F4C7-26E5-4CCE-9EB2-1B56B52894A0}"/>
    <cellStyle name="60% - Ênfase2 54 3 2" xfId="22828" xr:uid="{05C41468-7A11-40C0-BE4F-718A68526E96}"/>
    <cellStyle name="60% - Ênfase2 54 4" xfId="16057" xr:uid="{328FD852-9586-46B3-B501-06BB9DD3E313}"/>
    <cellStyle name="60% - Ênfase2 55" xfId="2435" xr:uid="{1109E35F-5932-47ED-9BBF-C60540980BE7}"/>
    <cellStyle name="60% - Ênfase2 55 2" xfId="5516" xr:uid="{841AA40D-12D2-4785-B339-B48E4EF8D56E}"/>
    <cellStyle name="60% - Ênfase2 55 2 2" xfId="12287" xr:uid="{18BA169F-0ECB-4605-9BC2-C1E45BA32C64}"/>
    <cellStyle name="60% - Ênfase2 55 2 2 2" xfId="25929" xr:uid="{CAADA558-9812-4009-8A8F-CAE98499C8C4}"/>
    <cellStyle name="60% - Ênfase2 55 2 3" xfId="19158" xr:uid="{BBB76840-EEEB-4AA6-9B09-38F4DE21EDE3}"/>
    <cellStyle name="60% - Ênfase2 55 3" xfId="9206" xr:uid="{33739EE9-8814-421D-A1DB-D93B5405DEB5}"/>
    <cellStyle name="60% - Ênfase2 55 3 2" xfId="22848" xr:uid="{EFF35648-C635-4822-A22E-4A4566CCD95B}"/>
    <cellStyle name="60% - Ênfase2 55 4" xfId="16077" xr:uid="{4795B6C6-8116-4C69-8654-D516B98C6D4D}"/>
    <cellStyle name="60% - Ênfase2 56" xfId="2455" xr:uid="{672B1A82-D814-4F42-B97C-02CEB7EB964D}"/>
    <cellStyle name="60% - Ênfase2 56 2" xfId="5536" xr:uid="{02EE542A-39A5-4968-91C6-961E8972BC6A}"/>
    <cellStyle name="60% - Ênfase2 56 2 2" xfId="12307" xr:uid="{70BF195D-D708-46A9-AB44-F4B201BF0F9E}"/>
    <cellStyle name="60% - Ênfase2 56 2 2 2" xfId="25949" xr:uid="{62BF7A4F-C493-4ED2-B0B6-E420C08F69AE}"/>
    <cellStyle name="60% - Ênfase2 56 2 3" xfId="19178" xr:uid="{C96FC60B-8FBF-480C-AB75-EA5C8D36F84E}"/>
    <cellStyle name="60% - Ênfase2 56 3" xfId="9226" xr:uid="{FC1EA85E-F1C6-42D0-95F1-8FC8498326F6}"/>
    <cellStyle name="60% - Ênfase2 56 3 2" xfId="22868" xr:uid="{DC637851-DBAD-4580-9A9F-DF8E402FD057}"/>
    <cellStyle name="60% - Ênfase2 56 4" xfId="16097" xr:uid="{81C55D41-6BF0-4BEC-9B0A-E95E6A9D3920}"/>
    <cellStyle name="60% - Ênfase2 57" xfId="2475" xr:uid="{0A0688AC-3FB7-43AE-B707-0BB4978D711A}"/>
    <cellStyle name="60% - Ênfase2 57 2" xfId="5556" xr:uid="{8E57CFE1-BFFC-42D9-80CE-9ECF9AE37B3E}"/>
    <cellStyle name="60% - Ênfase2 57 2 2" xfId="12327" xr:uid="{2313A5F6-0BCC-494B-91CC-006D5B78C067}"/>
    <cellStyle name="60% - Ênfase2 57 2 2 2" xfId="25969" xr:uid="{7B58946E-BA5E-4814-B2E6-36B557C21450}"/>
    <cellStyle name="60% - Ênfase2 57 2 3" xfId="19198" xr:uid="{1D54CE9C-1977-4C75-9C09-2FD68073B61D}"/>
    <cellStyle name="60% - Ênfase2 57 3" xfId="9246" xr:uid="{1E11DDAE-3FCA-4B96-89EF-8620C63B9DD7}"/>
    <cellStyle name="60% - Ênfase2 57 3 2" xfId="22888" xr:uid="{1B5A63BF-4599-419D-B667-C9884644D261}"/>
    <cellStyle name="60% - Ênfase2 57 4" xfId="16117" xr:uid="{3E6D490D-9EC3-4244-8890-1D41E2921BB7}"/>
    <cellStyle name="60% - Ênfase2 58" xfId="2495" xr:uid="{F5EB0B60-A92E-4158-B3DE-8CC743493045}"/>
    <cellStyle name="60% - Ênfase2 58 2" xfId="5576" xr:uid="{0E7DDF0B-16CB-4B70-8274-165DE8876509}"/>
    <cellStyle name="60% - Ênfase2 58 2 2" xfId="12347" xr:uid="{0B07F0D7-9670-4E69-89BA-A6B7594A2B1D}"/>
    <cellStyle name="60% - Ênfase2 58 2 2 2" xfId="25989" xr:uid="{13108E70-6495-4970-9E22-A8EB92BF3619}"/>
    <cellStyle name="60% - Ênfase2 58 2 3" xfId="19218" xr:uid="{D3A9F446-FFFE-4907-BC13-0EBA42CEEF47}"/>
    <cellStyle name="60% - Ênfase2 58 3" xfId="9266" xr:uid="{24F3B2B2-C96B-4391-AAA1-85A2D7CA50E1}"/>
    <cellStyle name="60% - Ênfase2 58 3 2" xfId="22908" xr:uid="{EB6487CC-FE82-4062-AF92-097FA2579BA9}"/>
    <cellStyle name="60% - Ênfase2 58 4" xfId="16137" xr:uid="{CEDD1FDF-81DC-46B6-852D-63827DF85C06}"/>
    <cellStyle name="60% - Ênfase2 59" xfId="2515" xr:uid="{F251D358-18F6-4548-8EF0-D03B327A5B4A}"/>
    <cellStyle name="60% - Ênfase2 59 2" xfId="5596" xr:uid="{87FAAC10-B210-457C-9317-478380C249FA}"/>
    <cellStyle name="60% - Ênfase2 59 2 2" xfId="12367" xr:uid="{40DC780A-34DC-4677-9109-9B1554F92293}"/>
    <cellStyle name="60% - Ênfase2 59 2 2 2" xfId="26009" xr:uid="{C36EE882-D9A3-4A94-A05E-E5179922F4EF}"/>
    <cellStyle name="60% - Ênfase2 59 2 3" xfId="19238" xr:uid="{7AC4EFB3-43E5-4E4B-B2E0-EAFF1EA15410}"/>
    <cellStyle name="60% - Ênfase2 59 3" xfId="9286" xr:uid="{53E778DB-D26A-4A41-B902-D10FCCA35412}"/>
    <cellStyle name="60% - Ênfase2 59 3 2" xfId="22928" xr:uid="{FDB53BB0-E1AE-4219-9A41-A7580733A737}"/>
    <cellStyle name="60% - Ênfase2 59 4" xfId="16157" xr:uid="{8C138715-FCC6-46AD-ACC5-EAF3F9FD711F}"/>
    <cellStyle name="60% - Ênfase2 6" xfId="134" xr:uid="{00000000-0005-0000-0000-000064010000}"/>
    <cellStyle name="60% - Ênfase2 6 2" xfId="316" xr:uid="{00000000-0005-0000-0000-000065010000}"/>
    <cellStyle name="60% - Ênfase2 6 2 2" xfId="1467" xr:uid="{DCDE6810-C07E-4DE8-A0BB-E2DEBB7A0DE6}"/>
    <cellStyle name="60% - Ênfase2 6 2 2 2" xfId="4548" xr:uid="{875FD82E-9213-43D2-B6A7-91AC1CC8663D}"/>
    <cellStyle name="60% - Ênfase2 6 2 2 2 2" xfId="11319" xr:uid="{E7656C52-53A5-4CA4-9339-2A48C6198378}"/>
    <cellStyle name="60% - Ênfase2 6 2 2 2 2 2" xfId="24961" xr:uid="{3F881967-4C62-42A9-BDA1-375AB2B31679}"/>
    <cellStyle name="60% - Ênfase2 6 2 2 2 3" xfId="18190" xr:uid="{CB3766F9-A4B9-4389-81EB-F4B4B50D0A44}"/>
    <cellStyle name="60% - Ênfase2 6 2 2 3" xfId="8238" xr:uid="{D575ADC5-A9ED-4E5B-9653-0128CFE80847}"/>
    <cellStyle name="60% - Ênfase2 6 2 2 3 2" xfId="21880" xr:uid="{72A0B1F6-021A-4FD7-B025-E3D5353453E5}"/>
    <cellStyle name="60% - Ênfase2 6 2 2 4" xfId="15109" xr:uid="{6ABF6E83-9109-4FCC-8D0A-C62F1C1FF2A2}"/>
    <cellStyle name="60% - Ênfase2 6 2 3" xfId="3398" xr:uid="{FC5FDF96-DAF7-4A91-9D82-CE388113C6C4}"/>
    <cellStyle name="60% - Ênfase2 6 2 3 2" xfId="10169" xr:uid="{AE77B9E9-8CC8-4386-821C-E91DCDFE1D49}"/>
    <cellStyle name="60% - Ênfase2 6 2 3 2 2" xfId="23811" xr:uid="{C228C753-7E13-467F-9407-9BFB5486DE9F}"/>
    <cellStyle name="60% - Ênfase2 6 2 3 3" xfId="17040" xr:uid="{83111288-FD94-430D-AE9E-853170B1ECD9}"/>
    <cellStyle name="60% - Ênfase2 6 2 4" xfId="7088" xr:uid="{67D665F7-1B87-4A6E-9064-3F487E3F4E32}"/>
    <cellStyle name="60% - Ênfase2 6 2 4 2" xfId="20730" xr:uid="{59B48BC0-5E7E-4348-B0C9-CD4EFCFF5EE3}"/>
    <cellStyle name="60% - Ênfase2 6 2 5" xfId="13959" xr:uid="{B295F7B3-C0DB-400B-BE65-D65357FAA163}"/>
    <cellStyle name="60% - Ênfase2 6 3" xfId="1285" xr:uid="{DE596808-233F-43AA-A5B5-9D6952F09414}"/>
    <cellStyle name="60% - Ênfase2 6 3 2" xfId="4366" xr:uid="{2E8D8B34-9EF2-4E22-A264-6EF42AC241E7}"/>
    <cellStyle name="60% - Ênfase2 6 3 2 2" xfId="11137" xr:uid="{D8C6707B-27F3-44B1-BE9E-CBEB75BB4FEE}"/>
    <cellStyle name="60% - Ênfase2 6 3 2 2 2" xfId="24779" xr:uid="{DA0516C1-EABF-4B6B-A73B-644D6BC2496C}"/>
    <cellStyle name="60% - Ênfase2 6 3 2 3" xfId="18008" xr:uid="{3BC1C93F-FD37-4F50-A046-317117338CC8}"/>
    <cellStyle name="60% - Ênfase2 6 3 3" xfId="8056" xr:uid="{0B0203A7-591E-4F0F-AE12-B876B036F49C}"/>
    <cellStyle name="60% - Ênfase2 6 3 3 2" xfId="21698" xr:uid="{F0370A4E-7670-461D-A701-CD915F35CFEF}"/>
    <cellStyle name="60% - Ênfase2 6 3 4" xfId="14927" xr:uid="{809815AA-B800-419C-9038-702C44A8100D}"/>
    <cellStyle name="60% - Ênfase2 6 4" xfId="3216" xr:uid="{10738EB2-E6FC-4A99-BB9E-3893F6A66478}"/>
    <cellStyle name="60% - Ênfase2 6 4 2" xfId="9987" xr:uid="{2129AC8C-03A4-4557-835C-D71FBC9941D5}"/>
    <cellStyle name="60% - Ênfase2 6 4 2 2" xfId="23629" xr:uid="{059A457C-C55C-4746-ADFA-30AAE8D10997}"/>
    <cellStyle name="60% - Ênfase2 6 4 3" xfId="16858" xr:uid="{59B50429-AEAB-421B-840B-C9DCC5338C14}"/>
    <cellStyle name="60% - Ênfase2 6 5" xfId="6906" xr:uid="{6294C4CC-C690-4702-8F46-F44A38A16640}"/>
    <cellStyle name="60% - Ênfase2 6 5 2" xfId="20548" xr:uid="{13B52946-E0F5-40F4-86CC-9BD1BABE335C}"/>
    <cellStyle name="60% - Ênfase2 6 6" xfId="13777" xr:uid="{EE14A8C5-E20D-4745-BEB8-011128D53848}"/>
    <cellStyle name="60% - Ênfase2 60" xfId="2539" xr:uid="{7699B080-2ECE-4258-B631-67FAA08EFA5D}"/>
    <cellStyle name="60% - Ênfase2 60 2" xfId="5620" xr:uid="{8A8027F6-B615-4396-92B1-25E2ABFF8C48}"/>
    <cellStyle name="60% - Ênfase2 60 2 2" xfId="12391" xr:uid="{4A47DCF0-A84E-41AD-A18A-899DFF7DF7D3}"/>
    <cellStyle name="60% - Ênfase2 60 2 2 2" xfId="26033" xr:uid="{9B56F38B-3119-428B-A0CD-33363D3A384C}"/>
    <cellStyle name="60% - Ênfase2 60 2 3" xfId="19262" xr:uid="{102DD750-B98D-4CF5-A9B6-B9D32B017A24}"/>
    <cellStyle name="60% - Ênfase2 60 3" xfId="9310" xr:uid="{968BDFB9-8877-4E9F-85C8-4B10A77E9505}"/>
    <cellStyle name="60% - Ênfase2 60 3 2" xfId="22952" xr:uid="{BE24749F-D01C-4685-A0D9-7CE35817A926}"/>
    <cellStyle name="60% - Ênfase2 60 4" xfId="16181" xr:uid="{B531DCF6-B200-4202-8D3E-B73288823866}"/>
    <cellStyle name="60% - Ênfase2 61" xfId="2575" xr:uid="{61F809D8-46D7-48FC-B152-4F084A86FFC7}"/>
    <cellStyle name="60% - Ênfase2 61 2" xfId="5656" xr:uid="{366C9CDD-40F0-4A51-95F6-10469C3F9D1A}"/>
    <cellStyle name="60% - Ênfase2 61 2 2" xfId="12427" xr:uid="{F615F077-9155-4B45-95BE-37EF60019016}"/>
    <cellStyle name="60% - Ênfase2 61 2 2 2" xfId="26069" xr:uid="{5FAE038C-DDD5-4FF4-AB42-9469DDD3683F}"/>
    <cellStyle name="60% - Ênfase2 61 2 3" xfId="19298" xr:uid="{5785AD3A-C42A-469C-9ABE-2260FEE563F9}"/>
    <cellStyle name="60% - Ênfase2 61 3" xfId="9346" xr:uid="{387152AD-44B5-4E31-BB26-4612EB3C660D}"/>
    <cellStyle name="60% - Ênfase2 61 3 2" xfId="22988" xr:uid="{B1A9CACE-00B4-4145-908F-7C58F5FBD210}"/>
    <cellStyle name="60% - Ênfase2 61 4" xfId="16217" xr:uid="{3D73BED5-914D-4FB8-BE20-5A90EA2507C2}"/>
    <cellStyle name="60% - Ênfase2 62" xfId="2595" xr:uid="{FB4F0290-0180-45B6-9656-C24177F7FA4A}"/>
    <cellStyle name="60% - Ênfase2 62 2" xfId="5676" xr:uid="{FFFE21EB-9CBA-49EB-8B58-5F365F044A8D}"/>
    <cellStyle name="60% - Ênfase2 62 2 2" xfId="12447" xr:uid="{4F125199-D946-4760-9E25-B24F342781EF}"/>
    <cellStyle name="60% - Ênfase2 62 2 2 2" xfId="26089" xr:uid="{DF83D774-1D02-47C3-896E-24BB7FB38B77}"/>
    <cellStyle name="60% - Ênfase2 62 2 3" xfId="19318" xr:uid="{27773111-FF2D-41F7-9580-AF32061162A8}"/>
    <cellStyle name="60% - Ênfase2 62 3" xfId="9366" xr:uid="{E7A050C7-41C5-4417-A7DC-D51D1D6FCD23}"/>
    <cellStyle name="60% - Ênfase2 62 3 2" xfId="23008" xr:uid="{2FB5AC08-73CF-465F-8053-6A424EA3A329}"/>
    <cellStyle name="60% - Ênfase2 62 4" xfId="16237" xr:uid="{03EB0CFE-AFEA-4C6F-8D11-94D82194C674}"/>
    <cellStyle name="60% - Ênfase2 63" xfId="2627" xr:uid="{10C4DC13-8493-460C-B3FB-E93FD39FF3D9}"/>
    <cellStyle name="60% - Ênfase2 63 2" xfId="5708" xr:uid="{09C0DE94-E8BF-4479-BC03-EBFDEFF1AC90}"/>
    <cellStyle name="60% - Ênfase2 63 2 2" xfId="12479" xr:uid="{BC710814-6CA4-48A1-A9B4-4BC098F71235}"/>
    <cellStyle name="60% - Ênfase2 63 2 2 2" xfId="26121" xr:uid="{D1424C93-9C27-49D9-9D5A-7D3132E5D8B2}"/>
    <cellStyle name="60% - Ênfase2 63 2 3" xfId="19350" xr:uid="{B3A28F99-E026-41D2-873C-507B56AE3705}"/>
    <cellStyle name="60% - Ênfase2 63 3" xfId="9398" xr:uid="{D8A627A1-8F64-4E83-8963-45029961B1F3}"/>
    <cellStyle name="60% - Ênfase2 63 3 2" xfId="23040" xr:uid="{E2F0B360-16F8-4600-9EF1-09BA830F107A}"/>
    <cellStyle name="60% - Ênfase2 63 4" xfId="16269" xr:uid="{2F5968F9-B756-442B-B23E-192B5D57E2F0}"/>
    <cellStyle name="60% - Ênfase2 64" xfId="2647" xr:uid="{E6F08583-1EE3-4CE1-9656-2F99FE07FB3D}"/>
    <cellStyle name="60% - Ênfase2 64 2" xfId="5728" xr:uid="{9B0B14CC-B3E4-4484-89E0-C73D6311D6DB}"/>
    <cellStyle name="60% - Ênfase2 64 2 2" xfId="12499" xr:uid="{BC898C18-9FC0-4D12-93FA-EC00997285AD}"/>
    <cellStyle name="60% - Ênfase2 64 2 2 2" xfId="26141" xr:uid="{4FAFD6C1-EB2A-4DBB-9EB7-E24D84BDC3EE}"/>
    <cellStyle name="60% - Ênfase2 64 2 3" xfId="19370" xr:uid="{381D4693-44B0-48EF-9295-72C7A6387D33}"/>
    <cellStyle name="60% - Ênfase2 64 3" xfId="9418" xr:uid="{661BB445-9B2E-42BB-839F-17483C3FCEDC}"/>
    <cellStyle name="60% - Ênfase2 64 3 2" xfId="23060" xr:uid="{12E1BE9E-76EA-4CDC-9B33-EB3FBE84E600}"/>
    <cellStyle name="60% - Ênfase2 64 4" xfId="16289" xr:uid="{4B95C8C2-8F80-4C93-A3D4-7B59CFAA7D44}"/>
    <cellStyle name="60% - Ênfase2 65" xfId="2671" xr:uid="{6C57DBA2-B58B-4A9D-89AE-F3DB5DF55577}"/>
    <cellStyle name="60% - Ênfase2 65 2" xfId="5752" xr:uid="{BA6B1C7E-26F4-445B-B53F-A739A5BB4F0E}"/>
    <cellStyle name="60% - Ênfase2 65 2 2" xfId="12523" xr:uid="{C9D78B2D-93CB-4DF4-9E47-C3C007173680}"/>
    <cellStyle name="60% - Ênfase2 65 2 2 2" xfId="26165" xr:uid="{535ED462-EBD5-4B6F-B78D-4BF7080C6993}"/>
    <cellStyle name="60% - Ênfase2 65 2 3" xfId="19394" xr:uid="{6BC510FD-196E-47AF-A98F-97A36BCA44B9}"/>
    <cellStyle name="60% - Ênfase2 65 3" xfId="9442" xr:uid="{2FD80213-0FEA-49B2-B0E7-D3700FC8A5AD}"/>
    <cellStyle name="60% - Ênfase2 65 3 2" xfId="23084" xr:uid="{E5275778-9620-49A5-B5C9-5A10D06A443D}"/>
    <cellStyle name="60% - Ênfase2 65 4" xfId="16313" xr:uid="{D0604252-DD42-4024-B076-8DA54856E44B}"/>
    <cellStyle name="60% - Ênfase2 66" xfId="2691" xr:uid="{BDC867E1-4143-45CD-A67B-00D7696D458D}"/>
    <cellStyle name="60% - Ênfase2 66 2" xfId="5772" xr:uid="{95FC4D0D-B50C-4BD9-A8D3-9D640C5F01C4}"/>
    <cellStyle name="60% - Ênfase2 66 2 2" xfId="12543" xr:uid="{1DAEDA9A-2883-4268-94E5-4B5F8F9B3B67}"/>
    <cellStyle name="60% - Ênfase2 66 2 2 2" xfId="26185" xr:uid="{BED62826-7FFE-4A06-8812-7DEC3649B58E}"/>
    <cellStyle name="60% - Ênfase2 66 2 3" xfId="19414" xr:uid="{65ADCC93-9FF8-4864-AF4C-9CD19FB9F571}"/>
    <cellStyle name="60% - Ênfase2 66 3" xfId="9462" xr:uid="{85BAA68C-76BB-43F2-A223-6E8216ED11B0}"/>
    <cellStyle name="60% - Ênfase2 66 3 2" xfId="23104" xr:uid="{2E73B06A-C2D5-462D-B5F6-D4AE80AB4237}"/>
    <cellStyle name="60% - Ênfase2 66 4" xfId="16333" xr:uid="{E833B160-8A14-4F9D-B1BF-C66A0D9D8FAB}"/>
    <cellStyle name="60% - Ênfase2 67" xfId="2711" xr:uid="{2F104FE8-109C-410A-8DCA-908289F851AF}"/>
    <cellStyle name="60% - Ênfase2 67 2" xfId="5792" xr:uid="{5184D312-5BDF-4C0F-9D1F-FCEC0B839A68}"/>
    <cellStyle name="60% - Ênfase2 67 2 2" xfId="12563" xr:uid="{030ED1AE-0CAD-4B47-B882-3E49D902663B}"/>
    <cellStyle name="60% - Ênfase2 67 2 2 2" xfId="26205" xr:uid="{D7ED8181-52E8-420F-9D28-E51F8323A9FE}"/>
    <cellStyle name="60% - Ênfase2 67 2 3" xfId="19434" xr:uid="{6E8E350D-243A-45F8-96E9-36713859F1C5}"/>
    <cellStyle name="60% - Ênfase2 67 3" xfId="9482" xr:uid="{72BEA83E-EE6F-4FC5-AA73-3041348977E0}"/>
    <cellStyle name="60% - Ênfase2 67 3 2" xfId="23124" xr:uid="{5B0F3BB5-E767-4079-A247-9D159E1C9E9F}"/>
    <cellStyle name="60% - Ênfase2 67 4" xfId="16353" xr:uid="{17FA26B4-D9FA-4427-85A4-A882AB8B5D09}"/>
    <cellStyle name="60% - Ênfase2 68" xfId="2731" xr:uid="{400DA050-9EA7-4BBA-AA76-B48CAA38A26E}"/>
    <cellStyle name="60% - Ênfase2 68 2" xfId="5812" xr:uid="{2E67E446-2072-4B1B-BB83-544124F62258}"/>
    <cellStyle name="60% - Ênfase2 68 2 2" xfId="12583" xr:uid="{ED8C4B02-A146-48FD-9B26-A0E634B3201A}"/>
    <cellStyle name="60% - Ênfase2 68 2 2 2" xfId="26225" xr:uid="{DCF95251-30F2-4584-8E79-88EBDB58AD26}"/>
    <cellStyle name="60% - Ênfase2 68 2 3" xfId="19454" xr:uid="{CF0F2F20-28B7-465E-AEA3-C7AEF5DB8C2F}"/>
    <cellStyle name="60% - Ênfase2 68 3" xfId="9502" xr:uid="{8FC9BA34-C435-448F-B28C-72856ADB3E42}"/>
    <cellStyle name="60% - Ênfase2 68 3 2" xfId="23144" xr:uid="{99A2945C-5C0A-4EA7-997F-E99F739C4954}"/>
    <cellStyle name="60% - Ênfase2 68 4" xfId="16373" xr:uid="{69EA6A20-3539-4FF6-865A-E12DDC905D66}"/>
    <cellStyle name="60% - Ênfase2 69" xfId="2755" xr:uid="{8D427BF2-3734-4686-8083-64A9ECBCEC91}"/>
    <cellStyle name="60% - Ênfase2 69 2" xfId="5836" xr:uid="{3D3E05C3-43A4-4B5E-A71E-F53B6B9282FE}"/>
    <cellStyle name="60% - Ênfase2 69 2 2" xfId="12607" xr:uid="{76345F9E-CFD9-4716-929D-242470DA089D}"/>
    <cellStyle name="60% - Ênfase2 69 2 2 2" xfId="26249" xr:uid="{CAD6002F-D7FD-4595-B51B-4A5F2469355D}"/>
    <cellStyle name="60% - Ênfase2 69 2 3" xfId="19478" xr:uid="{D6B01F41-B96C-4316-8FA5-DB4B1780B117}"/>
    <cellStyle name="60% - Ênfase2 69 3" xfId="9526" xr:uid="{48041D17-4C39-4DF9-90A4-EE6A55BEC274}"/>
    <cellStyle name="60% - Ênfase2 69 3 2" xfId="23168" xr:uid="{FF3201B2-D6B0-439A-BBC1-ACD8E864C905}"/>
    <cellStyle name="60% - Ênfase2 69 4" xfId="16397" xr:uid="{2BC4BCF4-DF6F-4D93-872D-4CB03B45FF1E}"/>
    <cellStyle name="60% - Ênfase2 7" xfId="154" xr:uid="{00000000-0005-0000-0000-000066010000}"/>
    <cellStyle name="60% - Ênfase2 7 2" xfId="336" xr:uid="{00000000-0005-0000-0000-000067010000}"/>
    <cellStyle name="60% - Ênfase2 7 2 2" xfId="1487" xr:uid="{F059ADB4-3100-424B-A6BD-D7EE502357D1}"/>
    <cellStyle name="60% - Ênfase2 7 2 2 2" xfId="4568" xr:uid="{BB5A7B21-852E-4ADC-A3B7-230501AA143A}"/>
    <cellStyle name="60% - Ênfase2 7 2 2 2 2" xfId="11339" xr:uid="{85DBA482-EBAA-4EE4-BAD8-A8241EC2356F}"/>
    <cellStyle name="60% - Ênfase2 7 2 2 2 2 2" xfId="24981" xr:uid="{0B17EFB7-9701-45E9-A3F6-C3B938917461}"/>
    <cellStyle name="60% - Ênfase2 7 2 2 2 3" xfId="18210" xr:uid="{108DCA47-77DD-41AF-8B7A-05B560F95E23}"/>
    <cellStyle name="60% - Ênfase2 7 2 2 3" xfId="8258" xr:uid="{5D268408-4AE4-4BF4-972D-5F84F2718784}"/>
    <cellStyle name="60% - Ênfase2 7 2 2 3 2" xfId="21900" xr:uid="{A571105C-519F-4B9B-B9EA-59D3DA3EF222}"/>
    <cellStyle name="60% - Ênfase2 7 2 2 4" xfId="15129" xr:uid="{9A2220D9-D51D-41C4-BE76-BA56F0114349}"/>
    <cellStyle name="60% - Ênfase2 7 2 3" xfId="3418" xr:uid="{BC303337-9211-4AFB-ACE2-1AB616AC522F}"/>
    <cellStyle name="60% - Ênfase2 7 2 3 2" xfId="10189" xr:uid="{B51AD2C1-084A-4D1A-9A3D-226A266746A6}"/>
    <cellStyle name="60% - Ênfase2 7 2 3 2 2" xfId="23831" xr:uid="{F392EEA4-6F1F-4FCC-A31A-515529BAE479}"/>
    <cellStyle name="60% - Ênfase2 7 2 3 3" xfId="17060" xr:uid="{B9D40F01-2A17-48C4-BFE5-07A419DE36ED}"/>
    <cellStyle name="60% - Ênfase2 7 2 4" xfId="7108" xr:uid="{93959777-EF7A-4CD5-B11B-37314C7B2D30}"/>
    <cellStyle name="60% - Ênfase2 7 2 4 2" xfId="20750" xr:uid="{3F7BA6E7-3B17-4D2B-AEA7-A887697A3BF6}"/>
    <cellStyle name="60% - Ênfase2 7 2 5" xfId="13979" xr:uid="{6A025F10-8280-4AB1-A6EE-E0A15A62EBC5}"/>
    <cellStyle name="60% - Ênfase2 7 3" xfId="1305" xr:uid="{3656153C-4E8E-4B41-81C7-C7B2198F9503}"/>
    <cellStyle name="60% - Ênfase2 7 3 2" xfId="4386" xr:uid="{A794AC9E-BE40-4F8B-960D-F815A4F92A78}"/>
    <cellStyle name="60% - Ênfase2 7 3 2 2" xfId="11157" xr:uid="{9A348E32-FE90-4FD0-A8A3-2BA1EA475F0C}"/>
    <cellStyle name="60% - Ênfase2 7 3 2 2 2" xfId="24799" xr:uid="{8FC70232-FD2B-47E8-9E31-2E751CA93AF6}"/>
    <cellStyle name="60% - Ênfase2 7 3 2 3" xfId="18028" xr:uid="{4104DCBA-C19D-4539-8C07-4CDD9E55BD51}"/>
    <cellStyle name="60% - Ênfase2 7 3 3" xfId="8076" xr:uid="{D5D20F90-43FF-4944-9C04-86A7B5B15A83}"/>
    <cellStyle name="60% - Ênfase2 7 3 3 2" xfId="21718" xr:uid="{1F5FFBB4-B91A-4285-867D-66B79DEA74EF}"/>
    <cellStyle name="60% - Ênfase2 7 3 4" xfId="14947" xr:uid="{07024F7F-5183-4B89-97C1-C0B78F158160}"/>
    <cellStyle name="60% - Ênfase2 7 4" xfId="3236" xr:uid="{A3F545B7-F951-4463-B6E7-0AD2676C8A21}"/>
    <cellStyle name="60% - Ênfase2 7 4 2" xfId="10007" xr:uid="{521143B3-6148-4DBB-AF67-9FE074060A0E}"/>
    <cellStyle name="60% - Ênfase2 7 4 2 2" xfId="23649" xr:uid="{16613E54-6043-47C7-A780-98F16B349E66}"/>
    <cellStyle name="60% - Ênfase2 7 4 3" xfId="16878" xr:uid="{F27D5AE9-64C6-4D64-A62A-9209EB39CAAF}"/>
    <cellStyle name="60% - Ênfase2 7 5" xfId="6926" xr:uid="{8AA10AC0-11A2-47F2-8D4F-A8E1DDB0994D}"/>
    <cellStyle name="60% - Ênfase2 7 5 2" xfId="20568" xr:uid="{22F38512-F0B3-4FC7-AD04-C1C0AD4B741B}"/>
    <cellStyle name="60% - Ênfase2 7 6" xfId="13797" xr:uid="{131353AA-8473-4469-ACF7-AB8E2C21DB78}"/>
    <cellStyle name="60% - Ênfase2 70" xfId="2779" xr:uid="{A1F4476F-672A-4EBE-A1A1-BD51D0C54ED8}"/>
    <cellStyle name="60% - Ênfase2 70 2" xfId="5860" xr:uid="{A9D98827-366F-403F-8236-7DCEEE95C971}"/>
    <cellStyle name="60% - Ênfase2 70 2 2" xfId="12631" xr:uid="{0521D677-31B7-474E-93C3-4154213870C1}"/>
    <cellStyle name="60% - Ênfase2 70 2 2 2" xfId="26273" xr:uid="{A4EBB6E4-E278-4A52-9DAC-A1205EC29C61}"/>
    <cellStyle name="60% - Ênfase2 70 2 3" xfId="19502" xr:uid="{BD333C6D-F24D-4B4E-86F4-A7B9AE155E5E}"/>
    <cellStyle name="60% - Ênfase2 70 3" xfId="9550" xr:uid="{1C72CF38-4695-4D42-93EF-D2514B144897}"/>
    <cellStyle name="60% - Ênfase2 70 3 2" xfId="23192" xr:uid="{FEFA6A6E-1DFB-46C1-9B29-D350D1299E86}"/>
    <cellStyle name="60% - Ênfase2 70 4" xfId="16421" xr:uid="{2D9EF4C0-E5FA-4C99-8C86-1CCB5B00C520}"/>
    <cellStyle name="60% - Ênfase2 71" xfId="2799" xr:uid="{E5576670-E60A-4327-88B7-A23DA53A96DA}"/>
    <cellStyle name="60% - Ênfase2 71 2" xfId="5880" xr:uid="{F70715DF-76A8-433F-BE7A-96BE3D08F303}"/>
    <cellStyle name="60% - Ênfase2 71 2 2" xfId="12651" xr:uid="{83ED0434-3D83-4F4C-9B96-861F48FF2557}"/>
    <cellStyle name="60% - Ênfase2 71 2 2 2" xfId="26293" xr:uid="{AFD0AB9A-2545-41CA-A23C-CE152F258CD8}"/>
    <cellStyle name="60% - Ênfase2 71 2 3" xfId="19522" xr:uid="{45CB999D-709F-48BC-AC3E-2DB9E8EAEE36}"/>
    <cellStyle name="60% - Ênfase2 71 3" xfId="9570" xr:uid="{883A8710-B72B-4BCD-8712-4D2A31EC4AD0}"/>
    <cellStyle name="60% - Ênfase2 71 3 2" xfId="23212" xr:uid="{A2B6E545-CCB5-456D-A096-85A62357D707}"/>
    <cellStyle name="60% - Ênfase2 71 4" xfId="16441" xr:uid="{024597D9-33DE-483C-A37E-4967DF87EF64}"/>
    <cellStyle name="60% - Ênfase2 72" xfId="2819" xr:uid="{C76B1079-B2A6-47C0-91F0-3DE85F5DE830}"/>
    <cellStyle name="60% - Ênfase2 72 2" xfId="5900" xr:uid="{D3F6EC1F-FDEB-4427-AF19-ED05ABCCBD07}"/>
    <cellStyle name="60% - Ênfase2 72 2 2" xfId="12671" xr:uid="{C2199401-EC9E-43E9-89D0-6A62A8D7630F}"/>
    <cellStyle name="60% - Ênfase2 72 2 2 2" xfId="26313" xr:uid="{A41ADBA9-64B6-47B3-B118-7D2B9E006430}"/>
    <cellStyle name="60% - Ênfase2 72 2 3" xfId="19542" xr:uid="{EE4BA735-32A2-4F39-A79E-DF66543D12FA}"/>
    <cellStyle name="60% - Ênfase2 72 3" xfId="9590" xr:uid="{F3D3267C-669A-4574-8148-72C8296D6E80}"/>
    <cellStyle name="60% - Ênfase2 72 3 2" xfId="23232" xr:uid="{43B7FC44-10AC-4459-944E-37368B23BCDA}"/>
    <cellStyle name="60% - Ênfase2 72 4" xfId="16461" xr:uid="{C991F8EA-6DDB-42E1-A944-34CD8FC389E0}"/>
    <cellStyle name="60% - Ênfase2 73" xfId="2839" xr:uid="{0624DD76-7176-4840-9500-BD55272F29E9}"/>
    <cellStyle name="60% - Ênfase2 73 2" xfId="5920" xr:uid="{15A6D945-9E88-467B-81BF-CCA10ADD6B64}"/>
    <cellStyle name="60% - Ênfase2 73 2 2" xfId="12691" xr:uid="{28961DDB-328C-4B92-A48A-4C439A308175}"/>
    <cellStyle name="60% - Ênfase2 73 2 2 2" xfId="26333" xr:uid="{3C67DBFD-1955-405B-9071-1915DF598009}"/>
    <cellStyle name="60% - Ênfase2 73 2 3" xfId="19562" xr:uid="{B9906BFB-736E-409E-B0FA-BF6C003BE813}"/>
    <cellStyle name="60% - Ênfase2 73 3" xfId="9610" xr:uid="{A04FC7E9-F037-46EB-8E83-3E36975074EC}"/>
    <cellStyle name="60% - Ênfase2 73 3 2" xfId="23252" xr:uid="{79247806-A580-4D88-8414-194F92FAF047}"/>
    <cellStyle name="60% - Ênfase2 73 4" xfId="16481" xr:uid="{72FC6313-7B99-4ACC-ABF5-1826D97B1001}"/>
    <cellStyle name="60% - Ênfase2 74" xfId="2859" xr:uid="{498DE21F-0A01-46F7-9524-04C64E70BBE7}"/>
    <cellStyle name="60% - Ênfase2 74 2" xfId="5940" xr:uid="{D71C2499-7F52-44C0-BC54-490EF127D3C4}"/>
    <cellStyle name="60% - Ênfase2 74 2 2" xfId="12711" xr:uid="{A22F583A-7B25-4BC0-9733-B4B02A85C980}"/>
    <cellStyle name="60% - Ênfase2 74 2 2 2" xfId="26353" xr:uid="{E2D5C0F0-A813-46E8-AD08-1535031C16A9}"/>
    <cellStyle name="60% - Ênfase2 74 2 3" xfId="19582" xr:uid="{2A194C2C-BE40-41BB-9CF9-81616F6B3D1E}"/>
    <cellStyle name="60% - Ênfase2 74 3" xfId="9630" xr:uid="{6D00C304-1009-4DF2-9961-9483157EA36C}"/>
    <cellStyle name="60% - Ênfase2 74 3 2" xfId="23272" xr:uid="{F425D7F2-4E5E-49D6-9FF1-313B19986688}"/>
    <cellStyle name="60% - Ênfase2 74 4" xfId="16501" xr:uid="{5BD1B168-CDEA-42BF-A067-D7F6808676E4}"/>
    <cellStyle name="60% - Ênfase2 75" xfId="2881" xr:uid="{DC838D4B-01E0-4F75-83E6-ADF5652AF5FA}"/>
    <cellStyle name="60% - Ênfase2 75 2" xfId="5962" xr:uid="{80EBFCE3-5D21-4544-A9EE-9709BE64F2ED}"/>
    <cellStyle name="60% - Ênfase2 75 2 2" xfId="12733" xr:uid="{CF9C0B28-4D2E-4E33-BD6D-8C6A84B3B2F9}"/>
    <cellStyle name="60% - Ênfase2 75 2 2 2" xfId="26375" xr:uid="{912EAF97-4EAD-457C-B494-DB22225EB639}"/>
    <cellStyle name="60% - Ênfase2 75 2 3" xfId="19604" xr:uid="{18834B10-0B59-4BD9-83CB-264BEC8E25A7}"/>
    <cellStyle name="60% - Ênfase2 75 3" xfId="9652" xr:uid="{E1E41BC2-3262-4BB0-95AB-4D214D8C0BC3}"/>
    <cellStyle name="60% - Ênfase2 75 3 2" xfId="23294" xr:uid="{1B2143A3-0D07-4575-AB98-B0BC1FE6998E}"/>
    <cellStyle name="60% - Ênfase2 75 4" xfId="16523" xr:uid="{78DE3BAF-5786-4A9E-8320-548E648129F6}"/>
    <cellStyle name="60% - Ênfase2 76" xfId="2901" xr:uid="{1FD7A0B6-5814-4854-9E53-71998FF21537}"/>
    <cellStyle name="60% - Ênfase2 76 2" xfId="5982" xr:uid="{CA94A510-BEF8-479E-9D1B-BEA1EDA51105}"/>
    <cellStyle name="60% - Ênfase2 76 2 2" xfId="12753" xr:uid="{9B61E8A4-DE7F-419B-A391-896CA85399A2}"/>
    <cellStyle name="60% - Ênfase2 76 2 2 2" xfId="26395" xr:uid="{81F42654-A1F1-459D-99D1-501F17F68A92}"/>
    <cellStyle name="60% - Ênfase2 76 2 3" xfId="19624" xr:uid="{EEEFC0E8-549B-4CC2-8F05-09CE0F276E6E}"/>
    <cellStyle name="60% - Ênfase2 76 3" xfId="9672" xr:uid="{2043078E-E805-4F68-AF12-2256A94F1807}"/>
    <cellStyle name="60% - Ênfase2 76 3 2" xfId="23314" xr:uid="{B858D261-704B-4F6E-AE53-B8E335AEA78F}"/>
    <cellStyle name="60% - Ênfase2 76 4" xfId="16543" xr:uid="{36D3E5D6-6625-4A22-9A84-A5F41593A1DB}"/>
    <cellStyle name="60% - Ênfase2 77" xfId="2921" xr:uid="{1F393313-03A6-4D43-B784-2886AF30AE7C}"/>
    <cellStyle name="60% - Ênfase2 77 2" xfId="6002" xr:uid="{A4AE016C-0881-4948-9FD8-6F28DC4ABD19}"/>
    <cellStyle name="60% - Ênfase2 77 2 2" xfId="12773" xr:uid="{D10D7599-114F-4A05-922C-3F439064683C}"/>
    <cellStyle name="60% - Ênfase2 77 2 2 2" xfId="26415" xr:uid="{59F899EE-A635-4C7D-AAB6-0B64A2415D85}"/>
    <cellStyle name="60% - Ênfase2 77 2 3" xfId="19644" xr:uid="{6EF56586-6F96-4E82-98C1-DA8101898534}"/>
    <cellStyle name="60% - Ênfase2 77 3" xfId="9692" xr:uid="{8F3879BE-B2EB-4FB5-A9C5-6ABFFC45BC8F}"/>
    <cellStyle name="60% - Ênfase2 77 3 2" xfId="23334" xr:uid="{8FFEF4E0-404F-4E8C-A567-1B9D7894E37A}"/>
    <cellStyle name="60% - Ênfase2 77 4" xfId="16563" xr:uid="{974F2643-4A18-499E-9632-3B82E96420F0}"/>
    <cellStyle name="60% - Ênfase2 78" xfId="2944" xr:uid="{591A068F-53CA-4B3C-BBA8-1444B49E03B5}"/>
    <cellStyle name="60% - Ênfase2 78 2" xfId="6025" xr:uid="{A111577E-1254-4A0B-B9D3-FDA947640E23}"/>
    <cellStyle name="60% - Ênfase2 78 2 2" xfId="12796" xr:uid="{34DB78E9-3E58-49A0-8091-AD2969A5ADDD}"/>
    <cellStyle name="60% - Ênfase2 78 2 2 2" xfId="26438" xr:uid="{9F381A2E-7175-4FA5-8470-3F919FB13606}"/>
    <cellStyle name="60% - Ênfase2 78 2 3" xfId="19667" xr:uid="{21D7833A-D580-4E71-838C-FA460C8EB4CB}"/>
    <cellStyle name="60% - Ênfase2 78 3" xfId="9715" xr:uid="{D5450EF6-08B3-4A9F-9BC7-769C77EFC0E0}"/>
    <cellStyle name="60% - Ênfase2 78 3 2" xfId="23357" xr:uid="{4E866B23-E666-43F1-A918-3E6905CB9657}"/>
    <cellStyle name="60% - Ênfase2 78 4" xfId="16586" xr:uid="{20FC2E09-4AEC-454C-859F-E6186058EF9C}"/>
    <cellStyle name="60% - Ênfase2 79" xfId="2972" xr:uid="{CE6BC260-CEBB-486D-81F7-CB7D80C84301}"/>
    <cellStyle name="60% - Ênfase2 79 2" xfId="6053" xr:uid="{CB935DAB-1D29-4B9A-9420-BE1C7160FB81}"/>
    <cellStyle name="60% - Ênfase2 79 2 2" xfId="12824" xr:uid="{FFD60723-1020-4AF7-B0CC-796E85E21C7A}"/>
    <cellStyle name="60% - Ênfase2 79 2 2 2" xfId="26466" xr:uid="{2BE817FD-BB06-4705-8516-673B0B3E95DE}"/>
    <cellStyle name="60% - Ênfase2 79 2 3" xfId="19695" xr:uid="{E92AE094-B5B0-49C1-9367-07DAC4D201CF}"/>
    <cellStyle name="60% - Ênfase2 79 3" xfId="9743" xr:uid="{2F8A7F29-477A-4D77-8B7B-1C42EAC5F583}"/>
    <cellStyle name="60% - Ênfase2 79 3 2" xfId="23385" xr:uid="{7C5646BA-02AE-4D85-A268-5F8A3822AF26}"/>
    <cellStyle name="60% - Ênfase2 79 4" xfId="16614" xr:uid="{AB677D3B-D1CF-4915-86BE-593D76E5CF7E}"/>
    <cellStyle name="60% - Ênfase2 8" xfId="174" xr:uid="{00000000-0005-0000-0000-000068010000}"/>
    <cellStyle name="60% - Ênfase2 8 2" xfId="356" xr:uid="{00000000-0005-0000-0000-000069010000}"/>
    <cellStyle name="60% - Ênfase2 8 2 2" xfId="1507" xr:uid="{D7FF59D6-31C3-4FF5-80BE-7BB561F13285}"/>
    <cellStyle name="60% - Ênfase2 8 2 2 2" xfId="4588" xr:uid="{0C428C8D-93D3-47A2-8EF2-3B2096C0075A}"/>
    <cellStyle name="60% - Ênfase2 8 2 2 2 2" xfId="11359" xr:uid="{55D5A21C-342E-413F-A875-FEAF173E3DFC}"/>
    <cellStyle name="60% - Ênfase2 8 2 2 2 2 2" xfId="25001" xr:uid="{70779467-1FB8-45BE-8AEC-90E9C2B0F354}"/>
    <cellStyle name="60% - Ênfase2 8 2 2 2 3" xfId="18230" xr:uid="{34E30AEC-A56F-4E3C-A4A1-74F12010B729}"/>
    <cellStyle name="60% - Ênfase2 8 2 2 3" xfId="8278" xr:uid="{748A2566-9863-4447-AC50-2C15D1A36D20}"/>
    <cellStyle name="60% - Ênfase2 8 2 2 3 2" xfId="21920" xr:uid="{72A2B8B1-A5FD-468E-AD77-E024792BA297}"/>
    <cellStyle name="60% - Ênfase2 8 2 2 4" xfId="15149" xr:uid="{439E064A-A009-4BF9-A17E-FE063A1FD8A7}"/>
    <cellStyle name="60% - Ênfase2 8 2 3" xfId="3438" xr:uid="{DD745677-BB5A-4BED-BBE5-DB2C56FE5F6C}"/>
    <cellStyle name="60% - Ênfase2 8 2 3 2" xfId="10209" xr:uid="{CE7B74E5-3443-4E71-BD42-9D0C72D027D9}"/>
    <cellStyle name="60% - Ênfase2 8 2 3 2 2" xfId="23851" xr:uid="{658EFF9E-E462-40DD-8C08-C121838945E6}"/>
    <cellStyle name="60% - Ênfase2 8 2 3 3" xfId="17080" xr:uid="{C45F4553-2952-4A6B-9974-D9BB4809A64D}"/>
    <cellStyle name="60% - Ênfase2 8 2 4" xfId="7128" xr:uid="{C1FD829B-303C-4496-A5A7-D1EC72C0BD15}"/>
    <cellStyle name="60% - Ênfase2 8 2 4 2" xfId="20770" xr:uid="{3D66C171-A77B-40C0-A1C8-0CFB966C146D}"/>
    <cellStyle name="60% - Ênfase2 8 2 5" xfId="13999" xr:uid="{D3F9C5B7-B165-4B8A-AFE1-F0790CBEFB43}"/>
    <cellStyle name="60% - Ênfase2 8 3" xfId="1325" xr:uid="{0D24059A-E96C-4453-A3BE-DEA7C86F3DA2}"/>
    <cellStyle name="60% - Ênfase2 8 3 2" xfId="4406" xr:uid="{3644559C-553C-478C-BB9E-004EA2F4483C}"/>
    <cellStyle name="60% - Ênfase2 8 3 2 2" xfId="11177" xr:uid="{738790F1-7371-4A62-A8EF-4653EF674D02}"/>
    <cellStyle name="60% - Ênfase2 8 3 2 2 2" xfId="24819" xr:uid="{122CF3A1-8C8F-44DF-9E3C-83907626CB78}"/>
    <cellStyle name="60% - Ênfase2 8 3 2 3" xfId="18048" xr:uid="{2FBFFA18-F164-450F-812D-06E03ACD2E37}"/>
    <cellStyle name="60% - Ênfase2 8 3 3" xfId="8096" xr:uid="{4D77C5E5-E7A5-4A73-B85B-E867BF3F8948}"/>
    <cellStyle name="60% - Ênfase2 8 3 3 2" xfId="21738" xr:uid="{4AC0C44E-F637-4C0D-A2DF-3B13218E5A63}"/>
    <cellStyle name="60% - Ênfase2 8 3 4" xfId="14967" xr:uid="{6748B909-D932-40F4-8B41-734CF80570E7}"/>
    <cellStyle name="60% - Ênfase2 8 4" xfId="3256" xr:uid="{C81C58DB-D8F3-43FF-816A-406AE036CCCD}"/>
    <cellStyle name="60% - Ênfase2 8 4 2" xfId="10027" xr:uid="{4E76BA53-E53A-4E0C-B856-3ED0B4D78649}"/>
    <cellStyle name="60% - Ênfase2 8 4 2 2" xfId="23669" xr:uid="{D9A4056B-347D-4061-B6D7-9F00B6363BF2}"/>
    <cellStyle name="60% - Ênfase2 8 4 3" xfId="16898" xr:uid="{2B673402-0F42-4899-93F7-AC9DD3BE8EF7}"/>
    <cellStyle name="60% - Ênfase2 8 5" xfId="6946" xr:uid="{88A6A8E3-499D-46FE-918D-D03524D9E39D}"/>
    <cellStyle name="60% - Ênfase2 8 5 2" xfId="20588" xr:uid="{F63EF6DB-8417-47B3-A745-5888352FEA82}"/>
    <cellStyle name="60% - Ênfase2 8 6" xfId="13817" xr:uid="{8F81F421-BEE8-47C0-8281-5BF2E2D7A195}"/>
    <cellStyle name="60% - Ênfase2 80" xfId="2992" xr:uid="{70634A88-EB93-40F6-AB80-04638C052CBD}"/>
    <cellStyle name="60% - Ênfase2 80 2" xfId="6073" xr:uid="{072A2D68-6B17-489A-A17A-48E7876C37BD}"/>
    <cellStyle name="60% - Ênfase2 80 2 2" xfId="12844" xr:uid="{57055559-A0E0-4868-8E4A-01F9C2A3A11F}"/>
    <cellStyle name="60% - Ênfase2 80 2 2 2" xfId="26486" xr:uid="{E284E63C-078D-4AF4-BA36-C44F93429AEB}"/>
    <cellStyle name="60% - Ênfase2 80 2 3" xfId="19715" xr:uid="{0679508E-A0D0-4A32-B6AA-E110A07D2AC8}"/>
    <cellStyle name="60% - Ênfase2 80 3" xfId="9763" xr:uid="{B3E55F3D-130E-4E32-8710-91E716095BCA}"/>
    <cellStyle name="60% - Ênfase2 80 3 2" xfId="23405" xr:uid="{DF934A27-956D-48A6-A698-E98F5E49BFE2}"/>
    <cellStyle name="60% - Ênfase2 80 4" xfId="16634" xr:uid="{E25324E4-71E4-464F-9E63-181EAB9DA9B8}"/>
    <cellStyle name="60% - Ênfase2 81" xfId="3012" xr:uid="{50F7AE24-80C3-4F9E-9D5B-8C5C269CFA46}"/>
    <cellStyle name="60% - Ênfase2 81 2" xfId="6093" xr:uid="{681E83AF-6E33-46D7-8B9F-BB45BC09F818}"/>
    <cellStyle name="60% - Ênfase2 81 2 2" xfId="12864" xr:uid="{132D2C30-A404-4953-808D-08BBA726FC4B}"/>
    <cellStyle name="60% - Ênfase2 81 2 2 2" xfId="26506" xr:uid="{3ACAF8A1-252E-41C8-AEA9-5CC8B31DEFF4}"/>
    <cellStyle name="60% - Ênfase2 81 2 3" xfId="19735" xr:uid="{378C3F5F-07C0-4BCE-9949-A6CBDB391AD1}"/>
    <cellStyle name="60% - Ênfase2 81 3" xfId="9783" xr:uid="{A2494A9C-3CFE-4F84-A3D8-DE38C54F30D5}"/>
    <cellStyle name="60% - Ênfase2 81 3 2" xfId="23425" xr:uid="{ECBC7BE6-2235-4AD6-B098-850D9B3497F6}"/>
    <cellStyle name="60% - Ênfase2 81 4" xfId="16654" xr:uid="{05876F7D-CA97-4A94-A17B-3A0DD67B463A}"/>
    <cellStyle name="60% - Ênfase2 82" xfId="3032" xr:uid="{BFCB491C-5CF6-459E-86B0-F242EB06E1E5}"/>
    <cellStyle name="60% - Ênfase2 82 2" xfId="6113" xr:uid="{3B6BDCBD-82C1-47C8-A21B-C47610E79E3F}"/>
    <cellStyle name="60% - Ênfase2 82 2 2" xfId="12884" xr:uid="{6639809F-A478-4C02-B64A-5585AEE8A1E4}"/>
    <cellStyle name="60% - Ênfase2 82 2 2 2" xfId="26526" xr:uid="{61FC1800-9D6C-4DA6-B4AC-AA224C374B40}"/>
    <cellStyle name="60% - Ênfase2 82 2 3" xfId="19755" xr:uid="{28207DA3-7D81-4206-BC93-977A411233D0}"/>
    <cellStyle name="60% - Ênfase2 82 3" xfId="9803" xr:uid="{C22A7857-5B20-4CC2-BB18-B9F5A203E157}"/>
    <cellStyle name="60% - Ênfase2 82 3 2" xfId="23445" xr:uid="{5D652FB8-FF00-456B-ACF7-6990338E0737}"/>
    <cellStyle name="60% - Ênfase2 82 4" xfId="16674" xr:uid="{A2B6022A-7201-4BD6-BDC9-B21C7859AD24}"/>
    <cellStyle name="60% - Ênfase2 83" xfId="3052" xr:uid="{F8CEEB95-2EE5-4168-828E-3C555985456F}"/>
    <cellStyle name="60% - Ênfase2 83 2" xfId="6133" xr:uid="{5BDC1BAB-06D2-45A8-84FF-C1E139C4EA44}"/>
    <cellStyle name="60% - Ênfase2 83 2 2" xfId="12904" xr:uid="{7F64EB95-3AE2-4B25-AB89-F3BDAC51DE7C}"/>
    <cellStyle name="60% - Ênfase2 83 2 2 2" xfId="26546" xr:uid="{D5767891-B221-4C39-8CF8-3581A034384F}"/>
    <cellStyle name="60% - Ênfase2 83 2 3" xfId="19775" xr:uid="{AF742816-3F40-46D5-BB2F-991CC6EBFA8A}"/>
    <cellStyle name="60% - Ênfase2 83 3" xfId="9823" xr:uid="{F7B2CE83-0E86-46DC-AD04-8E3CDBB499A7}"/>
    <cellStyle name="60% - Ênfase2 83 3 2" xfId="23465" xr:uid="{CFA88A78-BC7F-445E-9112-18C76DFA3E01}"/>
    <cellStyle name="60% - Ênfase2 83 4" xfId="16694" xr:uid="{2C618100-0E5F-40CB-88E7-3DDE6676DFD7}"/>
    <cellStyle name="60% - Ênfase2 84" xfId="3076" xr:uid="{9A91D8AD-6B0B-43CF-A1E1-32D399A0EA92}"/>
    <cellStyle name="60% - Ênfase2 84 2" xfId="6157" xr:uid="{7D1D7124-A2F7-4C5A-A180-127F96E9BBCF}"/>
    <cellStyle name="60% - Ênfase2 84 2 2" xfId="12928" xr:uid="{53670283-7F71-4354-AC63-8EF03B64D13E}"/>
    <cellStyle name="60% - Ênfase2 84 2 2 2" xfId="26570" xr:uid="{52F3C5A4-D515-4625-BF19-156E829311D6}"/>
    <cellStyle name="60% - Ênfase2 84 2 3" xfId="19799" xr:uid="{65FAC941-5991-4024-840B-F55758537C79}"/>
    <cellStyle name="60% - Ênfase2 84 3" xfId="9847" xr:uid="{3DA80B11-3633-4D6B-8796-D685224EE9B1}"/>
    <cellStyle name="60% - Ênfase2 84 3 2" xfId="23489" xr:uid="{2EB6C694-6DAF-48F3-A29A-B891E373BCF8}"/>
    <cellStyle name="60% - Ênfase2 84 4" xfId="16718" xr:uid="{118BCB63-0D38-43BE-8570-05FDC084BE8F}"/>
    <cellStyle name="60% - Ênfase2 85" xfId="3096" xr:uid="{939877AA-6886-4F67-AAEE-03960579BA2C}"/>
    <cellStyle name="60% - Ênfase2 85 2" xfId="6177" xr:uid="{2B0C8927-72D4-4C55-B224-6132A6EB7C3C}"/>
    <cellStyle name="60% - Ênfase2 85 2 2" xfId="12948" xr:uid="{4BA94BE2-6E10-446A-AD16-9DD153C4E82C}"/>
    <cellStyle name="60% - Ênfase2 85 2 2 2" xfId="26590" xr:uid="{657EB71E-1490-4013-8203-FD6076823E98}"/>
    <cellStyle name="60% - Ênfase2 85 2 3" xfId="19819" xr:uid="{877CFF86-6F23-4386-8F0A-DC88CA75D2B5}"/>
    <cellStyle name="60% - Ênfase2 85 3" xfId="9867" xr:uid="{BDB07967-CC7F-4CDB-B07A-624637387C6B}"/>
    <cellStyle name="60% - Ênfase2 85 3 2" xfId="23509" xr:uid="{7D9C46A1-9C2F-4A76-A12E-722404C45F42}"/>
    <cellStyle name="60% - Ênfase2 85 4" xfId="16738" xr:uid="{3B73A73D-7B49-4F11-84E1-EB4BFD9712B0}"/>
    <cellStyle name="60% - Ênfase2 86" xfId="3114" xr:uid="{9A065F25-3FCC-450C-8455-B2A530D9B088}"/>
    <cellStyle name="60% - Ênfase2 86 2" xfId="9885" xr:uid="{9AA79C1F-C582-453D-B8C1-F1DA1EBA219B}"/>
    <cellStyle name="60% - Ênfase2 86 2 2" xfId="23527" xr:uid="{3E425292-C235-4F42-AB7E-313EF38910B5}"/>
    <cellStyle name="60% - Ênfase2 86 3" xfId="16756" xr:uid="{BC00CEA1-CA15-4739-B37E-052D23172F39}"/>
    <cellStyle name="60% - Ênfase2 87" xfId="6197" xr:uid="{9E5E9270-BD67-4C66-A95D-E09BAF9AF5E6}"/>
    <cellStyle name="60% - Ênfase2 87 2" xfId="12968" xr:uid="{B4D745A4-7901-4D77-8936-431D93F6BE60}"/>
    <cellStyle name="60% - Ênfase2 87 2 2" xfId="26610" xr:uid="{4A9C5CD6-09EF-423F-BFFB-EDD506A27ABA}"/>
    <cellStyle name="60% - Ênfase2 87 3" xfId="19839" xr:uid="{2B514D3A-D5E7-41FC-B190-FB8CC01068E8}"/>
    <cellStyle name="60% - Ênfase2 88" xfId="6217" xr:uid="{264A507F-1D56-4798-801E-3B9A915A16AC}"/>
    <cellStyle name="60% - Ênfase2 88 2" xfId="12988" xr:uid="{7F2BE6B0-CC2B-48A1-B368-BEE13C34F7A7}"/>
    <cellStyle name="60% - Ênfase2 88 2 2" xfId="26630" xr:uid="{BA336737-3055-4BEC-B5A8-E905638F39AD}"/>
    <cellStyle name="60% - Ênfase2 88 3" xfId="19859" xr:uid="{0DFA2E0A-5DB3-41CC-A1DF-28CE79629CAF}"/>
    <cellStyle name="60% - Ênfase2 89" xfId="6237" xr:uid="{FF75A306-FC19-4752-A148-860BC90DA962}"/>
    <cellStyle name="60% - Ênfase2 89 2" xfId="13008" xr:uid="{E73AE8AF-479C-401F-BEAF-3152AAF26BFD}"/>
    <cellStyle name="60% - Ênfase2 89 2 2" xfId="26650" xr:uid="{FFBC81F8-7990-4A7D-902D-076F6FAE7FC0}"/>
    <cellStyle name="60% - Ênfase2 89 3" xfId="19879" xr:uid="{1345E436-FA58-44E3-9C15-EF9AA1D70436}"/>
    <cellStyle name="60% - Ênfase2 9" xfId="194" xr:uid="{00000000-0005-0000-0000-00006A010000}"/>
    <cellStyle name="60% - Ênfase2 9 2" xfId="376" xr:uid="{00000000-0005-0000-0000-00006B010000}"/>
    <cellStyle name="60% - Ênfase2 9 2 2" xfId="1527" xr:uid="{DD558AEF-B08E-4BC3-B2A1-B8ED0F80984B}"/>
    <cellStyle name="60% - Ênfase2 9 2 2 2" xfId="4608" xr:uid="{3A5AAEA1-5629-4FD4-A38B-763E49222A8A}"/>
    <cellStyle name="60% - Ênfase2 9 2 2 2 2" xfId="11379" xr:uid="{6DE59312-4729-4C1B-BA88-F14CFB7880C5}"/>
    <cellStyle name="60% - Ênfase2 9 2 2 2 2 2" xfId="25021" xr:uid="{559538A2-9303-4CE7-8A22-C66D487FDF91}"/>
    <cellStyle name="60% - Ênfase2 9 2 2 2 3" xfId="18250" xr:uid="{168A317B-26D7-4BE4-A39F-071B6C679A27}"/>
    <cellStyle name="60% - Ênfase2 9 2 2 3" xfId="8298" xr:uid="{1485B075-FD19-4821-8843-9FCDE3826D05}"/>
    <cellStyle name="60% - Ênfase2 9 2 2 3 2" xfId="21940" xr:uid="{6B94F250-1FAB-4D95-886B-BE0B39F3F2B6}"/>
    <cellStyle name="60% - Ênfase2 9 2 2 4" xfId="15169" xr:uid="{87BCBE7C-1522-4041-B4B2-42F4AA5E2016}"/>
    <cellStyle name="60% - Ênfase2 9 2 3" xfId="3458" xr:uid="{6B149159-A55A-4D79-9A03-DC440CCF0DD4}"/>
    <cellStyle name="60% - Ênfase2 9 2 3 2" xfId="10229" xr:uid="{700DB748-3372-43E5-AF60-85E7AEEC5D3F}"/>
    <cellStyle name="60% - Ênfase2 9 2 3 2 2" xfId="23871" xr:uid="{E99BEE75-E006-4A92-97A9-8C907B9DD913}"/>
    <cellStyle name="60% - Ênfase2 9 2 3 3" xfId="17100" xr:uid="{9F948787-D243-4230-B318-8EBF4F50EA10}"/>
    <cellStyle name="60% - Ênfase2 9 2 4" xfId="7148" xr:uid="{B4EDCAED-52D0-4EEC-BDF8-665B76BF5DEC}"/>
    <cellStyle name="60% - Ênfase2 9 2 4 2" xfId="20790" xr:uid="{A071D8B2-F5C1-4A0E-B652-5D80914235C1}"/>
    <cellStyle name="60% - Ênfase2 9 2 5" xfId="14019" xr:uid="{FACBCB53-4D6B-4E87-A4EF-75447D6514A3}"/>
    <cellStyle name="60% - Ênfase2 9 3" xfId="1345" xr:uid="{AF17BB67-3771-47DD-8CEA-ACDE319A4972}"/>
    <cellStyle name="60% - Ênfase2 9 3 2" xfId="4426" xr:uid="{331B91DF-353B-4488-BE30-A0E7825AB9D5}"/>
    <cellStyle name="60% - Ênfase2 9 3 2 2" xfId="11197" xr:uid="{FF5BCFE7-22E2-421D-8410-F2D01494FD4F}"/>
    <cellStyle name="60% - Ênfase2 9 3 2 2 2" xfId="24839" xr:uid="{5589832B-4746-425F-B673-EA0C8761F293}"/>
    <cellStyle name="60% - Ênfase2 9 3 2 3" xfId="18068" xr:uid="{EDAAD1A9-CB8A-429E-8558-BCBB51422EE6}"/>
    <cellStyle name="60% - Ênfase2 9 3 3" xfId="8116" xr:uid="{4390F90E-825D-420F-8866-498BA68F4EE1}"/>
    <cellStyle name="60% - Ênfase2 9 3 3 2" xfId="21758" xr:uid="{900D18CA-0470-4074-9A3A-8481BBE2BB62}"/>
    <cellStyle name="60% - Ênfase2 9 3 4" xfId="14987" xr:uid="{7B745F32-A723-4352-BA60-CBA2F8EC2AB0}"/>
    <cellStyle name="60% - Ênfase2 9 4" xfId="3276" xr:uid="{0C620BB9-C5C5-4915-8034-DD82234B56DE}"/>
    <cellStyle name="60% - Ênfase2 9 4 2" xfId="10047" xr:uid="{99ACCA8A-378C-471E-96BA-A006F872724A}"/>
    <cellStyle name="60% - Ênfase2 9 4 2 2" xfId="23689" xr:uid="{9789CCBF-C046-41DF-9895-4654B1CA5856}"/>
    <cellStyle name="60% - Ênfase2 9 4 3" xfId="16918" xr:uid="{E3B96211-3E77-46EC-8025-FDDC82C9F313}"/>
    <cellStyle name="60% - Ênfase2 9 5" xfId="6966" xr:uid="{61007CC2-8D3A-411E-9792-E6F1BE4AF57D}"/>
    <cellStyle name="60% - Ênfase2 9 5 2" xfId="20608" xr:uid="{C71AF557-7906-4820-AA71-13AA5A370570}"/>
    <cellStyle name="60% - Ênfase2 9 6" xfId="13837" xr:uid="{44C826AD-B323-4681-9FCF-B626F813FF71}"/>
    <cellStyle name="60% - Ênfase2 90" xfId="6261" xr:uid="{106CFD79-47E4-4F39-B312-168DB61FDAD1}"/>
    <cellStyle name="60% - Ênfase2 90 2" xfId="13032" xr:uid="{4927B8C0-5B2C-45CF-98C5-B779125D0800}"/>
    <cellStyle name="60% - Ênfase2 90 2 2" xfId="26674" xr:uid="{30FA2FDD-D6FF-4CB2-A987-73AE243B1BA3}"/>
    <cellStyle name="60% - Ênfase2 90 3" xfId="19903" xr:uid="{0D711B2A-A154-43BB-848B-866664986D69}"/>
    <cellStyle name="60% - Ênfase2 91" xfId="6285" xr:uid="{AA8360A6-1962-4EC5-A19E-0A40B63841D1}"/>
    <cellStyle name="60% - Ênfase2 91 2" xfId="13056" xr:uid="{BF1D005D-4274-466A-8E6C-8201628C5A90}"/>
    <cellStyle name="60% - Ênfase2 91 2 2" xfId="26698" xr:uid="{23EFF737-0C2B-4F5B-A4B9-9B82734766BA}"/>
    <cellStyle name="60% - Ênfase2 91 3" xfId="19927" xr:uid="{A6F9D883-33A1-4E91-9AF4-288797FD14A8}"/>
    <cellStyle name="60% - Ênfase2 92" xfId="6305" xr:uid="{D4E0845C-187B-4F0C-8054-7030C1AA3861}"/>
    <cellStyle name="60% - Ênfase2 92 2" xfId="13076" xr:uid="{339241CC-B7B6-45F9-8678-75DC7422384A}"/>
    <cellStyle name="60% - Ênfase2 92 2 2" xfId="26718" xr:uid="{6AA29881-3FDA-45D7-8C58-112B6ED512C4}"/>
    <cellStyle name="60% - Ênfase2 92 3" xfId="19947" xr:uid="{6F0E75EB-1BC6-49F5-8190-3D02CA5F3E0A}"/>
    <cellStyle name="60% - Ênfase2 93" xfId="6325" xr:uid="{450A0B72-6327-49A4-BC98-5F4A3067BDBD}"/>
    <cellStyle name="60% - Ênfase2 93 2" xfId="13096" xr:uid="{2EF63ED7-1D42-41AC-BF9A-B0E7B1D4AA02}"/>
    <cellStyle name="60% - Ênfase2 93 2 2" xfId="26738" xr:uid="{839AC782-457F-4CF4-96AB-F50427D68D1F}"/>
    <cellStyle name="60% - Ênfase2 93 3" xfId="19967" xr:uid="{86638EEE-9F9E-4EA0-B335-0A8001433317}"/>
    <cellStyle name="60% - Ênfase2 94" xfId="6351" xr:uid="{86B41EE1-1DB1-4B48-AEF6-274EA7940235}"/>
    <cellStyle name="60% - Ênfase2 94 2" xfId="13122" xr:uid="{0354A24F-535F-4074-B1D1-68FD7D789910}"/>
    <cellStyle name="60% - Ênfase2 94 2 2" xfId="26764" xr:uid="{5526824B-3D51-41A3-A55B-AE81180EE3E8}"/>
    <cellStyle name="60% - Ênfase2 94 3" xfId="19993" xr:uid="{56752723-B80B-4A80-B9C1-9A10470C1A62}"/>
    <cellStyle name="60% - Ênfase2 95" xfId="6375" xr:uid="{45D43B01-3D1D-41D3-B65D-F230181AAA02}"/>
    <cellStyle name="60% - Ênfase2 95 2" xfId="13146" xr:uid="{B2E8344F-C63B-41FD-80A1-A7C8AC0A3D55}"/>
    <cellStyle name="60% - Ênfase2 95 2 2" xfId="26788" xr:uid="{09B464DD-FC15-4053-836F-C98D7E41752B}"/>
    <cellStyle name="60% - Ênfase2 95 3" xfId="20017" xr:uid="{310A3E8B-321D-45E9-8410-9D744FDD10C9}"/>
    <cellStyle name="60% - Ênfase2 96" xfId="6399" xr:uid="{9CDF819A-7ED6-48E2-9681-29748A39AC58}"/>
    <cellStyle name="60% - Ênfase2 96 2" xfId="13170" xr:uid="{1E05E0B1-23C5-4AC2-944B-9511C59C2730}"/>
    <cellStyle name="60% - Ênfase2 96 2 2" xfId="26812" xr:uid="{367B57E8-E24D-4364-8C8A-40F1FF81BDB9}"/>
    <cellStyle name="60% - Ênfase2 96 3" xfId="20041" xr:uid="{DF9FEE64-C6FD-4D80-A0C2-A77583242A96}"/>
    <cellStyle name="60% - Ênfase2 97" xfId="6423" xr:uid="{25415C8E-D38F-4F79-A5A6-DBDB969AD465}"/>
    <cellStyle name="60% - Ênfase2 97 2" xfId="13194" xr:uid="{D6861721-70E4-4BF5-A886-0B4B80115DC3}"/>
    <cellStyle name="60% - Ênfase2 97 2 2" xfId="26836" xr:uid="{E6DFB7AA-270D-4605-BDFF-FAF61D63E56D}"/>
    <cellStyle name="60% - Ênfase2 97 3" xfId="20065" xr:uid="{56A5FA21-5AD6-4FC1-ABF2-0C3596BA36B7}"/>
    <cellStyle name="60% - Ênfase2 98" xfId="6443" xr:uid="{056D60AF-2CEC-4696-8494-665F084D94F5}"/>
    <cellStyle name="60% - Ênfase2 98 2" xfId="13214" xr:uid="{59367803-A9B0-483C-AA7F-303347DF72F2}"/>
    <cellStyle name="60% - Ênfase2 98 2 2" xfId="26856" xr:uid="{AB36B891-F287-4717-8426-3A616BC28FB7}"/>
    <cellStyle name="60% - Ênfase2 98 3" xfId="20085" xr:uid="{2C8F48EF-796C-45E3-8B4B-C55CDD3FAD9F}"/>
    <cellStyle name="60% - Ênfase2 99" xfId="6463" xr:uid="{11CDFF95-6CA2-40F2-B578-068A0FA95A15}"/>
    <cellStyle name="60% - Ênfase2 99 2" xfId="13234" xr:uid="{E030B281-B973-4D1F-8D58-9AA0A8BDCDF1}"/>
    <cellStyle name="60% - Ênfase2 99 2 2" xfId="26876" xr:uid="{9253FF00-83DA-4A59-92BC-DAC9032D1101}"/>
    <cellStyle name="60% - Ênfase2 99 3" xfId="20105" xr:uid="{BB0907C7-2A64-4AD3-A4FE-6BE3FE2A23A2}"/>
    <cellStyle name="60% - Ênfase3" xfId="31" builtinId="40" customBuiltin="1"/>
    <cellStyle name="60% - Ênfase3 10" xfId="217" xr:uid="{00000000-0005-0000-0000-00006D010000}"/>
    <cellStyle name="60% - Ênfase3 10 2" xfId="1368" xr:uid="{8E9D97A1-CB04-4958-AA1C-226B0B9631F1}"/>
    <cellStyle name="60% - Ênfase3 10 2 2" xfId="4449" xr:uid="{C272C4A3-E1B6-4CEC-9B9E-2D8DEC8268BF}"/>
    <cellStyle name="60% - Ênfase3 10 2 2 2" xfId="11220" xr:uid="{45069387-0876-48CF-AAB3-4E444F40E6A0}"/>
    <cellStyle name="60% - Ênfase3 10 2 2 2 2" xfId="24862" xr:uid="{6254547C-4635-4DF8-A85E-F9966B557998}"/>
    <cellStyle name="60% - Ênfase3 10 2 2 3" xfId="18091" xr:uid="{2099F0DA-AEB2-42C5-ADAA-FB180785FAA0}"/>
    <cellStyle name="60% - Ênfase3 10 2 3" xfId="8139" xr:uid="{98295EC7-A070-4972-B4CE-94FC4D4AEABB}"/>
    <cellStyle name="60% - Ênfase3 10 2 3 2" xfId="21781" xr:uid="{11005117-B0CB-4420-9F75-71582C19B020}"/>
    <cellStyle name="60% - Ênfase3 10 2 4" xfId="15010" xr:uid="{4AF0EC0C-C829-4957-8833-A7EFC095624A}"/>
    <cellStyle name="60% - Ênfase3 10 3" xfId="3299" xr:uid="{F72F89D1-599C-4339-AAB5-FFDC5B46D4F5}"/>
    <cellStyle name="60% - Ênfase3 10 3 2" xfId="10070" xr:uid="{A32F2741-3067-4DB7-BC33-25329277D438}"/>
    <cellStyle name="60% - Ênfase3 10 3 2 2" xfId="23712" xr:uid="{CA03A6CD-3668-458C-809B-1BB7DABC9A3F}"/>
    <cellStyle name="60% - Ênfase3 10 3 3" xfId="16941" xr:uid="{0B1298E5-928B-4538-9563-800E239EC8AE}"/>
    <cellStyle name="60% - Ênfase3 10 4" xfId="6989" xr:uid="{54863653-E377-42C5-A127-25C2BD6D77C1}"/>
    <cellStyle name="60% - Ênfase3 10 4 2" xfId="20631" xr:uid="{81023F47-2F30-4165-9DD4-C6918DE7CAF2}"/>
    <cellStyle name="60% - Ênfase3 10 5" xfId="13860" xr:uid="{3CC152F6-ABB0-455C-B91A-BD375E93FB72}"/>
    <cellStyle name="60% - Ênfase3 100" xfId="6486" xr:uid="{035BAD4E-D22D-4BD4-B9CB-2E4D49050972}"/>
    <cellStyle name="60% - Ênfase3 100 2" xfId="13257" xr:uid="{E1F0EDF2-B760-4557-AE8C-2DA9F400987E}"/>
    <cellStyle name="60% - Ênfase3 100 2 2" xfId="26899" xr:uid="{87E13673-EB78-4568-8E8A-4D4DAA9A2234}"/>
    <cellStyle name="60% - Ênfase3 100 3" xfId="20128" xr:uid="{68724B64-FC0B-4121-85D3-4B1D2F257AE2}"/>
    <cellStyle name="60% - Ênfase3 101" xfId="6514" xr:uid="{439EF96F-33A1-436E-B7A6-2231BC70D640}"/>
    <cellStyle name="60% - Ênfase3 101 2" xfId="13285" xr:uid="{D3E24F7E-CBE1-4FDC-A0C9-EA12F658B557}"/>
    <cellStyle name="60% - Ênfase3 101 2 2" xfId="26927" xr:uid="{35AB7544-7FC2-4226-9CD2-B75E3B1DD9E0}"/>
    <cellStyle name="60% - Ênfase3 101 3" xfId="20156" xr:uid="{C451F71F-6FA2-40C2-AA94-9829F65F57B5}"/>
    <cellStyle name="60% - Ênfase3 102" xfId="6534" xr:uid="{02A205AC-5BC9-4AF2-B3A5-3506018C5014}"/>
    <cellStyle name="60% - Ênfase3 102 2" xfId="13305" xr:uid="{F5FF6843-1151-4F7C-BA67-DF856CB3FCD9}"/>
    <cellStyle name="60% - Ênfase3 102 2 2" xfId="26947" xr:uid="{BEB3525B-2137-41A6-89E3-28529FCFB715}"/>
    <cellStyle name="60% - Ênfase3 102 3" xfId="20176" xr:uid="{0695EDC7-C43F-41B8-BA11-87A1FE12E620}"/>
    <cellStyle name="60% - Ênfase3 103" xfId="6586" xr:uid="{D7BA956B-339C-4672-8398-66014BC27145}"/>
    <cellStyle name="60% - Ênfase3 103 2" xfId="13357" xr:uid="{CAEFB544-EFE4-4D41-A314-98C583AACC5E}"/>
    <cellStyle name="60% - Ênfase3 103 2 2" xfId="26999" xr:uid="{8AC9E5E2-102C-421A-B1BF-41FFBEB09597}"/>
    <cellStyle name="60% - Ênfase3 103 3" xfId="20228" xr:uid="{B4364CEB-837C-443C-BBAC-47E5550272F0}"/>
    <cellStyle name="60% - Ênfase3 104" xfId="6610" xr:uid="{04FEADC9-8DE4-4856-91B9-A10809279CD1}"/>
    <cellStyle name="60% - Ênfase3 104 2" xfId="13381" xr:uid="{389B1D35-C62E-4E09-BD73-324CD0D71D8D}"/>
    <cellStyle name="60% - Ênfase3 104 2 2" xfId="27023" xr:uid="{2F329054-5B73-49F3-B5F4-8AC882EF682A}"/>
    <cellStyle name="60% - Ênfase3 104 3" xfId="20252" xr:uid="{52360B7B-257C-41DB-A7FF-9961F33DB629}"/>
    <cellStyle name="60% - Ênfase3 105" xfId="6638" xr:uid="{343A8BB0-03C4-4B6C-9745-89E3C52E8EBA}"/>
    <cellStyle name="60% - Ênfase3 105 2" xfId="13409" xr:uid="{F68CD152-6B77-4CF4-ACC7-9A9626EEED79}"/>
    <cellStyle name="60% - Ênfase3 105 2 2" xfId="27051" xr:uid="{1FC5C4E7-EB2C-46C3-B58D-F3E8B8779F83}"/>
    <cellStyle name="60% - Ênfase3 105 3" xfId="20280" xr:uid="{920D8BA4-269A-4DE2-978C-512E9C45B630}"/>
    <cellStyle name="60% - Ênfase3 106" xfId="6658" xr:uid="{A6C36139-105F-44AB-85E3-744E0F71333D}"/>
    <cellStyle name="60% - Ênfase3 106 2" xfId="13429" xr:uid="{A0B65411-9D0C-458E-832F-3F6A1C08762F}"/>
    <cellStyle name="60% - Ênfase3 106 2 2" xfId="27071" xr:uid="{AD80C04D-AC62-4CE1-982E-69601CA98C18}"/>
    <cellStyle name="60% - Ênfase3 106 3" xfId="20300" xr:uid="{4460196C-9C2B-416E-B8D3-519722E6608C}"/>
    <cellStyle name="60% - Ênfase3 107" xfId="6678" xr:uid="{BA42C0EC-3F5D-4B6B-A7CB-9B3CFD8090E9}"/>
    <cellStyle name="60% - Ênfase3 107 2" xfId="13449" xr:uid="{96013132-5722-4C05-868A-73654F626344}"/>
    <cellStyle name="60% - Ênfase3 107 2 2" xfId="27091" xr:uid="{EC02413A-DB08-4064-BCA6-240BC9E4A9D4}"/>
    <cellStyle name="60% - Ênfase3 107 3" xfId="20320" xr:uid="{88D0CA53-B369-4811-9F2C-1C04EEC87669}"/>
    <cellStyle name="60% - Ênfase3 108" xfId="6702" xr:uid="{CE104AF8-C86A-4B23-B8F9-C465099CD63B}"/>
    <cellStyle name="60% - Ênfase3 108 2" xfId="13473" xr:uid="{D68DE1C1-4D74-488A-B3C5-73E1AAE17136}"/>
    <cellStyle name="60% - Ênfase3 108 2 2" xfId="27115" xr:uid="{A5D0ED04-B852-4A23-A488-C04F435A13A7}"/>
    <cellStyle name="60% - Ênfase3 108 3" xfId="20344" xr:uid="{5971D082-9096-49D0-B6E3-EED7AF9CCD7A}"/>
    <cellStyle name="60% - Ênfase3 109" xfId="6722" xr:uid="{421BA9AD-9095-491B-8B5F-B7DC38EC5094}"/>
    <cellStyle name="60% - Ênfase3 109 2" xfId="13493" xr:uid="{DD7F372F-F2E0-44D6-B4E9-91B841BC9E49}"/>
    <cellStyle name="60% - Ênfase3 109 2 2" xfId="27135" xr:uid="{DD5139E8-A496-4BEE-8504-3A190059BC2D}"/>
    <cellStyle name="60% - Ênfase3 109 3" xfId="20364" xr:uid="{98E4D344-1272-40C2-9AAB-D2BF172E7A4A}"/>
    <cellStyle name="60% - Ênfase3 11" xfId="399" xr:uid="{00000000-0005-0000-0000-00006E010000}"/>
    <cellStyle name="60% - Ênfase3 11 2" xfId="1550" xr:uid="{40060A70-02D3-4826-B080-DCAB173D4905}"/>
    <cellStyle name="60% - Ênfase3 11 2 2" xfId="4631" xr:uid="{413B6949-C402-423D-A86C-CF00113EEA6F}"/>
    <cellStyle name="60% - Ênfase3 11 2 2 2" xfId="11402" xr:uid="{460BDB0F-525A-4512-8D30-28D0C670B797}"/>
    <cellStyle name="60% - Ênfase3 11 2 2 2 2" xfId="25044" xr:uid="{2A02312C-0981-4278-848E-A017D8897F2C}"/>
    <cellStyle name="60% - Ênfase3 11 2 2 3" xfId="18273" xr:uid="{75CA93A4-504E-466E-95CA-612643CBAAA6}"/>
    <cellStyle name="60% - Ênfase3 11 2 3" xfId="8321" xr:uid="{26CF625A-3802-446B-899F-CF2C104C6A0D}"/>
    <cellStyle name="60% - Ênfase3 11 2 3 2" xfId="21963" xr:uid="{DE530967-382C-4C13-848D-816BBBE6E2A0}"/>
    <cellStyle name="60% - Ênfase3 11 2 4" xfId="15192" xr:uid="{EBCADCCF-830D-4D15-B6A1-733EAA0317A4}"/>
    <cellStyle name="60% - Ênfase3 11 3" xfId="3481" xr:uid="{B30692EA-7E4E-4C79-BA79-561E23C2ACC4}"/>
    <cellStyle name="60% - Ênfase3 11 3 2" xfId="10252" xr:uid="{E71DC750-42BE-4941-AD12-DF3BBBC270B2}"/>
    <cellStyle name="60% - Ênfase3 11 3 2 2" xfId="23894" xr:uid="{F8441CB3-EE3E-4947-8B15-A6002DEC942B}"/>
    <cellStyle name="60% - Ênfase3 11 3 3" xfId="17123" xr:uid="{6A77CD61-5BE7-4258-8B35-6744B860DBAC}"/>
    <cellStyle name="60% - Ênfase3 11 4" xfId="7171" xr:uid="{9C436D89-9C3A-45C9-8267-CD0123EF4EDE}"/>
    <cellStyle name="60% - Ênfase3 11 4 2" xfId="20813" xr:uid="{C145DD88-6841-4457-A554-AAD3EE843CFD}"/>
    <cellStyle name="60% - Ênfase3 11 5" xfId="14042" xr:uid="{E98E0CFD-8084-4388-BB50-CA839E393A92}"/>
    <cellStyle name="60% - Ênfase3 110" xfId="6754" xr:uid="{84DB91C5-FBB7-4D42-8A89-8696DDD84DB2}"/>
    <cellStyle name="60% - Ênfase3 110 2" xfId="13525" xr:uid="{19B4C3D0-B866-475A-903C-56BB536A5B25}"/>
    <cellStyle name="60% - Ênfase3 110 2 2" xfId="27167" xr:uid="{48837D32-2C37-419D-B3FB-DE0E15EF43DD}"/>
    <cellStyle name="60% - Ênfase3 110 3" xfId="20396" xr:uid="{45A94242-98C8-4018-8792-E8B59FBB9CAE}"/>
    <cellStyle name="60% - Ênfase3 111" xfId="6789" xr:uid="{11E52504-6D17-4EC6-8231-38D2B508A252}"/>
    <cellStyle name="60% - Ênfase3 111 2" xfId="13560" xr:uid="{5B8C7F87-8990-4CBB-B77C-44CBDCDB0197}"/>
    <cellStyle name="60% - Ênfase3 111 2 2" xfId="27202" xr:uid="{0FCDF782-A521-47EB-9EC1-8D235F4D8EBC}"/>
    <cellStyle name="60% - Ênfase3 111 3" xfId="20431" xr:uid="{863C2C26-F185-40A5-BF0B-03EE45CB53BD}"/>
    <cellStyle name="60% - Ênfase3 112" xfId="6807" xr:uid="{39461A45-D3C6-4F21-898A-3B39FA1B9701}"/>
    <cellStyle name="60% - Ênfase3 112 2" xfId="20449" xr:uid="{16F502B4-24FC-4AF9-887B-0C276D0CDAAC}"/>
    <cellStyle name="60% - Ênfase3 113" xfId="13584" xr:uid="{89C1C10C-AA62-4A93-9BA1-2BCA507340F8}"/>
    <cellStyle name="60% - Ênfase3 113 2" xfId="27226" xr:uid="{42AEA84C-38F9-44D0-8426-B84C9BC59BB9}"/>
    <cellStyle name="60% - Ênfase3 114" xfId="13608" xr:uid="{38896454-275B-40DB-A1DE-6BDD054E1803}"/>
    <cellStyle name="60% - Ênfase3 114 2" xfId="27250" xr:uid="{60C37125-0391-481A-9434-554EC883FC1D}"/>
    <cellStyle name="60% - Ênfase3 115" xfId="13636" xr:uid="{41CF31A5-D49A-43EE-B432-30BE6E47AA2C}"/>
    <cellStyle name="60% - Ênfase3 115 2" xfId="27278" xr:uid="{2B61F49C-27CF-415E-BB8E-9AAE9AAB8E06}"/>
    <cellStyle name="60% - Ênfase3 116" xfId="13656" xr:uid="{11876481-9AED-4244-A5CB-8D895C61B0B3}"/>
    <cellStyle name="60% - Ênfase3 116 2" xfId="27298" xr:uid="{249BC0B8-E57F-449F-9F96-CFE6C34B4F29}"/>
    <cellStyle name="60% - Ênfase3 117" xfId="13678" xr:uid="{332DCD26-13B5-4BAF-BCA8-8B72B281F761}"/>
    <cellStyle name="60% - Ênfase3 118" xfId="27330" xr:uid="{248C1118-B978-4B16-A298-C2100C6A4403}"/>
    <cellStyle name="60% - Ênfase3 119" xfId="27350" xr:uid="{29AF69CB-F93A-4765-8292-663F6B7FC952}"/>
    <cellStyle name="60% - Ênfase3 12" xfId="420" xr:uid="{00000000-0005-0000-0000-00006F010000}"/>
    <cellStyle name="60% - Ênfase3 12 2" xfId="1571" xr:uid="{CCCAD37E-C04A-4236-932F-3915FEFB9D93}"/>
    <cellStyle name="60% - Ênfase3 12 2 2" xfId="4652" xr:uid="{60B35DF7-D19F-4C30-A5F8-143BA01D342C}"/>
    <cellStyle name="60% - Ênfase3 12 2 2 2" xfId="11423" xr:uid="{90C5C5D6-D0F9-49AB-B57A-DA03D32FCA81}"/>
    <cellStyle name="60% - Ênfase3 12 2 2 2 2" xfId="25065" xr:uid="{DDAFF190-DC78-40A2-AB01-42B348916B45}"/>
    <cellStyle name="60% - Ênfase3 12 2 2 3" xfId="18294" xr:uid="{E32E5456-C63F-4B44-AAE4-77F258A2932E}"/>
    <cellStyle name="60% - Ênfase3 12 2 3" xfId="8342" xr:uid="{29677349-2D4D-441E-BFAE-EB73D25897B1}"/>
    <cellStyle name="60% - Ênfase3 12 2 3 2" xfId="21984" xr:uid="{386836BE-63EE-4440-B051-05C2B54089E6}"/>
    <cellStyle name="60% - Ênfase3 12 2 4" xfId="15213" xr:uid="{72DFED53-FB53-43DB-8985-660F1E854981}"/>
    <cellStyle name="60% - Ênfase3 12 3" xfId="3502" xr:uid="{8E1465A4-250B-4CE4-AA37-132DE95C7AB2}"/>
    <cellStyle name="60% - Ênfase3 12 3 2" xfId="10273" xr:uid="{27079E6F-CCA6-425B-8E42-C8E51F83BA9C}"/>
    <cellStyle name="60% - Ênfase3 12 3 2 2" xfId="23915" xr:uid="{98BE74BE-FF04-4649-BE3E-7928F67E078F}"/>
    <cellStyle name="60% - Ênfase3 12 3 3" xfId="17144" xr:uid="{482BC628-0948-401D-AEE7-2840BD2CDF3A}"/>
    <cellStyle name="60% - Ênfase3 12 4" xfId="7192" xr:uid="{952FA545-2A06-488C-B36E-C104DF85211C}"/>
    <cellStyle name="60% - Ênfase3 12 4 2" xfId="20834" xr:uid="{839E2442-D3E4-436C-8198-DC0987D9FE75}"/>
    <cellStyle name="60% - Ênfase3 12 5" xfId="14063" xr:uid="{CDF43724-6A34-4217-A32E-46AAF0B25DA3}"/>
    <cellStyle name="60% - Ênfase3 13" xfId="440" xr:uid="{00000000-0005-0000-0000-000070010000}"/>
    <cellStyle name="60% - Ênfase3 13 2" xfId="1591" xr:uid="{C53D47B7-64EC-4F10-B6C6-60BA3F0BF747}"/>
    <cellStyle name="60% - Ênfase3 13 2 2" xfId="4672" xr:uid="{4E209D1D-C6F1-4BF3-A947-1C9F59D81EFE}"/>
    <cellStyle name="60% - Ênfase3 13 2 2 2" xfId="11443" xr:uid="{7F4E0286-7EBB-4E8A-916E-EF10338CF78E}"/>
    <cellStyle name="60% - Ênfase3 13 2 2 2 2" xfId="25085" xr:uid="{3C768BFA-C618-4DBC-B0CE-445C09F6BA9E}"/>
    <cellStyle name="60% - Ênfase3 13 2 2 3" xfId="18314" xr:uid="{B76BE1FB-FC20-448D-8E6A-9C221B088337}"/>
    <cellStyle name="60% - Ênfase3 13 2 3" xfId="8362" xr:uid="{A236E1AA-4DCC-40F1-ADD4-064B19B9F5A6}"/>
    <cellStyle name="60% - Ênfase3 13 2 3 2" xfId="22004" xr:uid="{04FDB790-8281-46B8-B391-661906018B84}"/>
    <cellStyle name="60% - Ênfase3 13 2 4" xfId="15233" xr:uid="{BD60E521-CA8E-459C-9B85-27423939C8C1}"/>
    <cellStyle name="60% - Ênfase3 13 3" xfId="3522" xr:uid="{40BDF66B-08D6-4B71-9A68-7EB851F63A9F}"/>
    <cellStyle name="60% - Ênfase3 13 3 2" xfId="10293" xr:uid="{FE071E1C-7FC7-4CCF-908D-6EBDB470AF32}"/>
    <cellStyle name="60% - Ênfase3 13 3 2 2" xfId="23935" xr:uid="{476C1204-B792-43E4-BC61-1BD22A6C5813}"/>
    <cellStyle name="60% - Ênfase3 13 3 3" xfId="17164" xr:uid="{D3BCE945-09C6-4C2D-BE7F-D410F9D4DC6E}"/>
    <cellStyle name="60% - Ênfase3 13 4" xfId="7212" xr:uid="{449F1514-F4CD-4050-AC8C-6D312DA28CBC}"/>
    <cellStyle name="60% - Ênfase3 13 4 2" xfId="20854" xr:uid="{DE6B77F5-6453-4D06-BD65-0D692813CBE8}"/>
    <cellStyle name="60% - Ênfase3 13 5" xfId="14083" xr:uid="{26435D86-30A4-49A4-8470-8C3190360B00}"/>
    <cellStyle name="60% - Ênfase3 14" xfId="460" xr:uid="{00000000-0005-0000-0000-000071010000}"/>
    <cellStyle name="60% - Ênfase3 14 2" xfId="1611" xr:uid="{EE86CDF4-91CF-4B4B-8CFB-B3D7384DE55E}"/>
    <cellStyle name="60% - Ênfase3 14 2 2" xfId="4692" xr:uid="{B73CB476-8147-441C-BBA2-2DC7F2391D1C}"/>
    <cellStyle name="60% - Ênfase3 14 2 2 2" xfId="11463" xr:uid="{D05C0473-28FB-42DD-B811-9F449E8A6799}"/>
    <cellStyle name="60% - Ênfase3 14 2 2 2 2" xfId="25105" xr:uid="{0C6C020C-4C29-4EE6-9409-1915271EADF2}"/>
    <cellStyle name="60% - Ênfase3 14 2 2 3" xfId="18334" xr:uid="{BDFF1305-B4C5-4471-A547-6FE5E7C70BCA}"/>
    <cellStyle name="60% - Ênfase3 14 2 3" xfId="8382" xr:uid="{D46F5B8E-EE92-4C70-8322-0E51D429A9D6}"/>
    <cellStyle name="60% - Ênfase3 14 2 3 2" xfId="22024" xr:uid="{AFEACCC1-4FC2-4E97-A29C-ABE51E9E19D0}"/>
    <cellStyle name="60% - Ênfase3 14 2 4" xfId="15253" xr:uid="{095A3BA7-EF67-4B67-989C-CC6589955EF1}"/>
    <cellStyle name="60% - Ênfase3 14 3" xfId="3542" xr:uid="{4296D435-6697-4A03-B7C5-485FC192E6E5}"/>
    <cellStyle name="60% - Ênfase3 14 3 2" xfId="10313" xr:uid="{E0A66D6E-D343-4BCA-8958-AA1B8FB5B823}"/>
    <cellStyle name="60% - Ênfase3 14 3 2 2" xfId="23955" xr:uid="{5321D507-9D5F-4C5B-9024-51CBA02FAA08}"/>
    <cellStyle name="60% - Ênfase3 14 3 3" xfId="17184" xr:uid="{E36EF90E-4B10-484C-B519-797B400818DC}"/>
    <cellStyle name="60% - Ênfase3 14 4" xfId="7232" xr:uid="{85D8FE73-7488-4825-A39F-1519E2F6B81E}"/>
    <cellStyle name="60% - Ênfase3 14 4 2" xfId="20874" xr:uid="{809A6C51-EE29-4B95-AE54-E0D00A7F838E}"/>
    <cellStyle name="60% - Ênfase3 14 5" xfId="14103" xr:uid="{C33AB5DB-1380-4C27-BAAA-7E39A1B9CECB}"/>
    <cellStyle name="60% - Ênfase3 15" xfId="480" xr:uid="{00000000-0005-0000-0000-000072010000}"/>
    <cellStyle name="60% - Ênfase3 15 2" xfId="1631" xr:uid="{23156769-2232-48FA-B8F5-F9CBD4B85AF4}"/>
    <cellStyle name="60% - Ênfase3 15 2 2" xfId="4712" xr:uid="{CDF0493A-45EA-4486-B7E3-DDF8C43E4FB4}"/>
    <cellStyle name="60% - Ênfase3 15 2 2 2" xfId="11483" xr:uid="{2CE0AFA5-E0AE-4BF0-8C02-9EDA1CD0D14D}"/>
    <cellStyle name="60% - Ênfase3 15 2 2 2 2" xfId="25125" xr:uid="{146B76DF-853A-4D7E-A9A3-602086C23AEE}"/>
    <cellStyle name="60% - Ênfase3 15 2 2 3" xfId="18354" xr:uid="{0719C90A-A902-44BC-BF7F-B70C9F826283}"/>
    <cellStyle name="60% - Ênfase3 15 2 3" xfId="8402" xr:uid="{2FD6E3FB-C4E8-41B2-B7B5-B7257F6969A3}"/>
    <cellStyle name="60% - Ênfase3 15 2 3 2" xfId="22044" xr:uid="{ACF69120-7F93-4FF7-B4A0-D5A2A6E9E26E}"/>
    <cellStyle name="60% - Ênfase3 15 2 4" xfId="15273" xr:uid="{D12240A5-F455-4AF2-8358-57E7A54DCE80}"/>
    <cellStyle name="60% - Ênfase3 15 3" xfId="3562" xr:uid="{4106CE87-252C-4CCB-96E3-4C0B1166D32C}"/>
    <cellStyle name="60% - Ênfase3 15 3 2" xfId="10333" xr:uid="{B43FA377-3C42-4E64-B173-9636252492FD}"/>
    <cellStyle name="60% - Ênfase3 15 3 2 2" xfId="23975" xr:uid="{57535589-A751-4CB1-AA39-965FB5C115A6}"/>
    <cellStyle name="60% - Ênfase3 15 3 3" xfId="17204" xr:uid="{089A30BA-CF85-4F9C-A566-CF47EE3B51C2}"/>
    <cellStyle name="60% - Ênfase3 15 4" xfId="7252" xr:uid="{0855D2F3-4151-40E3-93F2-8CE20615BC0F}"/>
    <cellStyle name="60% - Ênfase3 15 4 2" xfId="20894" xr:uid="{56C0FC0E-6CBA-466D-B85F-E61D8FB17F63}"/>
    <cellStyle name="60% - Ênfase3 15 5" xfId="14123" xr:uid="{4CCF3B32-B6FB-4367-BD2A-53613E29AFDF}"/>
    <cellStyle name="60% - Ênfase3 16" xfId="500" xr:uid="{00000000-0005-0000-0000-000073010000}"/>
    <cellStyle name="60% - Ênfase3 16 2" xfId="1651" xr:uid="{AE51519C-4A05-4712-86A3-1D4FCFBC0056}"/>
    <cellStyle name="60% - Ênfase3 16 2 2" xfId="4732" xr:uid="{FB8A3C1D-7D36-4785-9128-4D6377AFA285}"/>
    <cellStyle name="60% - Ênfase3 16 2 2 2" xfId="11503" xr:uid="{66330F98-C8B8-4466-9F93-D77E0F849CD9}"/>
    <cellStyle name="60% - Ênfase3 16 2 2 2 2" xfId="25145" xr:uid="{5DEE7E52-AF23-4CC7-A615-73AAA5AE2DF2}"/>
    <cellStyle name="60% - Ênfase3 16 2 2 3" xfId="18374" xr:uid="{1C45548D-046B-4F88-9C39-33437BC804A4}"/>
    <cellStyle name="60% - Ênfase3 16 2 3" xfId="8422" xr:uid="{158CB902-59EA-4703-BDE1-71DC20DE7D34}"/>
    <cellStyle name="60% - Ênfase3 16 2 3 2" xfId="22064" xr:uid="{F02ABBAD-670F-4A16-B5F9-8BD2E92AE34F}"/>
    <cellStyle name="60% - Ênfase3 16 2 4" xfId="15293" xr:uid="{44380302-59D3-4AA9-A403-26A4A3F9107D}"/>
    <cellStyle name="60% - Ênfase3 16 3" xfId="3582" xr:uid="{555A3387-1CD5-4403-A75F-FC8CB77C1618}"/>
    <cellStyle name="60% - Ênfase3 16 3 2" xfId="10353" xr:uid="{41F0BAB4-3049-45EA-ACF1-3330E025B022}"/>
    <cellStyle name="60% - Ênfase3 16 3 2 2" xfId="23995" xr:uid="{D4529C89-81E1-4E11-B371-2F784821C9A1}"/>
    <cellStyle name="60% - Ênfase3 16 3 3" xfId="17224" xr:uid="{3FFAB1C0-FFEF-43C8-8F2A-2661670A2F80}"/>
    <cellStyle name="60% - Ênfase3 16 4" xfId="7272" xr:uid="{D9B26DE4-0624-4F4F-9771-87B094BFA012}"/>
    <cellStyle name="60% - Ênfase3 16 4 2" xfId="20914" xr:uid="{117CCA5B-44D7-466A-8587-F121EFC418D9}"/>
    <cellStyle name="60% - Ênfase3 16 5" xfId="14143" xr:uid="{036E4E3D-66F1-4B0B-9731-D7188A529AEB}"/>
    <cellStyle name="60% - Ênfase3 17" xfId="520" xr:uid="{00000000-0005-0000-0000-000074010000}"/>
    <cellStyle name="60% - Ênfase3 17 2" xfId="1671" xr:uid="{07837683-EB81-48E7-BEFD-E4AF7F286A1E}"/>
    <cellStyle name="60% - Ênfase3 17 2 2" xfId="4752" xr:uid="{14814201-B130-40C9-8E65-F5F522645D2E}"/>
    <cellStyle name="60% - Ênfase3 17 2 2 2" xfId="11523" xr:uid="{F28FFD6F-9DB4-4489-9249-C004DB0015DF}"/>
    <cellStyle name="60% - Ênfase3 17 2 2 2 2" xfId="25165" xr:uid="{97E04A8C-338A-4CD9-AABA-3040A66C5E7B}"/>
    <cellStyle name="60% - Ênfase3 17 2 2 3" xfId="18394" xr:uid="{93876F33-1C58-4334-BA55-CFD3DD8AC675}"/>
    <cellStyle name="60% - Ênfase3 17 2 3" xfId="8442" xr:uid="{C75710A8-8A0B-44C4-B48D-C6680850D62D}"/>
    <cellStyle name="60% - Ênfase3 17 2 3 2" xfId="22084" xr:uid="{8F1A28AD-F28F-43EB-99A3-29BB5E7641C7}"/>
    <cellStyle name="60% - Ênfase3 17 2 4" xfId="15313" xr:uid="{0525E575-0209-47BF-B290-67654378EFEC}"/>
    <cellStyle name="60% - Ênfase3 17 3" xfId="3602" xr:uid="{EB6D2076-6B53-4D5E-B5CE-D381E3511025}"/>
    <cellStyle name="60% - Ênfase3 17 3 2" xfId="10373" xr:uid="{CDA3C20E-25C8-40EC-9AB1-59CE4AD0650D}"/>
    <cellStyle name="60% - Ênfase3 17 3 2 2" xfId="24015" xr:uid="{6137CDF1-A0D9-478C-89CC-24F88EF17B98}"/>
    <cellStyle name="60% - Ênfase3 17 3 3" xfId="17244" xr:uid="{BDC935FA-6DAE-4898-91CB-10A4C935F0B6}"/>
    <cellStyle name="60% - Ênfase3 17 4" xfId="7292" xr:uid="{DB0F5F17-F54A-4FED-B744-5E664D5F2891}"/>
    <cellStyle name="60% - Ênfase3 17 4 2" xfId="20934" xr:uid="{93D0D71B-F485-4B65-A880-A6F39895AA6B}"/>
    <cellStyle name="60% - Ênfase3 17 5" xfId="14163" xr:uid="{231F5DB3-D508-41EB-97F2-ADC578B4B791}"/>
    <cellStyle name="60% - Ênfase3 18" xfId="540" xr:uid="{00000000-0005-0000-0000-000075010000}"/>
    <cellStyle name="60% - Ênfase3 18 2" xfId="1691" xr:uid="{D8C27866-144B-464B-BD50-B45C2931B7D4}"/>
    <cellStyle name="60% - Ênfase3 18 2 2" xfId="4772" xr:uid="{1706873E-E044-4F99-8C2B-245C34202F78}"/>
    <cellStyle name="60% - Ênfase3 18 2 2 2" xfId="11543" xr:uid="{DB3E4B31-3BD3-470B-B956-662F671F16D8}"/>
    <cellStyle name="60% - Ênfase3 18 2 2 2 2" xfId="25185" xr:uid="{49F8D37B-D186-4830-B206-53F485AC88A7}"/>
    <cellStyle name="60% - Ênfase3 18 2 2 3" xfId="18414" xr:uid="{05096938-F5D6-4794-9DAD-E62D1C89F80C}"/>
    <cellStyle name="60% - Ênfase3 18 2 3" xfId="8462" xr:uid="{29C3ED77-5DA8-4208-9704-596395ADED45}"/>
    <cellStyle name="60% - Ênfase3 18 2 3 2" xfId="22104" xr:uid="{B5B5D778-34E2-416A-AA65-FB0BD7456602}"/>
    <cellStyle name="60% - Ênfase3 18 2 4" xfId="15333" xr:uid="{ED7D0615-72EF-4AE2-9B8E-FEE84536A4DF}"/>
    <cellStyle name="60% - Ênfase3 18 3" xfId="3622" xr:uid="{1A37FB88-9913-44E4-B2DF-CDE68E21BE51}"/>
    <cellStyle name="60% - Ênfase3 18 3 2" xfId="10393" xr:uid="{D728864D-F4D1-452C-B309-8A598F08BDBA}"/>
    <cellStyle name="60% - Ênfase3 18 3 2 2" xfId="24035" xr:uid="{482FA9FC-96A7-4895-B115-0176E510E487}"/>
    <cellStyle name="60% - Ênfase3 18 3 3" xfId="17264" xr:uid="{FAE2CB1B-AA7B-4E04-B015-87F037B76DB0}"/>
    <cellStyle name="60% - Ênfase3 18 4" xfId="7312" xr:uid="{56EA0489-0C31-458C-83E6-30215064D77A}"/>
    <cellStyle name="60% - Ênfase3 18 4 2" xfId="20954" xr:uid="{99A6A503-C7EE-4E44-8104-CA6766C721F0}"/>
    <cellStyle name="60% - Ênfase3 18 5" xfId="14183" xr:uid="{048E1CB2-0A8A-4772-8C61-1418ACD6CDA6}"/>
    <cellStyle name="60% - Ênfase3 19" xfId="560" xr:uid="{4A35F323-7DB6-41C1-B51A-E300CF94CEE8}"/>
    <cellStyle name="60% - Ênfase3 19 2" xfId="1711" xr:uid="{B28F6926-959F-4F1C-8D49-A6770E5B1BCB}"/>
    <cellStyle name="60% - Ênfase3 19 2 2" xfId="4792" xr:uid="{7818C5E4-4CF1-403D-8C90-97A34C855F61}"/>
    <cellStyle name="60% - Ênfase3 19 2 2 2" xfId="11563" xr:uid="{4771500B-46A2-4DFB-A484-F09F2C8816B1}"/>
    <cellStyle name="60% - Ênfase3 19 2 2 2 2" xfId="25205" xr:uid="{280F855B-621B-433F-80B0-9A23E8232F32}"/>
    <cellStyle name="60% - Ênfase3 19 2 2 3" xfId="18434" xr:uid="{99CEE8E8-4722-4FC6-B560-3577A307AAB3}"/>
    <cellStyle name="60% - Ênfase3 19 2 3" xfId="8482" xr:uid="{D11A614C-9BF3-413D-AE6D-33F8E84E2FCB}"/>
    <cellStyle name="60% - Ênfase3 19 2 3 2" xfId="22124" xr:uid="{B6713000-00DD-4268-A956-A44B6FCE4271}"/>
    <cellStyle name="60% - Ênfase3 19 2 4" xfId="15353" xr:uid="{C8398A97-F82C-42B9-B251-61E968D69575}"/>
    <cellStyle name="60% - Ênfase3 19 3" xfId="3642" xr:uid="{D08C5F44-7D19-42B5-8477-EDAB4F732680}"/>
    <cellStyle name="60% - Ênfase3 19 3 2" xfId="10413" xr:uid="{2FC7A493-E11E-4A28-97D5-F660D5E51B83}"/>
    <cellStyle name="60% - Ênfase3 19 3 2 2" xfId="24055" xr:uid="{D62440F1-C6F6-4751-A952-0737E7105CF8}"/>
    <cellStyle name="60% - Ênfase3 19 3 3" xfId="17284" xr:uid="{D45EC740-6098-47F0-B63A-FBAA07043627}"/>
    <cellStyle name="60% - Ênfase3 19 4" xfId="7332" xr:uid="{45B84943-18B6-42E9-BA90-C791A287ABC6}"/>
    <cellStyle name="60% - Ênfase3 19 4 2" xfId="20974" xr:uid="{08476E55-BAF2-4D8F-B4DF-928B2E188132}"/>
    <cellStyle name="60% - Ênfase3 19 5" xfId="14203" xr:uid="{A777DF45-9E95-464E-9A18-4DFEF0625394}"/>
    <cellStyle name="60% - Ênfase3 2" xfId="56" xr:uid="{00000000-0005-0000-0000-000076010000}"/>
    <cellStyle name="60% - Ênfase3 2 2" xfId="239" xr:uid="{00000000-0005-0000-0000-000077010000}"/>
    <cellStyle name="60% - Ênfase3 2 2 2" xfId="1390" xr:uid="{E0F76E48-415D-4258-B765-244E1620E622}"/>
    <cellStyle name="60% - Ênfase3 2 2 2 2" xfId="4471" xr:uid="{50328BDF-C999-49EA-A633-1A3CF20A42A6}"/>
    <cellStyle name="60% - Ênfase3 2 2 2 2 2" xfId="11242" xr:uid="{5E1FCDE9-8029-4E61-9A0A-0EC99CC55FBE}"/>
    <cellStyle name="60% - Ênfase3 2 2 2 2 2 2" xfId="24884" xr:uid="{CC072D3E-24BF-406C-A5B8-78ECA055591A}"/>
    <cellStyle name="60% - Ênfase3 2 2 2 2 3" xfId="18113" xr:uid="{B1291787-A060-4FCD-AF25-F14E72044905}"/>
    <cellStyle name="60% - Ênfase3 2 2 2 3" xfId="8161" xr:uid="{CE6118F5-C9CF-48DF-AA10-B4741D917730}"/>
    <cellStyle name="60% - Ênfase3 2 2 2 3 2" xfId="21803" xr:uid="{1494F376-1BE3-4E37-9369-892B843B5931}"/>
    <cellStyle name="60% - Ênfase3 2 2 2 4" xfId="15032" xr:uid="{59479F58-5CF8-4A23-9BE9-72FE4D62CD78}"/>
    <cellStyle name="60% - Ênfase3 2 2 3" xfId="3321" xr:uid="{56431654-B222-4E76-A521-EF62C982B905}"/>
    <cellStyle name="60% - Ênfase3 2 2 3 2" xfId="10092" xr:uid="{CD71A3FA-A0E4-4CBF-BACA-4E17EA21495D}"/>
    <cellStyle name="60% - Ênfase3 2 2 3 2 2" xfId="23734" xr:uid="{84636E8C-01C3-42C6-8AB9-4A4CC9DFDE95}"/>
    <cellStyle name="60% - Ênfase3 2 2 3 3" xfId="16963" xr:uid="{2FA22F96-402B-4CFB-93F8-3872D5FB701C}"/>
    <cellStyle name="60% - Ênfase3 2 2 4" xfId="7011" xr:uid="{26264977-198C-450F-9903-E28685CF0231}"/>
    <cellStyle name="60% - Ênfase3 2 2 4 2" xfId="20653" xr:uid="{4366E3B0-D9A5-4AA1-AE51-F5E81DA31EBE}"/>
    <cellStyle name="60% - Ênfase3 2 2 5" xfId="13882" xr:uid="{12640D5A-736F-40AB-9896-83FA2D7F05D1}"/>
    <cellStyle name="60% - Ênfase3 2 3" xfId="1208" xr:uid="{ABE225E3-4089-4C75-8956-9351D86645CE}"/>
    <cellStyle name="60% - Ênfase3 2 3 2" xfId="4289" xr:uid="{FA10885B-B4DF-417B-B80C-C1019F401DE9}"/>
    <cellStyle name="60% - Ênfase3 2 3 2 2" xfId="11060" xr:uid="{70D6CA6C-BDF5-4EA5-9A7E-E0E46070A4E7}"/>
    <cellStyle name="60% - Ênfase3 2 3 2 2 2" xfId="24702" xr:uid="{92FA44D6-FCF0-41BA-9B6F-55336520F032}"/>
    <cellStyle name="60% - Ênfase3 2 3 2 3" xfId="17931" xr:uid="{45997D9B-25DD-4137-9F59-40CEB2B5AE66}"/>
    <cellStyle name="60% - Ênfase3 2 3 3" xfId="7979" xr:uid="{4E266404-EF5A-467C-AB69-9990CA38E3E7}"/>
    <cellStyle name="60% - Ênfase3 2 3 3 2" xfId="21621" xr:uid="{59159689-4B8F-4E73-B6CE-8B48DEEA4526}"/>
    <cellStyle name="60% - Ênfase3 2 3 4" xfId="14850" xr:uid="{1368D336-0BC3-4F5B-AD2B-36BC4AC5AE50}"/>
    <cellStyle name="60% - Ênfase3 2 4" xfId="3139" xr:uid="{A5B39168-5D19-486F-A9E0-091D3FCD54D5}"/>
    <cellStyle name="60% - Ênfase3 2 4 2" xfId="9910" xr:uid="{A7637FCB-FE2A-437F-8C40-56BC8954DE0B}"/>
    <cellStyle name="60% - Ênfase3 2 4 2 2" xfId="23552" xr:uid="{294890FA-3D9A-4214-9CFD-D292F800FB8E}"/>
    <cellStyle name="60% - Ênfase3 2 4 3" xfId="16781" xr:uid="{F7AA8F7C-76BB-45A7-A480-9A95123D6C39}"/>
    <cellStyle name="60% - Ênfase3 2 5" xfId="6829" xr:uid="{879B07CC-401A-4505-84E5-5BCAD0F62BEE}"/>
    <cellStyle name="60% - Ênfase3 2 5 2" xfId="20471" xr:uid="{BC6DBE78-11C6-45D2-A34E-8D0F8A8FAF3E}"/>
    <cellStyle name="60% - Ênfase3 2 6" xfId="13700" xr:uid="{6F35A4C4-EDBC-43B9-B4E6-3A8FB533CE88}"/>
    <cellStyle name="60% - Ênfase3 20" xfId="580" xr:uid="{5441450F-D835-4FCF-8245-C89D5DA27775}"/>
    <cellStyle name="60% - Ênfase3 20 2" xfId="1731" xr:uid="{0BC99093-0F5A-439A-A785-797AEB49BF92}"/>
    <cellStyle name="60% - Ênfase3 20 2 2" xfId="4812" xr:uid="{8D6F8CB2-7A0A-4082-A26D-1B82182D4FF5}"/>
    <cellStyle name="60% - Ênfase3 20 2 2 2" xfId="11583" xr:uid="{D319EE35-6B93-47CE-BC75-F1939A0336D7}"/>
    <cellStyle name="60% - Ênfase3 20 2 2 2 2" xfId="25225" xr:uid="{55B9E56C-71C9-4D30-B17D-A4625FE819C5}"/>
    <cellStyle name="60% - Ênfase3 20 2 2 3" xfId="18454" xr:uid="{E7721580-6F7A-4F04-BD2C-5B21D1249A13}"/>
    <cellStyle name="60% - Ênfase3 20 2 3" xfId="8502" xr:uid="{46AE83F7-07B2-4258-9927-AC619081C3A9}"/>
    <cellStyle name="60% - Ênfase3 20 2 3 2" xfId="22144" xr:uid="{22328A38-2BC5-40A6-ADCF-B29FB90FF633}"/>
    <cellStyle name="60% - Ênfase3 20 2 4" xfId="15373" xr:uid="{3EDD0D9F-6780-4893-9421-B7A079F4DCCF}"/>
    <cellStyle name="60% - Ênfase3 20 3" xfId="3662" xr:uid="{AE646583-3377-43C6-B870-1A7515EECC69}"/>
    <cellStyle name="60% - Ênfase3 20 3 2" xfId="10433" xr:uid="{3011C7F5-08D8-4A98-A666-20C9B5501CAC}"/>
    <cellStyle name="60% - Ênfase3 20 3 2 2" xfId="24075" xr:uid="{7444738E-B287-403A-8282-8D890524F252}"/>
    <cellStyle name="60% - Ênfase3 20 3 3" xfId="17304" xr:uid="{34CBDC19-112C-42D9-AF95-3DA48E524536}"/>
    <cellStyle name="60% - Ênfase3 20 4" xfId="7352" xr:uid="{9CE32FBA-DFC5-4D90-B7DE-4C7EBE033A88}"/>
    <cellStyle name="60% - Ênfase3 20 4 2" xfId="20994" xr:uid="{49663B32-FFB5-4919-A962-6F29E0A8A9AA}"/>
    <cellStyle name="60% - Ênfase3 20 5" xfId="14223" xr:uid="{50B2748B-1FD4-4DB0-ADB5-48B912536E45}"/>
    <cellStyle name="60% - Ênfase3 21" xfId="600" xr:uid="{442997E6-1C84-4B36-AE24-8A6EF6919564}"/>
    <cellStyle name="60% - Ênfase3 21 2" xfId="1751" xr:uid="{CB076B5D-3FEF-4EFD-BEF2-BE936EE77F0F}"/>
    <cellStyle name="60% - Ênfase3 21 2 2" xfId="4832" xr:uid="{46F9DBEA-A0BA-4C24-9910-51443C7F53A9}"/>
    <cellStyle name="60% - Ênfase3 21 2 2 2" xfId="11603" xr:uid="{87F2E790-D87D-483C-A823-0F322DFE8E6B}"/>
    <cellStyle name="60% - Ênfase3 21 2 2 2 2" xfId="25245" xr:uid="{DFA7A175-7666-4C24-8853-C3B96433E8A3}"/>
    <cellStyle name="60% - Ênfase3 21 2 2 3" xfId="18474" xr:uid="{BE8EBE3A-07A5-4992-9880-0E079821AE43}"/>
    <cellStyle name="60% - Ênfase3 21 2 3" xfId="8522" xr:uid="{97EC2466-96D9-4E39-AFE8-6C5A55FC2720}"/>
    <cellStyle name="60% - Ênfase3 21 2 3 2" xfId="22164" xr:uid="{091CDC80-D031-46E0-A703-8FD8FE9B0B42}"/>
    <cellStyle name="60% - Ênfase3 21 2 4" xfId="15393" xr:uid="{6126D796-1129-4095-941E-6DC04B5C3C78}"/>
    <cellStyle name="60% - Ênfase3 21 3" xfId="3682" xr:uid="{967E18CA-4486-43EE-A954-AC894BB31266}"/>
    <cellStyle name="60% - Ênfase3 21 3 2" xfId="10453" xr:uid="{C82FEEC2-D66C-4B52-A9ED-11875494CE3E}"/>
    <cellStyle name="60% - Ênfase3 21 3 2 2" xfId="24095" xr:uid="{1251CF3D-1FD1-442A-9920-443611A21DCE}"/>
    <cellStyle name="60% - Ênfase3 21 3 3" xfId="17324" xr:uid="{33D53E0B-71B2-44BF-B2DC-66A66B0B7CE6}"/>
    <cellStyle name="60% - Ênfase3 21 4" xfId="7372" xr:uid="{4624E2C6-CCCF-4F85-98D7-76428681AF2A}"/>
    <cellStyle name="60% - Ênfase3 21 4 2" xfId="21014" xr:uid="{81A0496A-47A4-4D0B-BE07-BF455B36FD49}"/>
    <cellStyle name="60% - Ênfase3 21 5" xfId="14243" xr:uid="{ACDA88A4-2EB7-4810-9346-3A3D7B63F610}"/>
    <cellStyle name="60% - Ênfase3 22" xfId="620" xr:uid="{DE92D479-81B7-4828-8B48-47358EC7227A}"/>
    <cellStyle name="60% - Ênfase3 22 2" xfId="1771" xr:uid="{BD5DDD5C-3DC9-4954-B536-CB51796B8580}"/>
    <cellStyle name="60% - Ênfase3 22 2 2" xfId="4852" xr:uid="{0A745D56-F8EC-48D0-B5F4-7B5C50C7FA61}"/>
    <cellStyle name="60% - Ênfase3 22 2 2 2" xfId="11623" xr:uid="{10CAB4C3-0F8D-4364-A1C5-AA111036A1CB}"/>
    <cellStyle name="60% - Ênfase3 22 2 2 2 2" xfId="25265" xr:uid="{B15BD72E-5388-4718-A38E-E4CA9F6DB272}"/>
    <cellStyle name="60% - Ênfase3 22 2 2 3" xfId="18494" xr:uid="{BB0E051F-2DEA-4012-98DA-2B366D88CE39}"/>
    <cellStyle name="60% - Ênfase3 22 2 3" xfId="8542" xr:uid="{A205B969-C4EF-45BE-983E-35A06504D38B}"/>
    <cellStyle name="60% - Ênfase3 22 2 3 2" xfId="22184" xr:uid="{DEA8E5FE-1400-4811-8AF6-7EF109B1F030}"/>
    <cellStyle name="60% - Ênfase3 22 2 4" xfId="15413" xr:uid="{91608ACC-E68F-49B2-8048-881EEB37405C}"/>
    <cellStyle name="60% - Ênfase3 22 3" xfId="3702" xr:uid="{3DB22BD0-F77B-4CC0-9102-40150B06262A}"/>
    <cellStyle name="60% - Ênfase3 22 3 2" xfId="10473" xr:uid="{8FFAABD2-11FD-4BBC-ADF5-EA076895F02B}"/>
    <cellStyle name="60% - Ênfase3 22 3 2 2" xfId="24115" xr:uid="{1879C96B-7EDE-4040-A44A-50F52A4F09EE}"/>
    <cellStyle name="60% - Ênfase3 22 3 3" xfId="17344" xr:uid="{05677836-5814-4DFC-828C-F5D974122672}"/>
    <cellStyle name="60% - Ênfase3 22 4" xfId="7392" xr:uid="{5CE3D005-F3F2-4BA2-8367-92C1783438BF}"/>
    <cellStyle name="60% - Ênfase3 22 4 2" xfId="21034" xr:uid="{B5CFD22B-ABC8-4838-8900-7A77CC33A421}"/>
    <cellStyle name="60% - Ênfase3 22 5" xfId="14263" xr:uid="{ADB8D69A-E4BD-473B-9747-BCF00762078E}"/>
    <cellStyle name="60% - Ênfase3 23" xfId="643" xr:uid="{70FCCFDB-B85A-4D8F-BFDC-66284B3A689B}"/>
    <cellStyle name="60% - Ênfase3 23 2" xfId="1794" xr:uid="{CA4D7C67-3F8A-409F-BC61-EBDF05380657}"/>
    <cellStyle name="60% - Ênfase3 23 2 2" xfId="4875" xr:uid="{85F57B0A-471D-4B88-8FCE-97E0506F2EEB}"/>
    <cellStyle name="60% - Ênfase3 23 2 2 2" xfId="11646" xr:uid="{E3459FCB-A9BA-48F4-B61C-4B210F56BCD2}"/>
    <cellStyle name="60% - Ênfase3 23 2 2 2 2" xfId="25288" xr:uid="{A9AEB38A-B85B-44F4-A5C3-D02135510B3D}"/>
    <cellStyle name="60% - Ênfase3 23 2 2 3" xfId="18517" xr:uid="{6BA18437-2316-4C1C-9C40-5299478A2D5D}"/>
    <cellStyle name="60% - Ênfase3 23 2 3" xfId="8565" xr:uid="{E9CD86B5-3F82-4BB5-8AE0-94208688BA27}"/>
    <cellStyle name="60% - Ênfase3 23 2 3 2" xfId="22207" xr:uid="{4004F7B0-BE9E-4E06-80CD-32B0078ADB59}"/>
    <cellStyle name="60% - Ênfase3 23 2 4" xfId="15436" xr:uid="{F745AA54-9DB2-4CD1-B619-B152A912A634}"/>
    <cellStyle name="60% - Ênfase3 23 3" xfId="3725" xr:uid="{BB49ECC6-504C-4967-8583-400A91576460}"/>
    <cellStyle name="60% - Ênfase3 23 3 2" xfId="10496" xr:uid="{25B0F819-75E8-42FC-921E-4B0D37EDE1F5}"/>
    <cellStyle name="60% - Ênfase3 23 3 2 2" xfId="24138" xr:uid="{481E4C19-ACD9-4645-B032-3DCFC0A063BF}"/>
    <cellStyle name="60% - Ênfase3 23 3 3" xfId="17367" xr:uid="{416E5D71-A7EF-47EC-AED5-B81343C57220}"/>
    <cellStyle name="60% - Ênfase3 23 4" xfId="7415" xr:uid="{7C117846-E3A5-4006-89C9-EA6C9588AEB2}"/>
    <cellStyle name="60% - Ênfase3 23 4 2" xfId="21057" xr:uid="{A6267F21-F0DF-4D1A-86F2-F5967E038113}"/>
    <cellStyle name="60% - Ênfase3 23 5" xfId="14286" xr:uid="{75FA5EC8-BEB6-43B7-8341-EDE98F00AF38}"/>
    <cellStyle name="60% - Ênfase3 24" xfId="663" xr:uid="{D14CB209-52FE-4442-9DDB-B3EDFDA9A6BC}"/>
    <cellStyle name="60% - Ênfase3 24 2" xfId="1814" xr:uid="{6C76D73B-CAA2-4AC9-AE35-9077E4E517C8}"/>
    <cellStyle name="60% - Ênfase3 24 2 2" xfId="4895" xr:uid="{F98D31F6-FDFB-4688-BFF8-AA7120500E89}"/>
    <cellStyle name="60% - Ênfase3 24 2 2 2" xfId="11666" xr:uid="{58097466-B56A-4BE0-9443-5880ED41F4CF}"/>
    <cellStyle name="60% - Ênfase3 24 2 2 2 2" xfId="25308" xr:uid="{1F83E9FC-3561-45B8-B84B-FEE184DA874E}"/>
    <cellStyle name="60% - Ênfase3 24 2 2 3" xfId="18537" xr:uid="{5CDC2C0D-037D-4B19-8B82-1454D79310D8}"/>
    <cellStyle name="60% - Ênfase3 24 2 3" xfId="8585" xr:uid="{74265FCE-7FAA-480B-ABE7-41F735FE0414}"/>
    <cellStyle name="60% - Ênfase3 24 2 3 2" xfId="22227" xr:uid="{E3D7C696-FD6A-4AD5-8C7B-655EC6CB8ABE}"/>
    <cellStyle name="60% - Ênfase3 24 2 4" xfId="15456" xr:uid="{53183B9D-DE7B-4E9B-9A78-A8B98516CFA0}"/>
    <cellStyle name="60% - Ênfase3 24 3" xfId="3745" xr:uid="{8A9F34A0-82A3-44C3-873E-D565897C7F77}"/>
    <cellStyle name="60% - Ênfase3 24 3 2" xfId="10516" xr:uid="{4EE40B94-ABFC-495E-8429-818300B6E123}"/>
    <cellStyle name="60% - Ênfase3 24 3 2 2" xfId="24158" xr:uid="{E8B3AC34-27FB-4284-AA4B-799364B5EBC8}"/>
    <cellStyle name="60% - Ênfase3 24 3 3" xfId="17387" xr:uid="{0976FC77-0B73-4FBE-A361-3684377C05BB}"/>
    <cellStyle name="60% - Ênfase3 24 4" xfId="7435" xr:uid="{8DF80F84-6C10-4208-B508-FF605EE5F615}"/>
    <cellStyle name="60% - Ênfase3 24 4 2" xfId="21077" xr:uid="{08047BBE-9233-4C62-B3DF-CF8AD1AD769A}"/>
    <cellStyle name="60% - Ênfase3 24 5" xfId="14306" xr:uid="{2BB5C134-519B-439A-BF4A-2F9D5D478318}"/>
    <cellStyle name="60% - Ênfase3 25" xfId="683" xr:uid="{7E3C7EB5-2F15-45AC-B976-76CEB2560B28}"/>
    <cellStyle name="60% - Ênfase3 25 2" xfId="1834" xr:uid="{B7C182F9-6FB2-4354-A3BC-15B70E9A9719}"/>
    <cellStyle name="60% - Ênfase3 25 2 2" xfId="4915" xr:uid="{37F8EF17-AA99-4AA1-9B33-8F93E739CF56}"/>
    <cellStyle name="60% - Ênfase3 25 2 2 2" xfId="11686" xr:uid="{5AB3AFBC-AD8E-4904-8F41-DBA207CBBC29}"/>
    <cellStyle name="60% - Ênfase3 25 2 2 2 2" xfId="25328" xr:uid="{BFE1D087-F930-47DE-B047-CAA1B1E02D2F}"/>
    <cellStyle name="60% - Ênfase3 25 2 2 3" xfId="18557" xr:uid="{655D370F-AA18-45C1-A68C-FF5DCAF5D405}"/>
    <cellStyle name="60% - Ênfase3 25 2 3" xfId="8605" xr:uid="{7BA2EA9A-14B7-47A4-B853-EEE121ABB3DA}"/>
    <cellStyle name="60% - Ênfase3 25 2 3 2" xfId="22247" xr:uid="{39C57258-FFB5-4556-8206-94D8383E52A6}"/>
    <cellStyle name="60% - Ênfase3 25 2 4" xfId="15476" xr:uid="{1B1DFEB9-9437-4E6E-8B61-E1F411D251DF}"/>
    <cellStyle name="60% - Ênfase3 25 3" xfId="3765" xr:uid="{7E4B14CC-CC8D-4B06-A8BE-24CF5EDD9C4C}"/>
    <cellStyle name="60% - Ênfase3 25 3 2" xfId="10536" xr:uid="{4B6372FD-9EF1-45F8-AAD6-E23EED7DD199}"/>
    <cellStyle name="60% - Ênfase3 25 3 2 2" xfId="24178" xr:uid="{82FCC670-F418-458E-B4D7-8EBD1B103A9D}"/>
    <cellStyle name="60% - Ênfase3 25 3 3" xfId="17407" xr:uid="{24D2947B-94BA-49D9-B6E9-0297DA01C482}"/>
    <cellStyle name="60% - Ênfase3 25 4" xfId="7455" xr:uid="{E6E11AA1-C66B-47A0-A695-CC7DD41136E2}"/>
    <cellStyle name="60% - Ênfase3 25 4 2" xfId="21097" xr:uid="{A29A1ECC-58DB-4D51-9D6E-DA0396EA94AA}"/>
    <cellStyle name="60% - Ênfase3 25 5" xfId="14326" xr:uid="{063D2572-260E-46CC-86FA-DFD7DFF79A39}"/>
    <cellStyle name="60% - Ênfase3 26" xfId="716" xr:uid="{67DED101-F3CF-4F55-8A8B-C30D4F0B0B11}"/>
    <cellStyle name="60% - Ênfase3 26 2" xfId="1866" xr:uid="{01D51E57-9E62-4AF8-8E26-8E5B7B4BE5D1}"/>
    <cellStyle name="60% - Ênfase3 26 2 2" xfId="4947" xr:uid="{521A3524-CFA8-4E7D-B583-57DA5D897E23}"/>
    <cellStyle name="60% - Ênfase3 26 2 2 2" xfId="11718" xr:uid="{6B5984A4-D8E7-491B-8482-6F606227339D}"/>
    <cellStyle name="60% - Ênfase3 26 2 2 2 2" xfId="25360" xr:uid="{5B711153-BC36-4CE4-9BD2-EC74D266233E}"/>
    <cellStyle name="60% - Ênfase3 26 2 2 3" xfId="18589" xr:uid="{8544FE98-6D31-4798-AC70-0BA926EFB04E}"/>
    <cellStyle name="60% - Ênfase3 26 2 3" xfId="8637" xr:uid="{F990E743-9C96-4708-8331-915EF82B1D49}"/>
    <cellStyle name="60% - Ênfase3 26 2 3 2" xfId="22279" xr:uid="{B5BA9415-DC23-43B1-BC52-5633273E38C3}"/>
    <cellStyle name="60% - Ênfase3 26 2 4" xfId="15508" xr:uid="{01636CD5-BE66-4604-A42E-6153E9D31B6A}"/>
    <cellStyle name="60% - Ênfase3 26 3" xfId="3797" xr:uid="{EE8C1AE6-8DF7-4DBC-A5AC-B6903E4ABDE5}"/>
    <cellStyle name="60% - Ênfase3 26 3 2" xfId="10568" xr:uid="{63383F82-2FCD-4621-B65A-9431E7CD5287}"/>
    <cellStyle name="60% - Ênfase3 26 3 2 2" xfId="24210" xr:uid="{62365230-1A1C-4298-9E94-32423F15AB5F}"/>
    <cellStyle name="60% - Ênfase3 26 3 3" xfId="17439" xr:uid="{0321EB8F-FF57-4C61-A94B-01FD2E61D3C9}"/>
    <cellStyle name="60% - Ênfase3 26 4" xfId="7487" xr:uid="{BF26F2B7-27D9-411A-BC0E-B46C7E946F9B}"/>
    <cellStyle name="60% - Ênfase3 26 4 2" xfId="21129" xr:uid="{B4DFFD67-B5A6-461C-AA6F-3BA00E76D5FB}"/>
    <cellStyle name="60% - Ênfase3 26 5" xfId="14358" xr:uid="{FBE0EA55-EF50-4733-A89A-034B45B31C0D}"/>
    <cellStyle name="60% - Ênfase3 27" xfId="736" xr:uid="{458A22A6-7FE5-4B7E-8F4C-AF059B191E92}"/>
    <cellStyle name="60% - Ênfase3 27 2" xfId="1886" xr:uid="{32D18529-DE84-4F39-AAB5-7813054A5425}"/>
    <cellStyle name="60% - Ênfase3 27 2 2" xfId="4967" xr:uid="{55A9C1D9-21F5-4343-BC5E-93DC34D225E7}"/>
    <cellStyle name="60% - Ênfase3 27 2 2 2" xfId="11738" xr:uid="{AE854ECB-5410-47BE-ACCE-9299F8E7843A}"/>
    <cellStyle name="60% - Ênfase3 27 2 2 2 2" xfId="25380" xr:uid="{67FE0044-CC03-45AA-A77C-6EC444FFF096}"/>
    <cellStyle name="60% - Ênfase3 27 2 2 3" xfId="18609" xr:uid="{345868B9-E1F6-4402-9289-ADACDD2F50EC}"/>
    <cellStyle name="60% - Ênfase3 27 2 3" xfId="8657" xr:uid="{632E6BDD-24A7-45FF-9BC6-3C8F816D9BD9}"/>
    <cellStyle name="60% - Ênfase3 27 2 3 2" xfId="22299" xr:uid="{C41DD33A-6B03-4277-BBE7-BACF4D0C4A60}"/>
    <cellStyle name="60% - Ênfase3 27 2 4" xfId="15528" xr:uid="{BB6EF2D6-C587-4981-ACE5-799B58715EEB}"/>
    <cellStyle name="60% - Ênfase3 27 3" xfId="3817" xr:uid="{6C33CCFD-503B-4D74-A418-BF6B31084583}"/>
    <cellStyle name="60% - Ênfase3 27 3 2" xfId="10588" xr:uid="{9AE80E71-D50A-491E-8136-83CB8470DD10}"/>
    <cellStyle name="60% - Ênfase3 27 3 2 2" xfId="24230" xr:uid="{6632B5D5-479F-49C1-A476-B87DA903C144}"/>
    <cellStyle name="60% - Ênfase3 27 3 3" xfId="17459" xr:uid="{E4F404A4-B997-4AD1-A34A-B9091D138BA5}"/>
    <cellStyle name="60% - Ênfase3 27 4" xfId="7507" xr:uid="{F73DAFA1-5190-4E42-A541-32868B73D5B9}"/>
    <cellStyle name="60% - Ênfase3 27 4 2" xfId="21149" xr:uid="{A545C976-BC52-48C7-AB96-7F554582A9FC}"/>
    <cellStyle name="60% - Ênfase3 27 5" xfId="14378" xr:uid="{327018B6-CBF9-4433-B42C-74E10864D1C5}"/>
    <cellStyle name="60% - Ênfase3 28" xfId="756" xr:uid="{1E268449-A9DD-4FD4-8CD0-E93D8151C104}"/>
    <cellStyle name="60% - Ênfase3 28 2" xfId="1906" xr:uid="{26B7146F-7E6C-44FB-9E53-DA1464A240F3}"/>
    <cellStyle name="60% - Ênfase3 28 2 2" xfId="4987" xr:uid="{85EA7D08-8E23-4570-82EB-12D755DA31E1}"/>
    <cellStyle name="60% - Ênfase3 28 2 2 2" xfId="11758" xr:uid="{9B14A83F-36D3-4CFF-9A32-9FE704CB7675}"/>
    <cellStyle name="60% - Ênfase3 28 2 2 2 2" xfId="25400" xr:uid="{0E634CD1-2ADD-44FE-94BA-D0D6FAD8464E}"/>
    <cellStyle name="60% - Ênfase3 28 2 2 3" xfId="18629" xr:uid="{E054531D-E3BD-42AA-B393-0C03DD20A260}"/>
    <cellStyle name="60% - Ênfase3 28 2 3" xfId="8677" xr:uid="{BB573205-13BC-446E-AD45-C3B1931E9A4C}"/>
    <cellStyle name="60% - Ênfase3 28 2 3 2" xfId="22319" xr:uid="{9802850F-4B6A-44BD-A4DD-B22463AA4758}"/>
    <cellStyle name="60% - Ênfase3 28 2 4" xfId="15548" xr:uid="{986B6423-1ABA-4352-A548-27A0E84D6776}"/>
    <cellStyle name="60% - Ênfase3 28 3" xfId="3837" xr:uid="{CC7BCF93-0D0C-423A-B95A-2F6B5529D2B3}"/>
    <cellStyle name="60% - Ênfase3 28 3 2" xfId="10608" xr:uid="{0DFCDD7B-A936-4759-B03D-EEB39FD2D10F}"/>
    <cellStyle name="60% - Ênfase3 28 3 2 2" xfId="24250" xr:uid="{7328E2CD-A732-4134-AB31-CE89E4C156DD}"/>
    <cellStyle name="60% - Ênfase3 28 3 3" xfId="17479" xr:uid="{B0A18DA9-A7CB-41BF-8627-7E2FE894BEA8}"/>
    <cellStyle name="60% - Ênfase3 28 4" xfId="7527" xr:uid="{35066B22-FF39-4672-9DFB-4EF5B3B5B3E2}"/>
    <cellStyle name="60% - Ênfase3 28 4 2" xfId="21169" xr:uid="{F6EDB0E3-9369-4CFE-A27D-B10447FDAC3D}"/>
    <cellStyle name="60% - Ênfase3 28 5" xfId="14398" xr:uid="{250272FB-185E-4066-8975-9F553B5BAB87}"/>
    <cellStyle name="60% - Ênfase3 29" xfId="776" xr:uid="{AACD6579-DEF8-4FA8-BDFD-5CF2FE2FE32E}"/>
    <cellStyle name="60% - Ênfase3 29 2" xfId="1926" xr:uid="{EEF2CE3B-D42A-49F2-879B-8854A236261C}"/>
    <cellStyle name="60% - Ênfase3 29 2 2" xfId="5007" xr:uid="{3FF62DCC-4460-4449-A22C-2B0D46D26979}"/>
    <cellStyle name="60% - Ênfase3 29 2 2 2" xfId="11778" xr:uid="{DF5AFA96-5F07-4F9E-98E2-E8E71ED25635}"/>
    <cellStyle name="60% - Ênfase3 29 2 2 2 2" xfId="25420" xr:uid="{00D0E95B-DBDA-4F1B-85FF-B819625EE7E3}"/>
    <cellStyle name="60% - Ênfase3 29 2 2 3" xfId="18649" xr:uid="{A290BCD4-215F-4BEA-9B07-EC54E48E01EE}"/>
    <cellStyle name="60% - Ênfase3 29 2 3" xfId="8697" xr:uid="{E371A87E-0469-49DD-AE0D-1C06EA53FE9D}"/>
    <cellStyle name="60% - Ênfase3 29 2 3 2" xfId="22339" xr:uid="{EF84EC4C-F53A-45EC-B868-B18C2077A053}"/>
    <cellStyle name="60% - Ênfase3 29 2 4" xfId="15568" xr:uid="{BA3D0B48-E606-497C-A6FD-108C84B88F09}"/>
    <cellStyle name="60% - Ênfase3 29 3" xfId="3857" xr:uid="{5173659D-D482-4B12-A438-3944D54F0EF4}"/>
    <cellStyle name="60% - Ênfase3 29 3 2" xfId="10628" xr:uid="{E33694F9-F2DB-455D-AE03-0D19D3C713CB}"/>
    <cellStyle name="60% - Ênfase3 29 3 2 2" xfId="24270" xr:uid="{8FD00072-E895-4273-949E-1F7C4B57EA03}"/>
    <cellStyle name="60% - Ênfase3 29 3 3" xfId="17499" xr:uid="{C35190A3-E789-4E06-B535-CEA457488421}"/>
    <cellStyle name="60% - Ênfase3 29 4" xfId="7547" xr:uid="{FB517C63-C867-41F0-BF4F-33F05CA6B3D7}"/>
    <cellStyle name="60% - Ênfase3 29 4 2" xfId="21189" xr:uid="{D1216EBC-CB3D-4C9E-8A52-81FF68C980EA}"/>
    <cellStyle name="60% - Ênfase3 29 5" xfId="14418" xr:uid="{735765AE-C326-4C72-92E1-F24495DEFD2C}"/>
    <cellStyle name="60% - Ênfase3 3" xfId="76" xr:uid="{00000000-0005-0000-0000-000078010000}"/>
    <cellStyle name="60% - Ênfase3 3 2" xfId="259" xr:uid="{00000000-0005-0000-0000-000079010000}"/>
    <cellStyle name="60% - Ênfase3 3 2 2" xfId="1410" xr:uid="{734834F2-20B6-429F-B9DB-CDFC3EED8AC9}"/>
    <cellStyle name="60% - Ênfase3 3 2 2 2" xfId="4491" xr:uid="{377D77BF-471E-48F0-845A-7C05D166A09A}"/>
    <cellStyle name="60% - Ênfase3 3 2 2 2 2" xfId="11262" xr:uid="{D04DD641-429A-45E9-BA1D-B382E44D214B}"/>
    <cellStyle name="60% - Ênfase3 3 2 2 2 2 2" xfId="24904" xr:uid="{4A938B7C-7329-4470-931E-473DC06686C3}"/>
    <cellStyle name="60% - Ênfase3 3 2 2 2 3" xfId="18133" xr:uid="{B8B37331-B711-4ADC-8902-A28ED1E96C7A}"/>
    <cellStyle name="60% - Ênfase3 3 2 2 3" xfId="8181" xr:uid="{89D1C0F4-0324-49A1-9449-95FAE4BA8F58}"/>
    <cellStyle name="60% - Ênfase3 3 2 2 3 2" xfId="21823" xr:uid="{9A2261EB-CB3C-4BCF-933D-4EB38448BDB0}"/>
    <cellStyle name="60% - Ênfase3 3 2 2 4" xfId="15052" xr:uid="{C86C4EBA-1A09-43DF-B44C-536745A4A7D8}"/>
    <cellStyle name="60% - Ênfase3 3 2 3" xfId="3341" xr:uid="{00A5C825-38E0-4F91-A881-1560CADF1385}"/>
    <cellStyle name="60% - Ênfase3 3 2 3 2" xfId="10112" xr:uid="{23F72D04-1D2A-4470-A91D-BAF1A4363BF2}"/>
    <cellStyle name="60% - Ênfase3 3 2 3 2 2" xfId="23754" xr:uid="{66B2339E-8DA5-43E6-90D8-8C9412A9B7B8}"/>
    <cellStyle name="60% - Ênfase3 3 2 3 3" xfId="16983" xr:uid="{CC85B7F2-A07A-4404-B638-7DA20CDE4FF3}"/>
    <cellStyle name="60% - Ênfase3 3 2 4" xfId="7031" xr:uid="{BA2AA2B6-CBDE-4163-86C0-05BEEE5EA008}"/>
    <cellStyle name="60% - Ênfase3 3 2 4 2" xfId="20673" xr:uid="{C8B499B4-EA49-4643-B599-5545A2E37C3D}"/>
    <cellStyle name="60% - Ênfase3 3 2 5" xfId="13902" xr:uid="{41A87A8F-9546-4782-945C-3A028471143D}"/>
    <cellStyle name="60% - Ênfase3 3 3" xfId="1228" xr:uid="{37B118AD-1E51-461A-9A41-B66016876FBE}"/>
    <cellStyle name="60% - Ênfase3 3 3 2" xfId="4309" xr:uid="{48C4EF15-FA72-4DB5-877A-3BDB466677B9}"/>
    <cellStyle name="60% - Ênfase3 3 3 2 2" xfId="11080" xr:uid="{19C83422-6F5B-4EAC-A767-8335C37DE0AB}"/>
    <cellStyle name="60% - Ênfase3 3 3 2 2 2" xfId="24722" xr:uid="{3C5C94E3-2997-42BD-996F-8198F26AD3A9}"/>
    <cellStyle name="60% - Ênfase3 3 3 2 3" xfId="17951" xr:uid="{04987317-7599-41A7-A602-E96456A9B91A}"/>
    <cellStyle name="60% - Ênfase3 3 3 3" xfId="7999" xr:uid="{9C0B59D5-257B-42F4-BDB0-D68F0AD639DD}"/>
    <cellStyle name="60% - Ênfase3 3 3 3 2" xfId="21641" xr:uid="{2F422066-978F-4055-8682-C8F9579B856C}"/>
    <cellStyle name="60% - Ênfase3 3 3 4" xfId="14870" xr:uid="{49946F66-50F6-451E-9BB7-E94A485698B2}"/>
    <cellStyle name="60% - Ênfase3 3 4" xfId="3159" xr:uid="{F54D0AD1-60E5-4CF5-A0EF-45465D0B4D94}"/>
    <cellStyle name="60% - Ênfase3 3 4 2" xfId="9930" xr:uid="{1E071304-AF91-4303-A15F-B5CF95C1BD14}"/>
    <cellStyle name="60% - Ênfase3 3 4 2 2" xfId="23572" xr:uid="{0A3B8602-704B-4FB4-8977-B13CB0E02DC9}"/>
    <cellStyle name="60% - Ênfase3 3 4 3" xfId="16801" xr:uid="{F8D81AC8-AA9B-4298-B185-E63C0FE48AE4}"/>
    <cellStyle name="60% - Ênfase3 3 5" xfId="6849" xr:uid="{021C96D3-AD95-48AD-96DD-E08F399150FA}"/>
    <cellStyle name="60% - Ênfase3 3 5 2" xfId="20491" xr:uid="{29B50031-17E2-4D8C-9B00-79D54F4E501C}"/>
    <cellStyle name="60% - Ênfase3 3 6" xfId="13720" xr:uid="{1E2E81E6-521A-464A-BE88-784E8D454F7E}"/>
    <cellStyle name="60% - Ênfase3 30" xfId="796" xr:uid="{D8897E53-824B-411E-94B8-0E671723FEE8}"/>
    <cellStyle name="60% - Ênfase3 30 2" xfId="1946" xr:uid="{0BC4ADE3-0C50-4064-8463-9FE8241FB0B0}"/>
    <cellStyle name="60% - Ênfase3 30 2 2" xfId="5027" xr:uid="{1C991741-AE31-452B-9D01-26B218324739}"/>
    <cellStyle name="60% - Ênfase3 30 2 2 2" xfId="11798" xr:uid="{3E1BC9C1-FDF0-4E45-A883-D59745451611}"/>
    <cellStyle name="60% - Ênfase3 30 2 2 2 2" xfId="25440" xr:uid="{A884DC6C-F16C-489F-A025-457A4DA6BD9B}"/>
    <cellStyle name="60% - Ênfase3 30 2 2 3" xfId="18669" xr:uid="{2446E90D-D21D-423B-899D-59DD26A5072B}"/>
    <cellStyle name="60% - Ênfase3 30 2 3" xfId="8717" xr:uid="{9B176283-7CC8-4E8B-9F77-50F942B6D599}"/>
    <cellStyle name="60% - Ênfase3 30 2 3 2" xfId="22359" xr:uid="{7DC90453-C86C-4892-B654-FF2361A2B35C}"/>
    <cellStyle name="60% - Ênfase3 30 2 4" xfId="15588" xr:uid="{A427AA8B-7DCD-44A6-ADED-4FAE8DC4D9DB}"/>
    <cellStyle name="60% - Ênfase3 30 3" xfId="3877" xr:uid="{96172C2B-F452-44FA-AF1B-9F60E2FA7AD5}"/>
    <cellStyle name="60% - Ênfase3 30 3 2" xfId="10648" xr:uid="{859E5728-5A73-43BE-859E-F59C5B3335FB}"/>
    <cellStyle name="60% - Ênfase3 30 3 2 2" xfId="24290" xr:uid="{3F216858-AC1F-43E0-9C82-FD6D1E356201}"/>
    <cellStyle name="60% - Ênfase3 30 3 3" xfId="17519" xr:uid="{AB3BF9CF-3A59-4669-A9FF-11F9E2965DF9}"/>
    <cellStyle name="60% - Ênfase3 30 4" xfId="7567" xr:uid="{4EEDCF64-FED8-42AE-8D10-2964A20EA805}"/>
    <cellStyle name="60% - Ênfase3 30 4 2" xfId="21209" xr:uid="{C85FE54F-989E-4319-BA80-EBB73A95D463}"/>
    <cellStyle name="60% - Ênfase3 30 5" xfId="14438" xr:uid="{72FCDC6C-8B78-41E6-AA46-DD002AF8BB34}"/>
    <cellStyle name="60% - Ênfase3 31" xfId="816" xr:uid="{CCC3EB03-2586-4D30-990A-1A08FB369338}"/>
    <cellStyle name="60% - Ênfase3 31 2" xfId="1966" xr:uid="{76D3456B-A6C1-4C87-8159-54F3A6A5A85A}"/>
    <cellStyle name="60% - Ênfase3 31 2 2" xfId="5047" xr:uid="{166CFC16-E244-476E-B610-344B83311A72}"/>
    <cellStyle name="60% - Ênfase3 31 2 2 2" xfId="11818" xr:uid="{8312BA87-BCBA-4882-955B-B446393C620C}"/>
    <cellStyle name="60% - Ênfase3 31 2 2 2 2" xfId="25460" xr:uid="{1BEBBCA1-B0A1-4901-A0C3-5D77EF4B662B}"/>
    <cellStyle name="60% - Ênfase3 31 2 2 3" xfId="18689" xr:uid="{650BE0EC-C4CC-4531-80EF-4EAE75CE3561}"/>
    <cellStyle name="60% - Ênfase3 31 2 3" xfId="8737" xr:uid="{CEE46CB1-2B83-42E7-BAD1-FA6D62CA16DA}"/>
    <cellStyle name="60% - Ênfase3 31 2 3 2" xfId="22379" xr:uid="{E0AF403F-F5E0-486A-BD3F-ED19CAF1F640}"/>
    <cellStyle name="60% - Ênfase3 31 2 4" xfId="15608" xr:uid="{507EF94C-FBFE-456C-9087-F8BC13C77A9D}"/>
    <cellStyle name="60% - Ênfase3 31 3" xfId="3897" xr:uid="{C25EACCA-13D0-4385-8CB7-684A7705B0D6}"/>
    <cellStyle name="60% - Ênfase3 31 3 2" xfId="10668" xr:uid="{EADAEC7E-66EE-4FD6-8D61-6D200411D8FC}"/>
    <cellStyle name="60% - Ênfase3 31 3 2 2" xfId="24310" xr:uid="{EFCDE1FC-7FF3-4DDF-814C-4A442B166438}"/>
    <cellStyle name="60% - Ênfase3 31 3 3" xfId="17539" xr:uid="{3982C6D1-1C64-47E7-B961-A38E31F16DBB}"/>
    <cellStyle name="60% - Ênfase3 31 4" xfId="7587" xr:uid="{9AF4245F-EF59-4BBA-8B7B-48C1C26DAFA6}"/>
    <cellStyle name="60% - Ênfase3 31 4 2" xfId="21229" xr:uid="{FE490228-52F2-4D17-A156-DB1C88465801}"/>
    <cellStyle name="60% - Ênfase3 31 5" xfId="14458" xr:uid="{A2E26A53-F534-4696-9B97-4429841B14B1}"/>
    <cellStyle name="60% - Ênfase3 32" xfId="836" xr:uid="{D03B4048-50C6-451A-AC5F-BE1967822832}"/>
    <cellStyle name="60% - Ênfase3 32 2" xfId="1986" xr:uid="{BF862D9F-0A1F-4668-B969-1B8724D4E8C3}"/>
    <cellStyle name="60% - Ênfase3 32 2 2" xfId="5067" xr:uid="{A8612371-B49C-4E6C-803B-034904E145A4}"/>
    <cellStyle name="60% - Ênfase3 32 2 2 2" xfId="11838" xr:uid="{1F3C597C-A7E7-4761-9354-30C8DDF96569}"/>
    <cellStyle name="60% - Ênfase3 32 2 2 2 2" xfId="25480" xr:uid="{E317AEB1-2737-4D03-A5A1-F8E6DC6D02E5}"/>
    <cellStyle name="60% - Ênfase3 32 2 2 3" xfId="18709" xr:uid="{594F2800-5612-41E9-8FF0-38A43D17F5E6}"/>
    <cellStyle name="60% - Ênfase3 32 2 3" xfId="8757" xr:uid="{4EA23227-64B3-4F51-BAE0-1BD8501CA4D2}"/>
    <cellStyle name="60% - Ênfase3 32 2 3 2" xfId="22399" xr:uid="{07AC9A07-8F04-4AF4-A8E9-4382C6B1CACD}"/>
    <cellStyle name="60% - Ênfase3 32 2 4" xfId="15628" xr:uid="{A81594CD-ED80-4CFD-9759-74F34499AA35}"/>
    <cellStyle name="60% - Ênfase3 32 3" xfId="3917" xr:uid="{65649C66-8918-4890-9ABB-646640390B7C}"/>
    <cellStyle name="60% - Ênfase3 32 3 2" xfId="10688" xr:uid="{DFE7186B-4BDD-4494-9993-CAEB57302DE0}"/>
    <cellStyle name="60% - Ênfase3 32 3 2 2" xfId="24330" xr:uid="{743E02BE-80B9-437E-874B-F1E9EF54DFC9}"/>
    <cellStyle name="60% - Ênfase3 32 3 3" xfId="17559" xr:uid="{BEE8294A-625B-423D-A1B1-3261EF0DDE93}"/>
    <cellStyle name="60% - Ênfase3 32 4" xfId="7607" xr:uid="{09ADC9E2-04B7-4062-8360-E7AEE7B82CB5}"/>
    <cellStyle name="60% - Ênfase3 32 4 2" xfId="21249" xr:uid="{A1653E33-29E2-4839-BE14-6461D22FD5F5}"/>
    <cellStyle name="60% - Ênfase3 32 5" xfId="14478" xr:uid="{AFA1C77C-66CF-42F8-9B3F-79DFB215FA90}"/>
    <cellStyle name="60% - Ênfase3 33" xfId="856" xr:uid="{75CFE381-B97F-489F-B868-372CD6B2F741}"/>
    <cellStyle name="60% - Ênfase3 33 2" xfId="2006" xr:uid="{D82BDF80-379B-46B6-A247-510FBCA442C1}"/>
    <cellStyle name="60% - Ênfase3 33 2 2" xfId="5087" xr:uid="{F0290B06-1485-4E5D-8367-0E0DC2BE9D73}"/>
    <cellStyle name="60% - Ênfase3 33 2 2 2" xfId="11858" xr:uid="{3AFAE15E-D29F-4CF4-B60A-A232F68968C5}"/>
    <cellStyle name="60% - Ênfase3 33 2 2 2 2" xfId="25500" xr:uid="{B4FBAC00-10A6-4E12-BBBA-B678FA9C5C8D}"/>
    <cellStyle name="60% - Ênfase3 33 2 2 3" xfId="18729" xr:uid="{C2986EC8-1F74-4D08-8247-B13F198F7A51}"/>
    <cellStyle name="60% - Ênfase3 33 2 3" xfId="8777" xr:uid="{E963057E-3B20-400F-B86F-6AB862F07575}"/>
    <cellStyle name="60% - Ênfase3 33 2 3 2" xfId="22419" xr:uid="{83C9B753-E652-46DB-AEF4-982061998CBE}"/>
    <cellStyle name="60% - Ênfase3 33 2 4" xfId="15648" xr:uid="{2CA06477-496A-4326-9C2E-8B25F888A16A}"/>
    <cellStyle name="60% - Ênfase3 33 3" xfId="3937" xr:uid="{3B07784F-F449-4CFE-82DF-135520C7CEED}"/>
    <cellStyle name="60% - Ênfase3 33 3 2" xfId="10708" xr:uid="{DD022797-C45C-4BD3-B083-5B1CF6536859}"/>
    <cellStyle name="60% - Ênfase3 33 3 2 2" xfId="24350" xr:uid="{854F7BE9-6BDD-4B93-8BDD-8E5F40B3E010}"/>
    <cellStyle name="60% - Ênfase3 33 3 3" xfId="17579" xr:uid="{746471A2-14B3-4F0D-BE49-7DA79FADA2EF}"/>
    <cellStyle name="60% - Ênfase3 33 4" xfId="7627" xr:uid="{CB91B584-35B7-4A0A-82BF-C74ADDD9E14F}"/>
    <cellStyle name="60% - Ênfase3 33 4 2" xfId="21269" xr:uid="{0ED699F6-3D49-495A-97E3-FEF65A725536}"/>
    <cellStyle name="60% - Ênfase3 33 5" xfId="14498" xr:uid="{4D2750FD-C171-47B5-BB72-209082B60DA6}"/>
    <cellStyle name="60% - Ênfase3 34" xfId="876" xr:uid="{73727DD1-F531-466F-99BA-52148334980B}"/>
    <cellStyle name="60% - Ênfase3 34 2" xfId="2026" xr:uid="{FBF92B0E-C270-48D9-9085-3958E905604F}"/>
    <cellStyle name="60% - Ênfase3 34 2 2" xfId="5107" xr:uid="{12697226-020A-4C85-BBA8-8B39826220F6}"/>
    <cellStyle name="60% - Ênfase3 34 2 2 2" xfId="11878" xr:uid="{124D6E4D-7F18-4CFF-8578-3F4B5447B85A}"/>
    <cellStyle name="60% - Ênfase3 34 2 2 2 2" xfId="25520" xr:uid="{DA9DABEF-3B61-4CFB-8A63-41666696DD80}"/>
    <cellStyle name="60% - Ênfase3 34 2 2 3" xfId="18749" xr:uid="{E9DE78F6-E883-4148-84E9-5ADBC18C786F}"/>
    <cellStyle name="60% - Ênfase3 34 2 3" xfId="8797" xr:uid="{6E5D0F38-1471-4025-82E4-E611F8BC954F}"/>
    <cellStyle name="60% - Ênfase3 34 2 3 2" xfId="22439" xr:uid="{1CEDFD6B-37BE-48CD-942F-1D0990604335}"/>
    <cellStyle name="60% - Ênfase3 34 2 4" xfId="15668" xr:uid="{8DB91832-0375-4B8E-9AD4-287B0EB43508}"/>
    <cellStyle name="60% - Ênfase3 34 3" xfId="3957" xr:uid="{053BFA65-7370-4BA5-9988-F93E2FC12C8E}"/>
    <cellStyle name="60% - Ênfase3 34 3 2" xfId="10728" xr:uid="{43B24578-9357-4189-80E4-D924CE0F17B6}"/>
    <cellStyle name="60% - Ênfase3 34 3 2 2" xfId="24370" xr:uid="{A82FBBDB-B802-4608-86E7-C1E98EB60143}"/>
    <cellStyle name="60% - Ênfase3 34 3 3" xfId="17599" xr:uid="{0C27E91E-9255-4F36-A301-8215C48D998E}"/>
    <cellStyle name="60% - Ênfase3 34 4" xfId="7647" xr:uid="{6C9E7F39-DC91-435D-9F9D-532149149A86}"/>
    <cellStyle name="60% - Ênfase3 34 4 2" xfId="21289" xr:uid="{A1FDD609-77DC-4F7B-94B4-58C0F00D577B}"/>
    <cellStyle name="60% - Ênfase3 34 5" xfId="14518" xr:uid="{0E46C493-F514-4869-8DDB-7D9E20C120A4}"/>
    <cellStyle name="60% - Ênfase3 35" xfId="896" xr:uid="{898565C9-C91F-44D3-8A81-8B28CCDD7B1F}"/>
    <cellStyle name="60% - Ênfase3 35 2" xfId="2046" xr:uid="{4EFA3D15-BA47-4C6C-A5CA-C7178CB44CA5}"/>
    <cellStyle name="60% - Ênfase3 35 2 2" xfId="5127" xr:uid="{537EA02C-1925-4DA6-87F1-72807D736F94}"/>
    <cellStyle name="60% - Ênfase3 35 2 2 2" xfId="11898" xr:uid="{E07597BA-1704-4DCA-BF6F-94BF3C79B195}"/>
    <cellStyle name="60% - Ênfase3 35 2 2 2 2" xfId="25540" xr:uid="{9C750278-38FC-4BE6-A27D-2CF187E9AB47}"/>
    <cellStyle name="60% - Ênfase3 35 2 2 3" xfId="18769" xr:uid="{7A3C1477-A3C1-41EB-99DC-D9D1BBAC95EF}"/>
    <cellStyle name="60% - Ênfase3 35 2 3" xfId="8817" xr:uid="{7026914B-CC1C-4788-9D3B-B002549A7DBB}"/>
    <cellStyle name="60% - Ênfase3 35 2 3 2" xfId="22459" xr:uid="{3F8BFF76-4707-44DF-BFF4-76409E5A1A33}"/>
    <cellStyle name="60% - Ênfase3 35 2 4" xfId="15688" xr:uid="{4E53C10B-FD31-4E7C-B369-33D2BF881E97}"/>
    <cellStyle name="60% - Ênfase3 35 3" xfId="3977" xr:uid="{78AC580F-495C-4075-8325-613157A8E100}"/>
    <cellStyle name="60% - Ênfase3 35 3 2" xfId="10748" xr:uid="{F885533A-05A1-4EF6-9B9B-151790AC6F0B}"/>
    <cellStyle name="60% - Ênfase3 35 3 2 2" xfId="24390" xr:uid="{6C777E25-92FA-40FC-995A-7515B1C6770A}"/>
    <cellStyle name="60% - Ênfase3 35 3 3" xfId="17619" xr:uid="{35BF232D-5A54-43C6-B947-1BB5B021ED9E}"/>
    <cellStyle name="60% - Ênfase3 35 4" xfId="7667" xr:uid="{573F0150-0F5B-4596-B095-F177FD61AE56}"/>
    <cellStyle name="60% - Ênfase3 35 4 2" xfId="21309" xr:uid="{E66B82AF-C87A-4C73-9910-E021FD4099AB}"/>
    <cellStyle name="60% - Ênfase3 35 5" xfId="14538" xr:uid="{2667D708-217D-4D09-A24B-DCA05AB0422F}"/>
    <cellStyle name="60% - Ênfase3 36" xfId="916" xr:uid="{B40D278D-C4E8-4FF7-86A2-F63FF9002079}"/>
    <cellStyle name="60% - Ênfase3 36 2" xfId="2066" xr:uid="{E99C29D7-E1A6-4DCF-9246-10703C5AE20E}"/>
    <cellStyle name="60% - Ênfase3 36 2 2" xfId="5147" xr:uid="{1282A954-E635-482F-AA17-89EF4A3BD3BA}"/>
    <cellStyle name="60% - Ênfase3 36 2 2 2" xfId="11918" xr:uid="{CD9EB8FB-6FF8-4E1B-8D4C-4C1CAC3925DC}"/>
    <cellStyle name="60% - Ênfase3 36 2 2 2 2" xfId="25560" xr:uid="{4E74497A-99F9-4C60-A727-1EC45A7171FF}"/>
    <cellStyle name="60% - Ênfase3 36 2 2 3" xfId="18789" xr:uid="{B1696632-631A-46DE-925D-53B25BC37EB8}"/>
    <cellStyle name="60% - Ênfase3 36 2 3" xfId="8837" xr:uid="{271A5365-9570-41F9-A5C8-B6865C8A97D3}"/>
    <cellStyle name="60% - Ênfase3 36 2 3 2" xfId="22479" xr:uid="{FE19A01B-2789-48DD-AB6B-13B91DC9D861}"/>
    <cellStyle name="60% - Ênfase3 36 2 4" xfId="15708" xr:uid="{DA0DC8DA-239F-4384-9D90-E69ED09719F0}"/>
    <cellStyle name="60% - Ênfase3 36 3" xfId="3997" xr:uid="{81972D7E-5CAB-4E84-BD88-F88A0D92F690}"/>
    <cellStyle name="60% - Ênfase3 36 3 2" xfId="10768" xr:uid="{5EEE2F7A-4008-41FB-AB34-652B2C1A837E}"/>
    <cellStyle name="60% - Ênfase3 36 3 2 2" xfId="24410" xr:uid="{7AC4DF0B-1704-4725-AA3F-E717942B7590}"/>
    <cellStyle name="60% - Ênfase3 36 3 3" xfId="17639" xr:uid="{23EA45A6-F23F-4A8D-962C-A2BC29728378}"/>
    <cellStyle name="60% - Ênfase3 36 4" xfId="7687" xr:uid="{F1E3E157-DCCF-4E00-B253-4E01995F69AA}"/>
    <cellStyle name="60% - Ênfase3 36 4 2" xfId="21329" xr:uid="{B429D82D-6024-46BD-8AF0-BF15D9FAF9C3}"/>
    <cellStyle name="60% - Ênfase3 36 5" xfId="14558" xr:uid="{9356A0DC-9E7B-459C-9371-7AF7B72993C1}"/>
    <cellStyle name="60% - Ênfase3 37" xfId="936" xr:uid="{BE62CE43-9374-46E2-9F00-DD0E66D45039}"/>
    <cellStyle name="60% - Ênfase3 37 2" xfId="2086" xr:uid="{63DDC434-3C54-499D-A819-FBE2371F9557}"/>
    <cellStyle name="60% - Ênfase3 37 2 2" xfId="5167" xr:uid="{BED191DE-AF9E-49CC-8AED-144968980799}"/>
    <cellStyle name="60% - Ênfase3 37 2 2 2" xfId="11938" xr:uid="{E00C5413-318F-4972-BAB1-5A3FD05D2209}"/>
    <cellStyle name="60% - Ênfase3 37 2 2 2 2" xfId="25580" xr:uid="{E159BB7E-7924-4FFF-AE9B-6F8734460194}"/>
    <cellStyle name="60% - Ênfase3 37 2 2 3" xfId="18809" xr:uid="{AEC9B57A-578D-45F0-9B27-50CB503B3076}"/>
    <cellStyle name="60% - Ênfase3 37 2 3" xfId="8857" xr:uid="{1DE11C0B-CAC9-4DA7-B012-6D57545A7DE7}"/>
    <cellStyle name="60% - Ênfase3 37 2 3 2" xfId="22499" xr:uid="{703B8F19-0BF6-4056-9947-2413B8D43F54}"/>
    <cellStyle name="60% - Ênfase3 37 2 4" xfId="15728" xr:uid="{BA6E5EF2-F30D-4AAB-AA95-EAE8E2E79E04}"/>
    <cellStyle name="60% - Ênfase3 37 3" xfId="4017" xr:uid="{AE845C32-6C5B-4BB0-BC4E-6A83D615DA1E}"/>
    <cellStyle name="60% - Ênfase3 37 3 2" xfId="10788" xr:uid="{B1D785F9-DA02-4C2C-9F36-05422E94E87F}"/>
    <cellStyle name="60% - Ênfase3 37 3 2 2" xfId="24430" xr:uid="{0EBDEC3D-3301-4E34-9D01-05B7CAE3E926}"/>
    <cellStyle name="60% - Ênfase3 37 3 3" xfId="17659" xr:uid="{D5871826-D378-4D2A-8B3D-5777E89217CD}"/>
    <cellStyle name="60% - Ênfase3 37 4" xfId="7707" xr:uid="{1B2CACEB-5FEB-4C86-8006-5C00A1A26FE1}"/>
    <cellStyle name="60% - Ênfase3 37 4 2" xfId="21349" xr:uid="{B6987EE8-0266-45C9-9AF6-6702B4A3A77D}"/>
    <cellStyle name="60% - Ênfase3 37 5" xfId="14578" xr:uid="{419DDB65-9D9E-4C47-A923-7FF6B49D7CEC}"/>
    <cellStyle name="60% - Ênfase3 38" xfId="964" xr:uid="{C2E94A16-B926-4B45-B1FE-682CE048E6E7}"/>
    <cellStyle name="60% - Ênfase3 38 2" xfId="2114" xr:uid="{DFA3765D-A7B6-42BA-A57B-F33CE4EA0C9B}"/>
    <cellStyle name="60% - Ênfase3 38 2 2" xfId="5195" xr:uid="{DC891E9A-4804-4005-A06E-A53EC31954ED}"/>
    <cellStyle name="60% - Ênfase3 38 2 2 2" xfId="11966" xr:uid="{3648CC23-2FD6-47CA-9279-C38C79C41623}"/>
    <cellStyle name="60% - Ênfase3 38 2 2 2 2" xfId="25608" xr:uid="{2A9ADE1B-9D70-4452-A487-E59EA4F5ADBF}"/>
    <cellStyle name="60% - Ênfase3 38 2 2 3" xfId="18837" xr:uid="{CE9B2179-8D9C-41ED-BED0-4539A5FF1EF3}"/>
    <cellStyle name="60% - Ênfase3 38 2 3" xfId="8885" xr:uid="{7389A947-923F-4B77-959D-DF5470B07BD5}"/>
    <cellStyle name="60% - Ênfase3 38 2 3 2" xfId="22527" xr:uid="{9279FC5B-87B5-4D9E-BEAB-8BDD0888D79C}"/>
    <cellStyle name="60% - Ênfase3 38 2 4" xfId="15756" xr:uid="{78593554-6CA7-4C1D-85CA-7D86590AC5E1}"/>
    <cellStyle name="60% - Ênfase3 38 3" xfId="4045" xr:uid="{7A01B09E-BB5E-4D6E-9285-D3B695BED7A7}"/>
    <cellStyle name="60% - Ênfase3 38 3 2" xfId="10816" xr:uid="{749239B1-9940-47CD-9A49-32EC8A1A6524}"/>
    <cellStyle name="60% - Ênfase3 38 3 2 2" xfId="24458" xr:uid="{EF336EF8-F7CA-44E6-99F7-935EEF414F6E}"/>
    <cellStyle name="60% - Ênfase3 38 3 3" xfId="17687" xr:uid="{6C04C45A-B3CA-44CD-9885-363984BFD09D}"/>
    <cellStyle name="60% - Ênfase3 38 4" xfId="7735" xr:uid="{D789D8B4-D5CB-4014-8912-73E969DEF6A7}"/>
    <cellStyle name="60% - Ênfase3 38 4 2" xfId="21377" xr:uid="{A49DCCC9-10E7-44C7-ACC9-5C3D910D46FF}"/>
    <cellStyle name="60% - Ênfase3 38 5" xfId="14606" xr:uid="{AD905851-4D0F-4D70-85B0-0598212BD206}"/>
    <cellStyle name="60% - Ênfase3 39" xfId="984" xr:uid="{4126258A-1C30-4445-8E1B-9DAF71653A1C}"/>
    <cellStyle name="60% - Ênfase3 39 2" xfId="2134" xr:uid="{8D317E98-0F87-4886-AE23-D17097F82E71}"/>
    <cellStyle name="60% - Ênfase3 39 2 2" xfId="5215" xr:uid="{B3EC7486-36C1-4988-9C37-D802A0253DBB}"/>
    <cellStyle name="60% - Ênfase3 39 2 2 2" xfId="11986" xr:uid="{8DAA8C1E-286A-4D77-A81C-8722ADE50DEA}"/>
    <cellStyle name="60% - Ênfase3 39 2 2 2 2" xfId="25628" xr:uid="{77BA7739-9A66-411B-925B-4FAC3B763AF5}"/>
    <cellStyle name="60% - Ênfase3 39 2 2 3" xfId="18857" xr:uid="{5B985086-0C6A-48F8-BFF9-070F32880CA1}"/>
    <cellStyle name="60% - Ênfase3 39 2 3" xfId="8905" xr:uid="{B9711228-E726-41A2-80A4-9857584AFEA8}"/>
    <cellStyle name="60% - Ênfase3 39 2 3 2" xfId="22547" xr:uid="{C763D1E0-25E0-4D58-9021-2E990E9AC243}"/>
    <cellStyle name="60% - Ênfase3 39 2 4" xfId="15776" xr:uid="{CA82C918-ED22-4E2C-8E2E-B13B746E494B}"/>
    <cellStyle name="60% - Ênfase3 39 3" xfId="4065" xr:uid="{18E915B1-D636-42F9-A3DB-B8DD505C90BF}"/>
    <cellStyle name="60% - Ênfase3 39 3 2" xfId="10836" xr:uid="{C0D77D65-350D-4C73-A5A5-BC68C890C6E2}"/>
    <cellStyle name="60% - Ênfase3 39 3 2 2" xfId="24478" xr:uid="{61641E0D-2FFB-4DB7-B687-B0BFCD0E6539}"/>
    <cellStyle name="60% - Ênfase3 39 3 3" xfId="17707" xr:uid="{059F4CB3-4219-4633-9721-4E86106F1DBF}"/>
    <cellStyle name="60% - Ênfase3 39 4" xfId="7755" xr:uid="{F2764F47-D443-4009-AF2C-1FBB9358DC8F}"/>
    <cellStyle name="60% - Ênfase3 39 4 2" xfId="21397" xr:uid="{1A72E275-2A27-4B8F-86E8-11321AA0B5D3}"/>
    <cellStyle name="60% - Ênfase3 39 5" xfId="14626" xr:uid="{D46034BE-205C-4F2F-9C96-DC353A5213A7}"/>
    <cellStyle name="60% - Ênfase3 4" xfId="96" xr:uid="{00000000-0005-0000-0000-00007A010000}"/>
    <cellStyle name="60% - Ênfase3 4 2" xfId="279" xr:uid="{00000000-0005-0000-0000-00007B010000}"/>
    <cellStyle name="60% - Ênfase3 4 2 2" xfId="1430" xr:uid="{63AD91BC-B8C4-44E9-9455-09146DF59D32}"/>
    <cellStyle name="60% - Ênfase3 4 2 2 2" xfId="4511" xr:uid="{78227445-9A00-4EE9-8BEB-2B2AF8CD1BBF}"/>
    <cellStyle name="60% - Ênfase3 4 2 2 2 2" xfId="11282" xr:uid="{45B517FE-13B9-4328-9194-36485BF6E6BC}"/>
    <cellStyle name="60% - Ênfase3 4 2 2 2 2 2" xfId="24924" xr:uid="{28EB81E8-0ED7-4676-8162-15CD3C50DA3E}"/>
    <cellStyle name="60% - Ênfase3 4 2 2 2 3" xfId="18153" xr:uid="{85A11F4E-F952-442E-ACA4-6CCFF244BB27}"/>
    <cellStyle name="60% - Ênfase3 4 2 2 3" xfId="8201" xr:uid="{723A2C26-047E-4EE2-BDA0-8D8E669737E0}"/>
    <cellStyle name="60% - Ênfase3 4 2 2 3 2" xfId="21843" xr:uid="{5B4F09EF-02E7-4CFB-9BA0-D17F8D5F4747}"/>
    <cellStyle name="60% - Ênfase3 4 2 2 4" xfId="15072" xr:uid="{AF0C7539-E86F-4680-A6E5-ABDBAFF09BD3}"/>
    <cellStyle name="60% - Ênfase3 4 2 3" xfId="3361" xr:uid="{45E53094-4658-45F0-A4F4-CB67A577DBB0}"/>
    <cellStyle name="60% - Ênfase3 4 2 3 2" xfId="10132" xr:uid="{3B03AD27-B357-4BE8-BB7B-FDB900C4E848}"/>
    <cellStyle name="60% - Ênfase3 4 2 3 2 2" xfId="23774" xr:uid="{3F7820A7-126C-49CC-AB35-EE9DBD2272AF}"/>
    <cellStyle name="60% - Ênfase3 4 2 3 3" xfId="17003" xr:uid="{7E85C8C8-4BF5-4DCA-AA00-97D85193C136}"/>
    <cellStyle name="60% - Ênfase3 4 2 4" xfId="7051" xr:uid="{CC6FA4C4-7219-4F7F-B99A-1086022B0191}"/>
    <cellStyle name="60% - Ênfase3 4 2 4 2" xfId="20693" xr:uid="{6AA81C0E-CFE7-4DE3-8D47-7C0F271A5460}"/>
    <cellStyle name="60% - Ênfase3 4 2 5" xfId="13922" xr:uid="{E486ED17-A026-4BA2-A01D-E72CD125EC7A}"/>
    <cellStyle name="60% - Ênfase3 4 3" xfId="1248" xr:uid="{5B0C574B-DBF5-4789-B0A8-46FC94043A26}"/>
    <cellStyle name="60% - Ênfase3 4 3 2" xfId="4329" xr:uid="{F34A1C7A-DB1F-4D7E-ACBA-F5442D657CDA}"/>
    <cellStyle name="60% - Ênfase3 4 3 2 2" xfId="11100" xr:uid="{5AFB875B-CBA8-44DE-A3D2-6D2F59E1A163}"/>
    <cellStyle name="60% - Ênfase3 4 3 2 2 2" xfId="24742" xr:uid="{AFC8C43E-E4E8-4ABA-83AD-C45B4861CCAC}"/>
    <cellStyle name="60% - Ênfase3 4 3 2 3" xfId="17971" xr:uid="{E1DC622A-6F9E-4CCD-8EAF-BBA3A82157BD}"/>
    <cellStyle name="60% - Ênfase3 4 3 3" xfId="8019" xr:uid="{0981769A-0582-4CA4-AB21-09591EB039CB}"/>
    <cellStyle name="60% - Ênfase3 4 3 3 2" xfId="21661" xr:uid="{C2720F53-9A6A-4246-A735-43A0B62A3DD4}"/>
    <cellStyle name="60% - Ênfase3 4 3 4" xfId="14890" xr:uid="{208CA22B-8473-490F-89C5-4DAED5BBA026}"/>
    <cellStyle name="60% - Ênfase3 4 4" xfId="3179" xr:uid="{C0116A8D-C5C4-4077-A7CB-EB07BC791E24}"/>
    <cellStyle name="60% - Ênfase3 4 4 2" xfId="9950" xr:uid="{0C00C747-FF06-4D7F-ADCB-86E986501101}"/>
    <cellStyle name="60% - Ênfase3 4 4 2 2" xfId="23592" xr:uid="{6BA7CFA2-F925-46C8-AA5F-270464D97C56}"/>
    <cellStyle name="60% - Ênfase3 4 4 3" xfId="16821" xr:uid="{C59F15CC-BCB2-4DBE-818C-33B5B4BA6658}"/>
    <cellStyle name="60% - Ênfase3 4 5" xfId="6869" xr:uid="{EA6D7B27-0028-4FD5-992E-3D9BF5CF0378}"/>
    <cellStyle name="60% - Ênfase3 4 5 2" xfId="20511" xr:uid="{F6844D57-2262-48B7-A188-48AA453726C3}"/>
    <cellStyle name="60% - Ênfase3 4 6" xfId="13740" xr:uid="{ADCC6959-BDE3-4353-9156-9A74686AC1BA}"/>
    <cellStyle name="60% - Ênfase3 40" xfId="1004" xr:uid="{54E4F709-AED5-4AF5-91F5-30223D1783AF}"/>
    <cellStyle name="60% - Ênfase3 40 2" xfId="2154" xr:uid="{98469C3E-07B5-4F6B-9B69-61EFC82D8BEC}"/>
    <cellStyle name="60% - Ênfase3 40 2 2" xfId="5235" xr:uid="{1502CE9F-A62C-4412-9901-17CAFFB12C94}"/>
    <cellStyle name="60% - Ênfase3 40 2 2 2" xfId="12006" xr:uid="{06FDE247-767F-4B01-9DA4-C8998BC7A128}"/>
    <cellStyle name="60% - Ênfase3 40 2 2 2 2" xfId="25648" xr:uid="{0A2A45BB-73ED-46EC-A09A-6628D7F8D1B4}"/>
    <cellStyle name="60% - Ênfase3 40 2 2 3" xfId="18877" xr:uid="{BABDFF32-577D-4A95-B8C7-187B04F61EA0}"/>
    <cellStyle name="60% - Ênfase3 40 2 3" xfId="8925" xr:uid="{5EB8EE49-87F5-40CF-BD7E-847DB387EA76}"/>
    <cellStyle name="60% - Ênfase3 40 2 3 2" xfId="22567" xr:uid="{3C9DC6BB-14BE-4BDD-85CC-D10089519DB5}"/>
    <cellStyle name="60% - Ênfase3 40 2 4" xfId="15796" xr:uid="{6C2AA119-885F-4ADE-871B-23B175FF06D2}"/>
    <cellStyle name="60% - Ênfase3 40 3" xfId="4085" xr:uid="{6107355C-5654-46DF-B17F-C0593647CD89}"/>
    <cellStyle name="60% - Ênfase3 40 3 2" xfId="10856" xr:uid="{BD2A80A7-CD26-4473-83FF-4DD18B00535E}"/>
    <cellStyle name="60% - Ênfase3 40 3 2 2" xfId="24498" xr:uid="{3FCA7A36-4811-43F4-BBDD-891058A6BA43}"/>
    <cellStyle name="60% - Ênfase3 40 3 3" xfId="17727" xr:uid="{AAB58C9F-2833-4151-B487-804E5DBD0E1B}"/>
    <cellStyle name="60% - Ênfase3 40 4" xfId="7775" xr:uid="{DBBE5198-5F02-4BB0-A908-429A8583D77F}"/>
    <cellStyle name="60% - Ênfase3 40 4 2" xfId="21417" xr:uid="{25609785-61AF-44E0-9617-61E00F8177AF}"/>
    <cellStyle name="60% - Ênfase3 40 5" xfId="14646" xr:uid="{90AF07BA-CBB1-40F8-81E7-F02FD667D6C9}"/>
    <cellStyle name="60% - Ênfase3 41" xfId="1024" xr:uid="{8E54D881-2179-4D12-97E8-7A5316FA0EBA}"/>
    <cellStyle name="60% - Ênfase3 41 2" xfId="2174" xr:uid="{BC0EAD08-3C7E-4F1D-AB07-916196F18E4E}"/>
    <cellStyle name="60% - Ênfase3 41 2 2" xfId="5255" xr:uid="{443DEE19-EE8B-41D9-AB9B-1010C6625E51}"/>
    <cellStyle name="60% - Ênfase3 41 2 2 2" xfId="12026" xr:uid="{08860C6C-2837-4855-9F3D-8B431E61A11B}"/>
    <cellStyle name="60% - Ênfase3 41 2 2 2 2" xfId="25668" xr:uid="{32022D55-2633-411D-8D59-07B70A8B247C}"/>
    <cellStyle name="60% - Ênfase3 41 2 2 3" xfId="18897" xr:uid="{D3D3DB51-263F-4CB8-8BFC-FCC83F866BA7}"/>
    <cellStyle name="60% - Ênfase3 41 2 3" xfId="8945" xr:uid="{83F874D9-DD7C-4EE1-8637-97650947DEB9}"/>
    <cellStyle name="60% - Ênfase3 41 2 3 2" xfId="22587" xr:uid="{A87D1BA8-5566-4601-B8EC-3F8B348C8831}"/>
    <cellStyle name="60% - Ênfase3 41 2 4" xfId="15816" xr:uid="{EF95A4F9-03C4-4F50-A384-3AB240DBDA13}"/>
    <cellStyle name="60% - Ênfase3 41 3" xfId="4105" xr:uid="{7818DF95-70E4-4743-AC46-188E85CC8B44}"/>
    <cellStyle name="60% - Ênfase3 41 3 2" xfId="10876" xr:uid="{68728B5F-5A3E-4271-80BE-34C2240B5B4F}"/>
    <cellStyle name="60% - Ênfase3 41 3 2 2" xfId="24518" xr:uid="{E32B627B-4F5B-4293-9860-7B73964E1250}"/>
    <cellStyle name="60% - Ênfase3 41 3 3" xfId="17747" xr:uid="{2E2D8999-23C9-48A0-AF67-6B354AF696D5}"/>
    <cellStyle name="60% - Ênfase3 41 4" xfId="7795" xr:uid="{EF5FA06D-4291-4D2B-ABB3-E556FAF8F069}"/>
    <cellStyle name="60% - Ênfase3 41 4 2" xfId="21437" xr:uid="{0C91C509-34C9-4ABB-A58F-E01F9C9150CC}"/>
    <cellStyle name="60% - Ênfase3 41 5" xfId="14666" xr:uid="{6811F931-1C58-4D8C-9572-4731DBCDD3A8}"/>
    <cellStyle name="60% - Ênfase3 42" xfId="1048" xr:uid="{1B64720E-8210-42A9-B1FF-0D29BEFF0F87}"/>
    <cellStyle name="60% - Ênfase3 42 2" xfId="2198" xr:uid="{DE58B4C8-D98C-4104-ABE4-2D4FFEA7C734}"/>
    <cellStyle name="60% - Ênfase3 42 2 2" xfId="5279" xr:uid="{381C2773-356D-4D8F-BC6B-E2AF9904CE21}"/>
    <cellStyle name="60% - Ênfase3 42 2 2 2" xfId="12050" xr:uid="{DC35A926-81B1-4FE3-A367-2580D61C5DA1}"/>
    <cellStyle name="60% - Ênfase3 42 2 2 2 2" xfId="25692" xr:uid="{388FE69A-E41B-4BCB-BFA5-66E3051C1772}"/>
    <cellStyle name="60% - Ênfase3 42 2 2 3" xfId="18921" xr:uid="{E9C0DE94-BAF0-4745-B65C-E5CC88429BF0}"/>
    <cellStyle name="60% - Ênfase3 42 2 3" xfId="8969" xr:uid="{360D3BD8-C8C8-4B2D-AD35-F32DAA819710}"/>
    <cellStyle name="60% - Ênfase3 42 2 3 2" xfId="22611" xr:uid="{B4F0B904-FF59-4ACC-8C21-5B4B15F37DD5}"/>
    <cellStyle name="60% - Ênfase3 42 2 4" xfId="15840" xr:uid="{18C92CA3-F393-4D80-B41C-25F9A88BA85B}"/>
    <cellStyle name="60% - Ênfase3 42 3" xfId="4129" xr:uid="{E7083BAD-5C1F-49B0-AAEA-434C85E36233}"/>
    <cellStyle name="60% - Ênfase3 42 3 2" xfId="10900" xr:uid="{DE67C237-EA9E-4B94-9A00-F6D57B089865}"/>
    <cellStyle name="60% - Ênfase3 42 3 2 2" xfId="24542" xr:uid="{EED45DDE-57A8-4090-94C2-D43C85B90F2F}"/>
    <cellStyle name="60% - Ênfase3 42 3 3" xfId="17771" xr:uid="{9B62E920-894B-4EC2-B4CF-4E3BF6B566FC}"/>
    <cellStyle name="60% - Ênfase3 42 4" xfId="7819" xr:uid="{E12AD444-196D-4530-A91D-6175E02AB70B}"/>
    <cellStyle name="60% - Ênfase3 42 4 2" xfId="21461" xr:uid="{72F7B1E7-E8BB-4FC7-A1B6-56F2609D502D}"/>
    <cellStyle name="60% - Ênfase3 42 5" xfId="14690" xr:uid="{2FA410EA-8ECD-4F5D-B1FC-BDFBBDE0D63C}"/>
    <cellStyle name="60% - Ênfase3 43" xfId="1068" xr:uid="{F793BB66-CE09-4847-8DF2-5A3E8AF317D3}"/>
    <cellStyle name="60% - Ênfase3 43 2" xfId="2218" xr:uid="{5A41CA1D-7A88-45C6-B0EA-D3C1FB6C6BBB}"/>
    <cellStyle name="60% - Ênfase3 43 2 2" xfId="5299" xr:uid="{BA95E6BD-8367-41BC-8C7A-BA20B8BE80EC}"/>
    <cellStyle name="60% - Ênfase3 43 2 2 2" xfId="12070" xr:uid="{1C5F3043-1A66-4FC9-A6C3-AF326792FC67}"/>
    <cellStyle name="60% - Ênfase3 43 2 2 2 2" xfId="25712" xr:uid="{DAC88058-4022-495E-B45E-0D7C5D2F2B9B}"/>
    <cellStyle name="60% - Ênfase3 43 2 2 3" xfId="18941" xr:uid="{5748E27E-D225-4CBE-8668-314A1A09EBF4}"/>
    <cellStyle name="60% - Ênfase3 43 2 3" xfId="8989" xr:uid="{A4B2FEE0-1486-4E5F-9BDE-97FF46F7D107}"/>
    <cellStyle name="60% - Ênfase3 43 2 3 2" xfId="22631" xr:uid="{427CB306-DAE7-4916-8B81-0BFF65106AF9}"/>
    <cellStyle name="60% - Ênfase3 43 2 4" xfId="15860" xr:uid="{2BA6BBCC-49EB-49FD-BCA6-2C9CB9C51CC0}"/>
    <cellStyle name="60% - Ênfase3 43 3" xfId="4149" xr:uid="{53086028-6172-4415-A3D5-F46F6DC109DE}"/>
    <cellStyle name="60% - Ênfase3 43 3 2" xfId="10920" xr:uid="{90C7F4B3-EAB6-47A8-AC80-2BF9680FD1BF}"/>
    <cellStyle name="60% - Ênfase3 43 3 2 2" xfId="24562" xr:uid="{E74E0D7E-4146-46D8-A497-CC07D1817DC0}"/>
    <cellStyle name="60% - Ênfase3 43 3 3" xfId="17791" xr:uid="{4DABC1CC-4F67-4034-81A1-C9F176F36A4D}"/>
    <cellStyle name="60% - Ênfase3 43 4" xfId="7839" xr:uid="{09024C63-34C1-45A0-B03C-2EDFDFE42A88}"/>
    <cellStyle name="60% - Ênfase3 43 4 2" xfId="21481" xr:uid="{DE1A7556-3225-440E-8B53-7A2C336516C1}"/>
    <cellStyle name="60% - Ênfase3 43 5" xfId="14710" xr:uid="{FBDFC228-765E-4CD6-B3F7-716310D94092}"/>
    <cellStyle name="60% - Ênfase3 44" xfId="1088" xr:uid="{1E1EF84F-C16A-4BF3-85C6-4B6E5DC60FCD}"/>
    <cellStyle name="60% - Ênfase3 44 2" xfId="2238" xr:uid="{278C807A-95D4-4084-BEA6-B5B266284DA1}"/>
    <cellStyle name="60% - Ênfase3 44 2 2" xfId="5319" xr:uid="{CDED0F30-E85D-4625-88F3-22F0EBFDFA63}"/>
    <cellStyle name="60% - Ênfase3 44 2 2 2" xfId="12090" xr:uid="{C45A38FF-E9AF-4BF2-8B5C-D7BA7082E961}"/>
    <cellStyle name="60% - Ênfase3 44 2 2 2 2" xfId="25732" xr:uid="{8A5E9DC0-EE1A-42AE-9936-E8A83EA74637}"/>
    <cellStyle name="60% - Ênfase3 44 2 2 3" xfId="18961" xr:uid="{B98DF68F-31DA-4C94-8A68-F785385096CD}"/>
    <cellStyle name="60% - Ênfase3 44 2 3" xfId="9009" xr:uid="{B7D7BA7B-AF95-453D-8E25-AFD114B44D04}"/>
    <cellStyle name="60% - Ênfase3 44 2 3 2" xfId="22651" xr:uid="{4856D34E-726C-425A-83E8-D6C3407BB60B}"/>
    <cellStyle name="60% - Ênfase3 44 2 4" xfId="15880" xr:uid="{3F01DAFA-67B7-47D6-AF46-288EAE8AEC5A}"/>
    <cellStyle name="60% - Ênfase3 44 3" xfId="4169" xr:uid="{625D03CD-CB33-4E1C-B8AC-F5C421E214B5}"/>
    <cellStyle name="60% - Ênfase3 44 3 2" xfId="10940" xr:uid="{6EA557E9-3FE8-486D-82A6-1FB47600DD3D}"/>
    <cellStyle name="60% - Ênfase3 44 3 2 2" xfId="24582" xr:uid="{CF2A6D4D-C2D4-467F-B684-BA64741FEC9D}"/>
    <cellStyle name="60% - Ênfase3 44 3 3" xfId="17811" xr:uid="{E087A0B1-7F27-41B7-AB2A-1F91A7B9F772}"/>
    <cellStyle name="60% - Ênfase3 44 4" xfId="7859" xr:uid="{8080B851-63D4-44A1-B320-CEF0DDCE70AA}"/>
    <cellStyle name="60% - Ênfase3 44 4 2" xfId="21501" xr:uid="{6EE75027-F042-4A2B-B103-BE6F9882C2B2}"/>
    <cellStyle name="60% - Ênfase3 44 5" xfId="14730" xr:uid="{8F8B0C6E-866C-44D5-AB23-5C9B7ECF5978}"/>
    <cellStyle name="60% - Ênfase3 45" xfId="1108" xr:uid="{727D7D85-95E1-4528-A618-1D281775F113}"/>
    <cellStyle name="60% - Ênfase3 45 2" xfId="2258" xr:uid="{218137F4-5DDA-4AD6-A385-EA88E9D7AB2D}"/>
    <cellStyle name="60% - Ênfase3 45 2 2" xfId="5339" xr:uid="{0EED2ADF-6C42-4D79-A75E-CF0CF69A04A0}"/>
    <cellStyle name="60% - Ênfase3 45 2 2 2" xfId="12110" xr:uid="{31F2CEBD-BD25-440F-92CD-7A731A8E11E7}"/>
    <cellStyle name="60% - Ênfase3 45 2 2 2 2" xfId="25752" xr:uid="{5A299B11-9ECC-41EA-9008-343611AFC407}"/>
    <cellStyle name="60% - Ênfase3 45 2 2 3" xfId="18981" xr:uid="{D2F1A9A0-36E5-4DEB-B878-31BD66FF481F}"/>
    <cellStyle name="60% - Ênfase3 45 2 3" xfId="9029" xr:uid="{79FF375A-5B8F-4F4F-A239-4BDD013EE888}"/>
    <cellStyle name="60% - Ênfase3 45 2 3 2" xfId="22671" xr:uid="{50F1BA03-0C71-4C7E-80A6-58010293AA81}"/>
    <cellStyle name="60% - Ênfase3 45 2 4" xfId="15900" xr:uid="{F55F82C0-79C5-402B-958B-08E2A252B90D}"/>
    <cellStyle name="60% - Ênfase3 45 3" xfId="4189" xr:uid="{57399E5B-A730-46F9-AAE2-C94E91C89AEC}"/>
    <cellStyle name="60% - Ênfase3 45 3 2" xfId="10960" xr:uid="{FC293886-A475-473A-A0B7-791789AB4BA6}"/>
    <cellStyle name="60% - Ênfase3 45 3 2 2" xfId="24602" xr:uid="{16C1B624-1AD2-4533-83DF-2E6405674FC0}"/>
    <cellStyle name="60% - Ênfase3 45 3 3" xfId="17831" xr:uid="{1FF384C2-CEFE-4813-B789-ABA72728BE10}"/>
    <cellStyle name="60% - Ênfase3 45 4" xfId="7879" xr:uid="{F6BBCFF9-91DC-49BC-BBDF-3B52BBEB2C62}"/>
    <cellStyle name="60% - Ênfase3 45 4 2" xfId="21521" xr:uid="{50A5FCBD-18B6-4D39-BF46-7E03171F6BE8}"/>
    <cellStyle name="60% - Ênfase3 45 5" xfId="14750" xr:uid="{AF25AD59-69DB-4ED8-9A07-731F7A7A80FF}"/>
    <cellStyle name="60% - Ênfase3 46" xfId="1128" xr:uid="{EFA5C73B-A7BD-4FBE-8D4F-080776FF0817}"/>
    <cellStyle name="60% - Ênfase3 46 2" xfId="2278" xr:uid="{7E1C9A43-7E05-4E31-9396-948B027FCA7D}"/>
    <cellStyle name="60% - Ênfase3 46 2 2" xfId="5359" xr:uid="{92828963-8547-4F8B-8FA1-55D04D326CCA}"/>
    <cellStyle name="60% - Ênfase3 46 2 2 2" xfId="12130" xr:uid="{2DC95C3B-26C8-4AA0-AE95-D0576B9E0B5D}"/>
    <cellStyle name="60% - Ênfase3 46 2 2 2 2" xfId="25772" xr:uid="{86BF0D7A-7249-47D6-9A7A-E427AD75A933}"/>
    <cellStyle name="60% - Ênfase3 46 2 2 3" xfId="19001" xr:uid="{B3526A16-10E4-4F62-BE77-F229A7A36232}"/>
    <cellStyle name="60% - Ênfase3 46 2 3" xfId="9049" xr:uid="{D6316B19-B29A-4109-AD2F-A34F73FE8529}"/>
    <cellStyle name="60% - Ênfase3 46 2 3 2" xfId="22691" xr:uid="{E4021276-8E8E-41A8-9F93-3B4B3D10DD70}"/>
    <cellStyle name="60% - Ênfase3 46 2 4" xfId="15920" xr:uid="{E6E1D1AB-4F70-453C-8254-D0C6D88150A4}"/>
    <cellStyle name="60% - Ênfase3 46 3" xfId="4209" xr:uid="{0CC20CDA-CBBE-4139-988B-382DFA9EF4DB}"/>
    <cellStyle name="60% - Ênfase3 46 3 2" xfId="10980" xr:uid="{AE64FD15-77C5-4240-9A6C-E8814144A278}"/>
    <cellStyle name="60% - Ênfase3 46 3 2 2" xfId="24622" xr:uid="{6B44033F-2C9A-47C7-8B19-720C4EDDCC97}"/>
    <cellStyle name="60% - Ênfase3 46 3 3" xfId="17851" xr:uid="{19F7E5C1-D131-4630-A3E2-C8A3C5902E47}"/>
    <cellStyle name="60% - Ênfase3 46 4" xfId="7899" xr:uid="{68242959-EC22-4DBC-80FD-DD97235A1F8B}"/>
    <cellStyle name="60% - Ênfase3 46 4 2" xfId="21541" xr:uid="{961BC465-0196-4CCA-905D-483C6AAD1AF8}"/>
    <cellStyle name="60% - Ênfase3 46 5" xfId="14770" xr:uid="{A0ECCDF1-C151-4A90-8D6C-0791704BCFD4}"/>
    <cellStyle name="60% - Ênfase3 47" xfId="1148" xr:uid="{D3B6FFAA-382C-4E03-997C-5612CB470D8D}"/>
    <cellStyle name="60% - Ênfase3 47 2" xfId="2298" xr:uid="{0013EF1D-EA5F-46C2-8B8E-4770F2B12F43}"/>
    <cellStyle name="60% - Ênfase3 47 2 2" xfId="5379" xr:uid="{462D8E3A-090B-49FC-B5D3-E4F59F137718}"/>
    <cellStyle name="60% - Ênfase3 47 2 2 2" xfId="12150" xr:uid="{C7A84F69-3F99-41C8-A0FD-57262F94653E}"/>
    <cellStyle name="60% - Ênfase3 47 2 2 2 2" xfId="25792" xr:uid="{4BAAD518-8AF7-4298-ADBA-AD1F9664242A}"/>
    <cellStyle name="60% - Ênfase3 47 2 2 3" xfId="19021" xr:uid="{5644BED3-5463-4131-8A71-D9E4926781B3}"/>
    <cellStyle name="60% - Ênfase3 47 2 3" xfId="9069" xr:uid="{93C6B51E-4A84-4A4C-BA2F-D3BACDCD89F1}"/>
    <cellStyle name="60% - Ênfase3 47 2 3 2" xfId="22711" xr:uid="{3DD5154B-5FCC-40DF-BD1F-370FA502CDD3}"/>
    <cellStyle name="60% - Ênfase3 47 2 4" xfId="15940" xr:uid="{27C0DE19-BCC1-4495-B183-77CAD166DE8E}"/>
    <cellStyle name="60% - Ênfase3 47 3" xfId="4229" xr:uid="{371B8A1C-A604-43BB-BFEB-E7D2A8D74634}"/>
    <cellStyle name="60% - Ênfase3 47 3 2" xfId="11000" xr:uid="{F46204A5-85CB-4D39-81AA-F216EA19E9ED}"/>
    <cellStyle name="60% - Ênfase3 47 3 2 2" xfId="24642" xr:uid="{E6B7CF01-6E05-4DB0-98F5-BFF0666306F4}"/>
    <cellStyle name="60% - Ênfase3 47 3 3" xfId="17871" xr:uid="{12892E38-5916-4CBA-A5AC-902F2AB3106B}"/>
    <cellStyle name="60% - Ênfase3 47 4" xfId="7919" xr:uid="{135211D4-ECA4-4345-BFA0-716CD44FED4E}"/>
    <cellStyle name="60% - Ênfase3 47 4 2" xfId="21561" xr:uid="{024C4DF9-FBC7-447C-AE37-6B074B87A48F}"/>
    <cellStyle name="60% - Ênfase3 47 5" xfId="14790" xr:uid="{2209E942-61EE-4625-BF64-92FDE0DA8488}"/>
    <cellStyle name="60% - Ênfase3 48" xfId="1168" xr:uid="{2668A308-C75A-48BA-90D6-2ED8956DF52F}"/>
    <cellStyle name="60% - Ênfase3 48 2" xfId="2318" xr:uid="{3628C4A2-FA73-42FA-B7A2-B3F6A542D060}"/>
    <cellStyle name="60% - Ênfase3 48 2 2" xfId="5399" xr:uid="{AF5B3580-72F2-4C58-8283-96B98F36A080}"/>
    <cellStyle name="60% - Ênfase3 48 2 2 2" xfId="12170" xr:uid="{C70ED158-8B6A-4D37-B3CF-35A45DA0D538}"/>
    <cellStyle name="60% - Ênfase3 48 2 2 2 2" xfId="25812" xr:uid="{DF8AC59A-A60B-4D93-8C5C-70825370B356}"/>
    <cellStyle name="60% - Ênfase3 48 2 2 3" xfId="19041" xr:uid="{61641387-E9D9-4DC4-9996-439BC2E3AE70}"/>
    <cellStyle name="60% - Ênfase3 48 2 3" xfId="9089" xr:uid="{5C5AE6E2-DB1C-435F-AF95-BC405F78EA42}"/>
    <cellStyle name="60% - Ênfase3 48 2 3 2" xfId="22731" xr:uid="{B5C4DE87-CE44-4A90-AFEB-B75AC063ED28}"/>
    <cellStyle name="60% - Ênfase3 48 2 4" xfId="15960" xr:uid="{B6DD3DCF-58F9-4DC5-8EAC-C0CE67EA89B6}"/>
    <cellStyle name="60% - Ênfase3 48 3" xfId="4249" xr:uid="{F17CC6D6-033F-489C-B62F-AF3DAFEEE58D}"/>
    <cellStyle name="60% - Ênfase3 48 3 2" xfId="11020" xr:uid="{FD47F367-9691-4786-9FE1-281D7C2E8FAB}"/>
    <cellStyle name="60% - Ênfase3 48 3 2 2" xfId="24662" xr:uid="{4D75D7D1-83BE-4556-B20E-1F4730D44ACA}"/>
    <cellStyle name="60% - Ênfase3 48 3 3" xfId="17891" xr:uid="{D3F68048-6217-4BA7-BE47-B1D72094AA6F}"/>
    <cellStyle name="60% - Ênfase3 48 4" xfId="7939" xr:uid="{3C464314-123B-4EF8-A38C-76776A7567F7}"/>
    <cellStyle name="60% - Ênfase3 48 4 2" xfId="21581" xr:uid="{F8F84024-4778-4407-84FE-F2250780A41D}"/>
    <cellStyle name="60% - Ênfase3 48 5" xfId="14810" xr:uid="{6CE2DD11-5DEF-451C-B14A-C134C2FA2E56}"/>
    <cellStyle name="60% - Ênfase3 49" xfId="1186" xr:uid="{FC7C9D2E-2072-451E-8E00-5CDCCE492726}"/>
    <cellStyle name="60% - Ênfase3 49 2" xfId="4267" xr:uid="{1ACCE378-1B88-427B-8BF9-A937E74994FD}"/>
    <cellStyle name="60% - Ênfase3 49 2 2" xfId="11038" xr:uid="{57D53457-2EF1-4761-92D7-9C251B4C83C9}"/>
    <cellStyle name="60% - Ênfase3 49 2 2 2" xfId="24680" xr:uid="{09F5AA6F-104C-41D9-9128-DE82A55718AE}"/>
    <cellStyle name="60% - Ênfase3 49 2 3" xfId="17909" xr:uid="{E5154983-4214-4D7D-9A95-5882333882DF}"/>
    <cellStyle name="60% - Ênfase3 49 3" xfId="7957" xr:uid="{1BD28AA2-1599-4C7A-B6CC-13597ABBEC14}"/>
    <cellStyle name="60% - Ênfase3 49 3 2" xfId="21599" xr:uid="{6B3C7264-91E2-400C-9F09-B82E2BE6FA99}"/>
    <cellStyle name="60% - Ênfase3 49 4" xfId="14828" xr:uid="{15C03464-5D6E-4F6B-980B-3704D87285F4}"/>
    <cellStyle name="60% - Ênfase3 5" xfId="116" xr:uid="{00000000-0005-0000-0000-00007C010000}"/>
    <cellStyle name="60% - Ênfase3 5 2" xfId="299" xr:uid="{00000000-0005-0000-0000-00007D010000}"/>
    <cellStyle name="60% - Ênfase3 5 2 2" xfId="1450" xr:uid="{312D1B46-26AF-4A5C-8E2B-5A2BE1C973A1}"/>
    <cellStyle name="60% - Ênfase3 5 2 2 2" xfId="4531" xr:uid="{3FE83A6B-1DB6-4F81-8C78-50724A4C80E4}"/>
    <cellStyle name="60% - Ênfase3 5 2 2 2 2" xfId="11302" xr:uid="{FC5F2307-DA24-440C-A22D-D0999561DB0F}"/>
    <cellStyle name="60% - Ênfase3 5 2 2 2 2 2" xfId="24944" xr:uid="{E500F14C-0296-4648-937E-2ED82642DD37}"/>
    <cellStyle name="60% - Ênfase3 5 2 2 2 3" xfId="18173" xr:uid="{4E4ACDF2-4404-4CE1-A13B-C1128A490E65}"/>
    <cellStyle name="60% - Ênfase3 5 2 2 3" xfId="8221" xr:uid="{ADCAA8BE-A5D9-4664-BFE7-F491051BF7E6}"/>
    <cellStyle name="60% - Ênfase3 5 2 2 3 2" xfId="21863" xr:uid="{9DDFC2CA-372B-4278-993C-80200B41AE17}"/>
    <cellStyle name="60% - Ênfase3 5 2 2 4" xfId="15092" xr:uid="{B9433287-0229-46D9-8C97-9519E69956D0}"/>
    <cellStyle name="60% - Ênfase3 5 2 3" xfId="3381" xr:uid="{60456036-D49F-4FF2-95A5-350733C82F08}"/>
    <cellStyle name="60% - Ênfase3 5 2 3 2" xfId="10152" xr:uid="{8728F7C6-7292-4E14-ADF5-EFD25B62C8B2}"/>
    <cellStyle name="60% - Ênfase3 5 2 3 2 2" xfId="23794" xr:uid="{8069667A-364A-4BC4-AB2C-AA4AECC85713}"/>
    <cellStyle name="60% - Ênfase3 5 2 3 3" xfId="17023" xr:uid="{AB8A25C9-477F-440A-8BEC-14454435524D}"/>
    <cellStyle name="60% - Ênfase3 5 2 4" xfId="7071" xr:uid="{0E1AF2F3-E1B7-4B1D-BEA2-93806886E0B8}"/>
    <cellStyle name="60% - Ênfase3 5 2 4 2" xfId="20713" xr:uid="{DF57B64D-B341-4A41-B776-D35EA5A1339A}"/>
    <cellStyle name="60% - Ênfase3 5 2 5" xfId="13942" xr:uid="{3C1FE87D-85C3-4877-A377-8F63482F893C}"/>
    <cellStyle name="60% - Ênfase3 5 3" xfId="1268" xr:uid="{5391E1F3-1968-49C9-AE6F-B96BB9A73BFE}"/>
    <cellStyle name="60% - Ênfase3 5 3 2" xfId="4349" xr:uid="{74FE9B32-3834-4D8C-9D35-3D48F0D0F994}"/>
    <cellStyle name="60% - Ênfase3 5 3 2 2" xfId="11120" xr:uid="{02F2F922-CC08-4C91-8F5B-8EB0CC8FBD64}"/>
    <cellStyle name="60% - Ênfase3 5 3 2 2 2" xfId="24762" xr:uid="{FFDD0C79-240D-4D4D-BD6E-D68A610A07A6}"/>
    <cellStyle name="60% - Ênfase3 5 3 2 3" xfId="17991" xr:uid="{890AEFD4-D7A0-4DF4-B53B-7E89A3233442}"/>
    <cellStyle name="60% - Ênfase3 5 3 3" xfId="8039" xr:uid="{3A999924-1843-48CE-AC83-8EDD45387DF7}"/>
    <cellStyle name="60% - Ênfase3 5 3 3 2" xfId="21681" xr:uid="{E4E8305D-8C97-4371-B087-1FFE17C45D6F}"/>
    <cellStyle name="60% - Ênfase3 5 3 4" xfId="14910" xr:uid="{93CC6243-1A62-4F1A-9AF7-8FBBF6296211}"/>
    <cellStyle name="60% - Ênfase3 5 4" xfId="3199" xr:uid="{F8142BF8-D3C3-4FA9-884E-28BDE5E39CF8}"/>
    <cellStyle name="60% - Ênfase3 5 4 2" xfId="9970" xr:uid="{8A9D9EC5-96FD-43BC-87BA-192DDEB3EB12}"/>
    <cellStyle name="60% - Ênfase3 5 4 2 2" xfId="23612" xr:uid="{5F79E716-B076-43D2-9F56-C6C7F5F307ED}"/>
    <cellStyle name="60% - Ênfase3 5 4 3" xfId="16841" xr:uid="{8DB38654-E96C-429E-8F34-92F50CD313EE}"/>
    <cellStyle name="60% - Ênfase3 5 5" xfId="6889" xr:uid="{828BB228-8A02-402D-95B3-80F1D0212400}"/>
    <cellStyle name="60% - Ênfase3 5 5 2" xfId="20531" xr:uid="{A9FB3BB1-E0CD-4C4B-8100-E3AD115178B0}"/>
    <cellStyle name="60% - Ênfase3 5 6" xfId="13760" xr:uid="{8963C663-0F13-48EA-A2E9-9424EA1B4C79}"/>
    <cellStyle name="60% - Ênfase3 50" xfId="2338" xr:uid="{5B8E2AC4-8F9E-450F-B065-7A7C1DB1375C}"/>
    <cellStyle name="60% - Ênfase3 50 2" xfId="5419" xr:uid="{65C01AAE-7EBD-42E0-AFED-77EDA2E57CEA}"/>
    <cellStyle name="60% - Ênfase3 50 2 2" xfId="12190" xr:uid="{47E31B4F-2995-43B2-AC4D-2B1A0B6D9E19}"/>
    <cellStyle name="60% - Ênfase3 50 2 2 2" xfId="25832" xr:uid="{C4CD02FD-F139-46BC-8468-5F9701BCC6A5}"/>
    <cellStyle name="60% - Ênfase3 50 2 3" xfId="19061" xr:uid="{552A1483-1C96-4F95-8E84-ED475693A9CE}"/>
    <cellStyle name="60% - Ênfase3 50 3" xfId="9109" xr:uid="{8E0117CE-87FB-46B8-AF68-60017A7DC1FD}"/>
    <cellStyle name="60% - Ênfase3 50 3 2" xfId="22751" xr:uid="{FC02DCF7-E86E-42F1-B967-5A12495FC1AE}"/>
    <cellStyle name="60% - Ênfase3 50 4" xfId="15980" xr:uid="{5D3C655A-B717-4507-91E1-07DE0B4921A8}"/>
    <cellStyle name="60% - Ênfase3 51" xfId="2358" xr:uid="{DE641C03-7D62-4CA0-A4E5-AB44C7AA9D51}"/>
    <cellStyle name="60% - Ênfase3 51 2" xfId="5439" xr:uid="{A8E48B92-348C-4615-A195-0B1F91BCD086}"/>
    <cellStyle name="60% - Ênfase3 51 2 2" xfId="12210" xr:uid="{7ED23E64-47B6-461A-93D5-C3114431D651}"/>
    <cellStyle name="60% - Ênfase3 51 2 2 2" xfId="25852" xr:uid="{F3CCF4CC-2E1C-4478-BF5D-C73DA6C14710}"/>
    <cellStyle name="60% - Ênfase3 51 2 3" xfId="19081" xr:uid="{F16649AB-081F-468A-B8F6-43CF2056A5A5}"/>
    <cellStyle name="60% - Ênfase3 51 3" xfId="9129" xr:uid="{826DCCCA-CFDD-4002-9260-666832FFEC5D}"/>
    <cellStyle name="60% - Ênfase3 51 3 2" xfId="22771" xr:uid="{1746ACD0-E8BD-49C5-953D-608DD8B0D5C6}"/>
    <cellStyle name="60% - Ênfase3 51 4" xfId="16000" xr:uid="{9286B6E1-143C-4E28-A123-6019BC01C295}"/>
    <cellStyle name="60% - Ênfase3 52" xfId="2378" xr:uid="{73168DB7-0A9F-4CE1-93AA-CF5997F9BAA2}"/>
    <cellStyle name="60% - Ênfase3 52 2" xfId="5459" xr:uid="{3AD18CD3-BC0F-4986-BA6A-9CB1ED723FCA}"/>
    <cellStyle name="60% - Ênfase3 52 2 2" xfId="12230" xr:uid="{D077FBB3-BC28-4C6D-B704-B7FA393E58A6}"/>
    <cellStyle name="60% - Ênfase3 52 2 2 2" xfId="25872" xr:uid="{A6945E2D-F720-4B26-88C6-6B45E039EB29}"/>
    <cellStyle name="60% - Ênfase3 52 2 3" xfId="19101" xr:uid="{E5B768B7-DC1B-485B-B20C-F527107088C6}"/>
    <cellStyle name="60% - Ênfase3 52 3" xfId="9149" xr:uid="{5B02A413-4D48-417F-B54B-4B035A0CEE50}"/>
    <cellStyle name="60% - Ênfase3 52 3 2" xfId="22791" xr:uid="{B726958C-2B60-4DDE-A5DF-AE22F27663D7}"/>
    <cellStyle name="60% - Ênfase3 52 4" xfId="16020" xr:uid="{2B6ACD6B-6CC7-4C3D-9A36-B615CA606ED8}"/>
    <cellStyle name="60% - Ênfase3 53" xfId="2398" xr:uid="{FE172FC9-97BF-41EA-9063-E1E0BA4C7AEB}"/>
    <cellStyle name="60% - Ênfase3 53 2" xfId="5479" xr:uid="{8BD79E37-C7E5-4755-BDD4-7CA2493C3E81}"/>
    <cellStyle name="60% - Ênfase3 53 2 2" xfId="12250" xr:uid="{8EDC35C8-82BF-4664-B8ED-5CFF547D8956}"/>
    <cellStyle name="60% - Ênfase3 53 2 2 2" xfId="25892" xr:uid="{8DF91F75-BE75-442C-BA72-065FA71AA0F7}"/>
    <cellStyle name="60% - Ênfase3 53 2 3" xfId="19121" xr:uid="{63FB4D22-19BA-4CAB-AFF9-8DE07D1CA035}"/>
    <cellStyle name="60% - Ênfase3 53 3" xfId="9169" xr:uid="{D4D3B37E-D5A4-44C5-9EAC-5B0598A8E645}"/>
    <cellStyle name="60% - Ênfase3 53 3 2" xfId="22811" xr:uid="{FA38BEF8-2FFB-46D9-B238-1034175A3444}"/>
    <cellStyle name="60% - Ênfase3 53 4" xfId="16040" xr:uid="{96DA12A1-59CA-4A78-8622-8BAA6F66DB14}"/>
    <cellStyle name="60% - Ênfase3 54" xfId="2418" xr:uid="{F6910F0F-1E9A-46AD-9643-81D974379C81}"/>
    <cellStyle name="60% - Ênfase3 54 2" xfId="5499" xr:uid="{63801C78-F7C2-4582-8C9E-65025D9FF272}"/>
    <cellStyle name="60% - Ênfase3 54 2 2" xfId="12270" xr:uid="{937CF682-97C9-4930-B014-68647C553881}"/>
    <cellStyle name="60% - Ênfase3 54 2 2 2" xfId="25912" xr:uid="{845A786B-059D-4264-8BA1-91EB07D6422A}"/>
    <cellStyle name="60% - Ênfase3 54 2 3" xfId="19141" xr:uid="{2792923E-00F9-40DB-B4DA-EB6914B9717E}"/>
    <cellStyle name="60% - Ênfase3 54 3" xfId="9189" xr:uid="{EDAB34AE-95E2-45A8-9EFF-9BFB9CD7D5F0}"/>
    <cellStyle name="60% - Ênfase3 54 3 2" xfId="22831" xr:uid="{515746E6-74A1-46DF-B337-05A40F9446F1}"/>
    <cellStyle name="60% - Ênfase3 54 4" xfId="16060" xr:uid="{8FD17BA3-BDE3-471B-A43B-0EB007D8E01C}"/>
    <cellStyle name="60% - Ênfase3 55" xfId="2438" xr:uid="{18B38DE3-F6FC-4A2C-9334-B0736A36336D}"/>
    <cellStyle name="60% - Ênfase3 55 2" xfId="5519" xr:uid="{E8E88220-61E0-4E05-A7AB-F7CF633C3B73}"/>
    <cellStyle name="60% - Ênfase3 55 2 2" xfId="12290" xr:uid="{A9F83992-B79C-477D-A884-5D9CD45C9F79}"/>
    <cellStyle name="60% - Ênfase3 55 2 2 2" xfId="25932" xr:uid="{1ED7E11E-B4F7-4F6E-80E2-F3DD8089B7F2}"/>
    <cellStyle name="60% - Ênfase3 55 2 3" xfId="19161" xr:uid="{70133B61-DC5F-4371-BB3F-0D1C9A91872A}"/>
    <cellStyle name="60% - Ênfase3 55 3" xfId="9209" xr:uid="{E939BD24-AB6A-4F12-9BE4-06F28CA5E884}"/>
    <cellStyle name="60% - Ênfase3 55 3 2" xfId="22851" xr:uid="{EE8E2D46-B38A-422C-9550-A5F48EB58AA5}"/>
    <cellStyle name="60% - Ênfase3 55 4" xfId="16080" xr:uid="{DDC3A27F-B1EB-4A23-A405-ABCE20A4B05C}"/>
    <cellStyle name="60% - Ênfase3 56" xfId="2458" xr:uid="{ADFA3CBB-B7CE-4CFC-AA62-E291A5F1135F}"/>
    <cellStyle name="60% - Ênfase3 56 2" xfId="5539" xr:uid="{1D65ACE9-5117-451C-A850-45121A5A7B97}"/>
    <cellStyle name="60% - Ênfase3 56 2 2" xfId="12310" xr:uid="{C85F0697-4B77-4757-A7D7-C3865345CFA9}"/>
    <cellStyle name="60% - Ênfase3 56 2 2 2" xfId="25952" xr:uid="{3D05CF0D-2F17-4D4A-A85C-410C0131A876}"/>
    <cellStyle name="60% - Ênfase3 56 2 3" xfId="19181" xr:uid="{C707F6E9-AF9D-48DF-B21D-7FEB4A240E1F}"/>
    <cellStyle name="60% - Ênfase3 56 3" xfId="9229" xr:uid="{9CFF9AB0-3986-426B-8A97-AB5C840F4D50}"/>
    <cellStyle name="60% - Ênfase3 56 3 2" xfId="22871" xr:uid="{AF40BF96-1F27-44F6-9518-EA9E13A7EC77}"/>
    <cellStyle name="60% - Ênfase3 56 4" xfId="16100" xr:uid="{F210D9D4-6985-417F-9E3A-002F74805FE7}"/>
    <cellStyle name="60% - Ênfase3 57" xfId="2478" xr:uid="{B67FA2C7-3DF9-4431-91D6-15B7C50E53B3}"/>
    <cellStyle name="60% - Ênfase3 57 2" xfId="5559" xr:uid="{C4535B2E-CDC7-4249-99C8-C30CE497778A}"/>
    <cellStyle name="60% - Ênfase3 57 2 2" xfId="12330" xr:uid="{D55A3FFC-29B2-48C6-826E-D27CB799824E}"/>
    <cellStyle name="60% - Ênfase3 57 2 2 2" xfId="25972" xr:uid="{2C4C0CAE-A5CE-4784-9668-00C8FAF5D1E5}"/>
    <cellStyle name="60% - Ênfase3 57 2 3" xfId="19201" xr:uid="{431A8A73-EDBC-4F1C-81E1-143E767060D3}"/>
    <cellStyle name="60% - Ênfase3 57 3" xfId="9249" xr:uid="{E21E2962-980F-40BC-8A87-DB320EEC1634}"/>
    <cellStyle name="60% - Ênfase3 57 3 2" xfId="22891" xr:uid="{344E3FB3-321D-41DD-90DB-8178E3433C05}"/>
    <cellStyle name="60% - Ênfase3 57 4" xfId="16120" xr:uid="{2222C528-ABA6-4E5E-976E-1ACBE5FB4E09}"/>
    <cellStyle name="60% - Ênfase3 58" xfId="2498" xr:uid="{85ED6E60-83D1-4CAC-9FDE-836891E196CE}"/>
    <cellStyle name="60% - Ênfase3 58 2" xfId="5579" xr:uid="{EA974ACD-4E52-42A0-B2F1-92BB0CE39B37}"/>
    <cellStyle name="60% - Ênfase3 58 2 2" xfId="12350" xr:uid="{3A36991D-5030-4AA5-80EA-54424C38F9B1}"/>
    <cellStyle name="60% - Ênfase3 58 2 2 2" xfId="25992" xr:uid="{3F485157-CA77-4936-9AA1-2B4AC0B22374}"/>
    <cellStyle name="60% - Ênfase3 58 2 3" xfId="19221" xr:uid="{72F16697-2927-4865-95CA-30DF78805048}"/>
    <cellStyle name="60% - Ênfase3 58 3" xfId="9269" xr:uid="{2CF291CE-7F7D-434F-B405-EBA26843F7EC}"/>
    <cellStyle name="60% - Ênfase3 58 3 2" xfId="22911" xr:uid="{46BACF1E-16E5-40DF-A5AB-E379D1B8DC8F}"/>
    <cellStyle name="60% - Ênfase3 58 4" xfId="16140" xr:uid="{341EE9E0-170B-4C0A-B5D2-AEF2B1EAB8F0}"/>
    <cellStyle name="60% - Ênfase3 59" xfId="2518" xr:uid="{04B4B75C-6C35-4ACD-A6E8-46D3536FA4CC}"/>
    <cellStyle name="60% - Ênfase3 59 2" xfId="5599" xr:uid="{FE6E612C-FFFA-40B6-BD3B-A2B108316BED}"/>
    <cellStyle name="60% - Ênfase3 59 2 2" xfId="12370" xr:uid="{D4B53783-B494-4075-8F41-E87BB625C67B}"/>
    <cellStyle name="60% - Ênfase3 59 2 2 2" xfId="26012" xr:uid="{E51282FE-CB14-4069-8476-DFC33C92D291}"/>
    <cellStyle name="60% - Ênfase3 59 2 3" xfId="19241" xr:uid="{8D330F7F-DD4B-4B58-929B-854157824B68}"/>
    <cellStyle name="60% - Ênfase3 59 3" xfId="9289" xr:uid="{CE58673D-6195-4226-8C44-874527E4816C}"/>
    <cellStyle name="60% - Ênfase3 59 3 2" xfId="22931" xr:uid="{827E3269-B7D8-415D-B6C2-D9FCAB88A574}"/>
    <cellStyle name="60% - Ênfase3 59 4" xfId="16160" xr:uid="{1055839E-13F3-4806-B342-3139B43BC930}"/>
    <cellStyle name="60% - Ênfase3 6" xfId="137" xr:uid="{00000000-0005-0000-0000-00007E010000}"/>
    <cellStyle name="60% - Ênfase3 6 2" xfId="319" xr:uid="{00000000-0005-0000-0000-00007F010000}"/>
    <cellStyle name="60% - Ênfase3 6 2 2" xfId="1470" xr:uid="{EF208D0B-33D2-43D9-A954-CD108B637FE5}"/>
    <cellStyle name="60% - Ênfase3 6 2 2 2" xfId="4551" xr:uid="{AE4EA4B9-3986-4B29-B56E-49BF78F74A01}"/>
    <cellStyle name="60% - Ênfase3 6 2 2 2 2" xfId="11322" xr:uid="{488DE4AB-0CCB-4E96-B132-7543838B1C95}"/>
    <cellStyle name="60% - Ênfase3 6 2 2 2 2 2" xfId="24964" xr:uid="{7AEE55E0-30CE-4C31-8CB7-813BE53B996A}"/>
    <cellStyle name="60% - Ênfase3 6 2 2 2 3" xfId="18193" xr:uid="{996AA3E8-FE09-4678-AEE7-8B3FD15F9CB0}"/>
    <cellStyle name="60% - Ênfase3 6 2 2 3" xfId="8241" xr:uid="{73A0F7A2-610B-47A9-B38A-BB56A1B1D4C7}"/>
    <cellStyle name="60% - Ênfase3 6 2 2 3 2" xfId="21883" xr:uid="{01647B9F-A577-4F7E-AC37-34806D17128D}"/>
    <cellStyle name="60% - Ênfase3 6 2 2 4" xfId="15112" xr:uid="{CAB6951C-C172-4CBF-9B59-67EC51D7FFBD}"/>
    <cellStyle name="60% - Ênfase3 6 2 3" xfId="3401" xr:uid="{04B21202-CF88-4D10-945B-234645F3085F}"/>
    <cellStyle name="60% - Ênfase3 6 2 3 2" xfId="10172" xr:uid="{327E0BEF-911C-4050-86AB-942A4C7813EB}"/>
    <cellStyle name="60% - Ênfase3 6 2 3 2 2" xfId="23814" xr:uid="{41F6C431-6ADD-4076-ABED-FC6EE0A7AC6B}"/>
    <cellStyle name="60% - Ênfase3 6 2 3 3" xfId="17043" xr:uid="{95ED9219-AE77-46A1-BD14-33EEA2411B32}"/>
    <cellStyle name="60% - Ênfase3 6 2 4" xfId="7091" xr:uid="{06608EAF-AEA1-4AB4-AB5D-EA7B03E85573}"/>
    <cellStyle name="60% - Ênfase3 6 2 4 2" xfId="20733" xr:uid="{DC9396D9-725F-4AC8-BFA5-4BE90C58ACD2}"/>
    <cellStyle name="60% - Ênfase3 6 2 5" xfId="13962" xr:uid="{E6748313-DFB0-45E1-8BFC-552509B6896F}"/>
    <cellStyle name="60% - Ênfase3 6 3" xfId="1288" xr:uid="{86939CD8-A655-4BD3-9235-5E011A6FAD47}"/>
    <cellStyle name="60% - Ênfase3 6 3 2" xfId="4369" xr:uid="{CD6A4118-B587-4C5F-BA39-87D641A01B9D}"/>
    <cellStyle name="60% - Ênfase3 6 3 2 2" xfId="11140" xr:uid="{FFE56492-A4F8-4BC1-B241-27E842F1DD54}"/>
    <cellStyle name="60% - Ênfase3 6 3 2 2 2" xfId="24782" xr:uid="{B3655D9F-F811-4B57-96E0-74DE238A5059}"/>
    <cellStyle name="60% - Ênfase3 6 3 2 3" xfId="18011" xr:uid="{C7974596-768B-4087-A43F-43B51FEAC3D3}"/>
    <cellStyle name="60% - Ênfase3 6 3 3" xfId="8059" xr:uid="{C0605E35-69D4-4433-8892-D4D3647B0C9A}"/>
    <cellStyle name="60% - Ênfase3 6 3 3 2" xfId="21701" xr:uid="{DDAF45BA-BFD0-476E-A12F-6A2991755D5E}"/>
    <cellStyle name="60% - Ênfase3 6 3 4" xfId="14930" xr:uid="{CCC61C41-F1A0-4EDA-BDBE-608247D1CE76}"/>
    <cellStyle name="60% - Ênfase3 6 4" xfId="3219" xr:uid="{04A46C19-D113-4CBD-915D-3D44E415761B}"/>
    <cellStyle name="60% - Ênfase3 6 4 2" xfId="9990" xr:uid="{1A4F272F-4491-465E-854A-BA0DC70696DD}"/>
    <cellStyle name="60% - Ênfase3 6 4 2 2" xfId="23632" xr:uid="{8DDDCE6B-2010-49D4-AD57-C98BB8E73444}"/>
    <cellStyle name="60% - Ênfase3 6 4 3" xfId="16861" xr:uid="{C1D04910-EA20-4290-A117-4B37C27794C1}"/>
    <cellStyle name="60% - Ênfase3 6 5" xfId="6909" xr:uid="{B3DB70E9-F1FE-4EFC-8ED7-EFD77B1D6B1D}"/>
    <cellStyle name="60% - Ênfase3 6 5 2" xfId="20551" xr:uid="{EE5F831E-4954-4F37-A0FC-1019D53C977C}"/>
    <cellStyle name="60% - Ênfase3 6 6" xfId="13780" xr:uid="{C1CE2E1E-C4AA-48B3-B17D-8794CA719535}"/>
    <cellStyle name="60% - Ênfase3 60" xfId="2542" xr:uid="{ADBBA31F-3484-42E0-921C-05E705D7D13E}"/>
    <cellStyle name="60% - Ênfase3 60 2" xfId="5623" xr:uid="{2DFD58A4-9757-4B98-A0DF-2468179F53EF}"/>
    <cellStyle name="60% - Ênfase3 60 2 2" xfId="12394" xr:uid="{E522BB23-D8AA-4F86-847F-6A0E3D9573F7}"/>
    <cellStyle name="60% - Ênfase3 60 2 2 2" xfId="26036" xr:uid="{4E00F4C5-24AE-48C9-9E5A-BDBC5120A35A}"/>
    <cellStyle name="60% - Ênfase3 60 2 3" xfId="19265" xr:uid="{ACBE4CCB-4BA4-481E-8824-EF24D35EC24D}"/>
    <cellStyle name="60% - Ênfase3 60 3" xfId="9313" xr:uid="{FDE12DCD-B663-48E7-A777-87EC551B765A}"/>
    <cellStyle name="60% - Ênfase3 60 3 2" xfId="22955" xr:uid="{8099F2C9-16D1-4A89-BC9A-B6E813952D0C}"/>
    <cellStyle name="60% - Ênfase3 60 4" xfId="16184" xr:uid="{661AAF6B-C678-4F60-BEE9-0AB033C4CA92}"/>
    <cellStyle name="60% - Ênfase3 61" xfId="2578" xr:uid="{3C1452CD-E039-4BB7-B97D-F926E3A57877}"/>
    <cellStyle name="60% - Ênfase3 61 2" xfId="5659" xr:uid="{E05E7A57-E359-4D81-A965-F5682C86080D}"/>
    <cellStyle name="60% - Ênfase3 61 2 2" xfId="12430" xr:uid="{D31B2845-F99D-4367-8DF8-98809216009C}"/>
    <cellStyle name="60% - Ênfase3 61 2 2 2" xfId="26072" xr:uid="{E990F829-C9BC-4516-ABCF-30ACCB6F54D3}"/>
    <cellStyle name="60% - Ênfase3 61 2 3" xfId="19301" xr:uid="{AFCCA289-D0F7-421F-B5EC-CD53349A2A70}"/>
    <cellStyle name="60% - Ênfase3 61 3" xfId="9349" xr:uid="{A1B87BA1-711B-4E7F-8A9D-1D3BA933E7BF}"/>
    <cellStyle name="60% - Ênfase3 61 3 2" xfId="22991" xr:uid="{C248B8AC-4140-43BB-9143-58404B08184C}"/>
    <cellStyle name="60% - Ênfase3 61 4" xfId="16220" xr:uid="{7C86A62A-8816-44DD-B464-624F30A154DC}"/>
    <cellStyle name="60% - Ênfase3 62" xfId="2598" xr:uid="{19E8EFD6-3247-4A10-AD50-17B318ED25FC}"/>
    <cellStyle name="60% - Ênfase3 62 2" xfId="5679" xr:uid="{FB9DBB34-F521-4EE0-97A4-C1EF784C910C}"/>
    <cellStyle name="60% - Ênfase3 62 2 2" xfId="12450" xr:uid="{A9E6051A-C832-43CA-9571-271E763A14C2}"/>
    <cellStyle name="60% - Ênfase3 62 2 2 2" xfId="26092" xr:uid="{9B5E4311-567A-4DDC-BA15-2D30F3EA967A}"/>
    <cellStyle name="60% - Ênfase3 62 2 3" xfId="19321" xr:uid="{5B6D9FC5-2E7F-47D8-A2C1-E1F0E143A119}"/>
    <cellStyle name="60% - Ênfase3 62 3" xfId="9369" xr:uid="{F4310358-A46D-4388-9027-8B23129472B1}"/>
    <cellStyle name="60% - Ênfase3 62 3 2" xfId="23011" xr:uid="{E4BC9152-5FD8-4407-8FB7-ADA2AF1AD010}"/>
    <cellStyle name="60% - Ênfase3 62 4" xfId="16240" xr:uid="{2CD37BEE-0B10-472F-BC84-B0DB09285F66}"/>
    <cellStyle name="60% - Ênfase3 63" xfId="2630" xr:uid="{2239FF46-B9BC-4A50-A8E8-7C98CC0C7714}"/>
    <cellStyle name="60% - Ênfase3 63 2" xfId="5711" xr:uid="{7FCB5A67-3C24-44AA-B53E-D3E3FA5F62F4}"/>
    <cellStyle name="60% - Ênfase3 63 2 2" xfId="12482" xr:uid="{16C730D0-0C93-4213-9266-F71759EB92CF}"/>
    <cellStyle name="60% - Ênfase3 63 2 2 2" xfId="26124" xr:uid="{FBA5A46D-708C-43D4-8605-ECB069E29211}"/>
    <cellStyle name="60% - Ênfase3 63 2 3" xfId="19353" xr:uid="{27CEF49E-265B-4E6C-9F22-FECF495E95F2}"/>
    <cellStyle name="60% - Ênfase3 63 3" xfId="9401" xr:uid="{650B7702-C0CB-493D-978F-E82B015651FA}"/>
    <cellStyle name="60% - Ênfase3 63 3 2" xfId="23043" xr:uid="{20F25163-F4FC-4C6C-98E8-FD6E8A59E1B0}"/>
    <cellStyle name="60% - Ênfase3 63 4" xfId="16272" xr:uid="{D6E68A96-C278-48C3-8362-6D10225B7B45}"/>
    <cellStyle name="60% - Ênfase3 64" xfId="2650" xr:uid="{5417D7A7-2B6E-4A9F-8A22-D876684F2C55}"/>
    <cellStyle name="60% - Ênfase3 64 2" xfId="5731" xr:uid="{3D047B90-1E66-4D59-A47B-97F9E8C1AA72}"/>
    <cellStyle name="60% - Ênfase3 64 2 2" xfId="12502" xr:uid="{09BFC873-55A9-4B8B-85E5-459DECE9E97A}"/>
    <cellStyle name="60% - Ênfase3 64 2 2 2" xfId="26144" xr:uid="{F49CB278-F0CB-45DE-AF90-0B96D16DDF71}"/>
    <cellStyle name="60% - Ênfase3 64 2 3" xfId="19373" xr:uid="{7BF0D4E5-663E-4B1A-88E8-2E499E3011E7}"/>
    <cellStyle name="60% - Ênfase3 64 3" xfId="9421" xr:uid="{4CB6F91C-E2DA-48F1-B33B-7B74EA7278E7}"/>
    <cellStyle name="60% - Ênfase3 64 3 2" xfId="23063" xr:uid="{9948B23C-EC5A-452E-AEAF-CB7EC2F32FE9}"/>
    <cellStyle name="60% - Ênfase3 64 4" xfId="16292" xr:uid="{4DABFF6F-0CE3-426F-972F-375C6F0DED73}"/>
    <cellStyle name="60% - Ênfase3 65" xfId="2674" xr:uid="{485AB713-A638-4C93-A378-12E934C142C4}"/>
    <cellStyle name="60% - Ênfase3 65 2" xfId="5755" xr:uid="{316B3828-AF94-467F-97AC-768862327BFD}"/>
    <cellStyle name="60% - Ênfase3 65 2 2" xfId="12526" xr:uid="{9AB6B947-BCD6-4700-9237-10308E271DEB}"/>
    <cellStyle name="60% - Ênfase3 65 2 2 2" xfId="26168" xr:uid="{5132EAF2-4157-4384-8EFD-0BA76790463F}"/>
    <cellStyle name="60% - Ênfase3 65 2 3" xfId="19397" xr:uid="{2B41D313-0AEA-491B-864B-675E72AAA19B}"/>
    <cellStyle name="60% - Ênfase3 65 3" xfId="9445" xr:uid="{98D7091B-16BC-4265-B8D6-D9D99E63625C}"/>
    <cellStyle name="60% - Ênfase3 65 3 2" xfId="23087" xr:uid="{65172CBD-A884-4532-8CBA-15DC5249E9B1}"/>
    <cellStyle name="60% - Ênfase3 65 4" xfId="16316" xr:uid="{140428B4-5D67-4946-B718-14CF749E95EA}"/>
    <cellStyle name="60% - Ênfase3 66" xfId="2694" xr:uid="{9A21577E-1B1E-4A14-B871-3261EDED6BB7}"/>
    <cellStyle name="60% - Ênfase3 66 2" xfId="5775" xr:uid="{405BFFBC-C240-4E17-89BA-A5FFE1B119C5}"/>
    <cellStyle name="60% - Ênfase3 66 2 2" xfId="12546" xr:uid="{0DF72D23-6B7F-4B8F-942C-168B47D9E926}"/>
    <cellStyle name="60% - Ênfase3 66 2 2 2" xfId="26188" xr:uid="{3E5D511C-AB51-492F-B925-F497CB533C96}"/>
    <cellStyle name="60% - Ênfase3 66 2 3" xfId="19417" xr:uid="{8FE507F4-848C-4C77-8366-ED0805C15226}"/>
    <cellStyle name="60% - Ênfase3 66 3" xfId="9465" xr:uid="{4EDF7EEE-8F5B-47CB-96E1-9B55FAD44ADA}"/>
    <cellStyle name="60% - Ênfase3 66 3 2" xfId="23107" xr:uid="{4EE84E4C-7413-498D-AE73-05CB41C1F590}"/>
    <cellStyle name="60% - Ênfase3 66 4" xfId="16336" xr:uid="{616F44E3-9EF1-4DD1-A631-E3765A4667EC}"/>
    <cellStyle name="60% - Ênfase3 67" xfId="2714" xr:uid="{501F3B6E-59C9-43ED-A501-BCA2AC6BF016}"/>
    <cellStyle name="60% - Ênfase3 67 2" xfId="5795" xr:uid="{F7E6ACC0-58E0-41EB-B8FC-E6A59ADC3E75}"/>
    <cellStyle name="60% - Ênfase3 67 2 2" xfId="12566" xr:uid="{286C4BCE-7A37-47CF-85C9-3A70AE15E611}"/>
    <cellStyle name="60% - Ênfase3 67 2 2 2" xfId="26208" xr:uid="{4B0487BD-AD4D-4D9C-852D-70660DFCB1F6}"/>
    <cellStyle name="60% - Ênfase3 67 2 3" xfId="19437" xr:uid="{F6BF2E91-FFEA-4685-B9FE-77FAB1B08559}"/>
    <cellStyle name="60% - Ênfase3 67 3" xfId="9485" xr:uid="{CD4BDC2D-8144-47DE-AEFE-E188A4C9855A}"/>
    <cellStyle name="60% - Ênfase3 67 3 2" xfId="23127" xr:uid="{72DFCFF9-9B34-426A-ACF1-18DF84A70B50}"/>
    <cellStyle name="60% - Ênfase3 67 4" xfId="16356" xr:uid="{715F0A35-ED7E-41F8-B672-0E70035F7AB9}"/>
    <cellStyle name="60% - Ênfase3 68" xfId="2734" xr:uid="{EB24E136-ED91-4197-80B8-8432475D9894}"/>
    <cellStyle name="60% - Ênfase3 68 2" xfId="5815" xr:uid="{058017ED-AD76-4FB5-9B75-5CFF5B018BE7}"/>
    <cellStyle name="60% - Ênfase3 68 2 2" xfId="12586" xr:uid="{8A54DB17-C5B6-43ED-ABD4-B1B78DE663FF}"/>
    <cellStyle name="60% - Ênfase3 68 2 2 2" xfId="26228" xr:uid="{D70AAD78-138B-466E-8C15-97B8AD3FE31F}"/>
    <cellStyle name="60% - Ênfase3 68 2 3" xfId="19457" xr:uid="{AE94C40E-6D63-40ED-BF4E-81413C96FD36}"/>
    <cellStyle name="60% - Ênfase3 68 3" xfId="9505" xr:uid="{A02E98C4-5B0D-454C-AB05-08DADA2274D4}"/>
    <cellStyle name="60% - Ênfase3 68 3 2" xfId="23147" xr:uid="{74A3A437-4B4D-4349-93A2-7B1ACAF1C16A}"/>
    <cellStyle name="60% - Ênfase3 68 4" xfId="16376" xr:uid="{424FBF98-C0FE-43C5-A2DE-1863521B3CC9}"/>
    <cellStyle name="60% - Ênfase3 69" xfId="2758" xr:uid="{C44AB975-A5C5-4B45-AE60-5B6F3B914BE2}"/>
    <cellStyle name="60% - Ênfase3 69 2" xfId="5839" xr:uid="{D678E4FF-D48F-4458-BF98-15FBE3091115}"/>
    <cellStyle name="60% - Ênfase3 69 2 2" xfId="12610" xr:uid="{F9D569E4-E601-472F-A2EC-36F81C0C147A}"/>
    <cellStyle name="60% - Ênfase3 69 2 2 2" xfId="26252" xr:uid="{40CFE854-3EA8-47B1-A6B4-435C6631D561}"/>
    <cellStyle name="60% - Ênfase3 69 2 3" xfId="19481" xr:uid="{A7EB300E-CFA9-4BBB-AC94-35BDFDFDF34E}"/>
    <cellStyle name="60% - Ênfase3 69 3" xfId="9529" xr:uid="{A84A0AF3-664B-4694-A224-F8DF4A65A67B}"/>
    <cellStyle name="60% - Ênfase3 69 3 2" xfId="23171" xr:uid="{FBD6B347-5C47-4F2F-BB48-2851484A9472}"/>
    <cellStyle name="60% - Ênfase3 69 4" xfId="16400" xr:uid="{94F4B5D7-3D3B-44E9-8DD8-20367120552F}"/>
    <cellStyle name="60% - Ênfase3 7" xfId="157" xr:uid="{00000000-0005-0000-0000-000080010000}"/>
    <cellStyle name="60% - Ênfase3 7 2" xfId="339" xr:uid="{00000000-0005-0000-0000-000081010000}"/>
    <cellStyle name="60% - Ênfase3 7 2 2" xfId="1490" xr:uid="{9FB953A2-FA5F-40A0-925A-59CA9F30922C}"/>
    <cellStyle name="60% - Ênfase3 7 2 2 2" xfId="4571" xr:uid="{36DEC862-6FCB-4301-9AF0-0DD8E9101707}"/>
    <cellStyle name="60% - Ênfase3 7 2 2 2 2" xfId="11342" xr:uid="{FE059FA2-1850-4806-9FC2-595EBF21A46A}"/>
    <cellStyle name="60% - Ênfase3 7 2 2 2 2 2" xfId="24984" xr:uid="{DC477A5A-54F7-49F9-8EB1-CE163D155786}"/>
    <cellStyle name="60% - Ênfase3 7 2 2 2 3" xfId="18213" xr:uid="{0476D01D-C70F-4C11-A6B6-2B491126BD30}"/>
    <cellStyle name="60% - Ênfase3 7 2 2 3" xfId="8261" xr:uid="{B729355E-087A-45F3-B181-AB680EF5ECB5}"/>
    <cellStyle name="60% - Ênfase3 7 2 2 3 2" xfId="21903" xr:uid="{DA733BBE-465E-4A0F-BECA-31FD043AFA94}"/>
    <cellStyle name="60% - Ênfase3 7 2 2 4" xfId="15132" xr:uid="{C3B3C836-1950-4DD6-9E9E-810D42709D15}"/>
    <cellStyle name="60% - Ênfase3 7 2 3" xfId="3421" xr:uid="{5D47E3C6-DB3A-42D6-A594-A041509EE78F}"/>
    <cellStyle name="60% - Ênfase3 7 2 3 2" xfId="10192" xr:uid="{BCC9133F-5A27-44A7-93A7-A6D7D7622C69}"/>
    <cellStyle name="60% - Ênfase3 7 2 3 2 2" xfId="23834" xr:uid="{534F5AD9-022E-45C6-8342-EF19492EA30B}"/>
    <cellStyle name="60% - Ênfase3 7 2 3 3" xfId="17063" xr:uid="{AAEB43A2-FBA6-483B-9AAD-137058CCA51F}"/>
    <cellStyle name="60% - Ênfase3 7 2 4" xfId="7111" xr:uid="{1E11EA52-6BE8-4984-8528-2199DBF31CB2}"/>
    <cellStyle name="60% - Ênfase3 7 2 4 2" xfId="20753" xr:uid="{5A92CCC9-BBDC-4D8F-BDA4-D1B97B9B29E6}"/>
    <cellStyle name="60% - Ênfase3 7 2 5" xfId="13982" xr:uid="{2E113753-031B-4CE7-AA99-1AC1CFA8E5D8}"/>
    <cellStyle name="60% - Ênfase3 7 3" xfId="1308" xr:uid="{CA3182D4-897C-468B-BCC7-750956E0B7D2}"/>
    <cellStyle name="60% - Ênfase3 7 3 2" xfId="4389" xr:uid="{7F0144C6-B799-4420-8937-6A6F561E8D9D}"/>
    <cellStyle name="60% - Ênfase3 7 3 2 2" xfId="11160" xr:uid="{108BFA9F-9D8F-4246-94FA-AC22E9AFEDFF}"/>
    <cellStyle name="60% - Ênfase3 7 3 2 2 2" xfId="24802" xr:uid="{EB7D0D0E-0F33-4FCC-B404-9F0FB1CF77E3}"/>
    <cellStyle name="60% - Ênfase3 7 3 2 3" xfId="18031" xr:uid="{2ECB58F5-F4BE-4595-882F-2894ADB90893}"/>
    <cellStyle name="60% - Ênfase3 7 3 3" xfId="8079" xr:uid="{4FB278F2-A154-4531-AE3F-1A364E07B7E3}"/>
    <cellStyle name="60% - Ênfase3 7 3 3 2" xfId="21721" xr:uid="{055FFC85-B370-49B9-B0E5-475BDF196B20}"/>
    <cellStyle name="60% - Ênfase3 7 3 4" xfId="14950" xr:uid="{2DE7F377-C14C-4696-B1D2-1C72FE108544}"/>
    <cellStyle name="60% - Ênfase3 7 4" xfId="3239" xr:uid="{207EAC59-1EA7-4A70-BDE6-270B9A222764}"/>
    <cellStyle name="60% - Ênfase3 7 4 2" xfId="10010" xr:uid="{1BD1CF1D-6C32-4E03-8610-9A3521712EAA}"/>
    <cellStyle name="60% - Ênfase3 7 4 2 2" xfId="23652" xr:uid="{13D223D8-D125-4A4C-BAA1-CC5F4E0823D9}"/>
    <cellStyle name="60% - Ênfase3 7 4 3" xfId="16881" xr:uid="{A3325C5E-7D37-46B6-A64E-B274C6E65AB9}"/>
    <cellStyle name="60% - Ênfase3 7 5" xfId="6929" xr:uid="{25F6501B-C832-40F9-B4B4-ED023BFE10D9}"/>
    <cellStyle name="60% - Ênfase3 7 5 2" xfId="20571" xr:uid="{B721B1D0-AC04-4F07-AC41-193DCCFC1F22}"/>
    <cellStyle name="60% - Ênfase3 7 6" xfId="13800" xr:uid="{96CFEF24-E565-45E5-AB2C-508AB151DEDB}"/>
    <cellStyle name="60% - Ênfase3 70" xfId="2782" xr:uid="{8115CB08-DD06-45CA-A33C-119A181113F4}"/>
    <cellStyle name="60% - Ênfase3 70 2" xfId="5863" xr:uid="{B88DDA91-A42B-4C25-B636-3C478580892F}"/>
    <cellStyle name="60% - Ênfase3 70 2 2" xfId="12634" xr:uid="{AF4A557C-3FEC-48D3-B490-CDC296D67527}"/>
    <cellStyle name="60% - Ênfase3 70 2 2 2" xfId="26276" xr:uid="{9D5413E4-A551-4C16-8E14-556B428F2528}"/>
    <cellStyle name="60% - Ênfase3 70 2 3" xfId="19505" xr:uid="{83F1592C-188F-4C0F-9CFE-B96910CCC582}"/>
    <cellStyle name="60% - Ênfase3 70 3" xfId="9553" xr:uid="{330F3CC0-A368-49A8-98BE-FB34B2FE74D5}"/>
    <cellStyle name="60% - Ênfase3 70 3 2" xfId="23195" xr:uid="{A1C5BE59-BEF5-46B8-97AF-1CC9C747395C}"/>
    <cellStyle name="60% - Ênfase3 70 4" xfId="16424" xr:uid="{AAE412E7-B29A-4A9B-8CC5-BBAB531AD91F}"/>
    <cellStyle name="60% - Ênfase3 71" xfId="2802" xr:uid="{B3C6F4AE-B652-47C2-8869-B8B09C0D9D55}"/>
    <cellStyle name="60% - Ênfase3 71 2" xfId="5883" xr:uid="{93D0DA33-50DF-468E-A97E-2A9DFFCB3E28}"/>
    <cellStyle name="60% - Ênfase3 71 2 2" xfId="12654" xr:uid="{C5BBA550-5013-4934-B851-B8E701EC31C3}"/>
    <cellStyle name="60% - Ênfase3 71 2 2 2" xfId="26296" xr:uid="{719E234D-E7EF-4E37-99C6-8CD0D44228CA}"/>
    <cellStyle name="60% - Ênfase3 71 2 3" xfId="19525" xr:uid="{2A900145-CA8D-4136-988B-7A167E7DB956}"/>
    <cellStyle name="60% - Ênfase3 71 3" xfId="9573" xr:uid="{99C57D34-014A-4FC4-9DBA-5F06DDF75960}"/>
    <cellStyle name="60% - Ênfase3 71 3 2" xfId="23215" xr:uid="{30624578-B353-47C4-81EA-67A669B8A711}"/>
    <cellStyle name="60% - Ênfase3 71 4" xfId="16444" xr:uid="{BD7F9238-487A-4177-A571-E6527FEDE35C}"/>
    <cellStyle name="60% - Ênfase3 72" xfId="2822" xr:uid="{DD0BA7AE-BACD-4803-9329-1BDFAD11F472}"/>
    <cellStyle name="60% - Ênfase3 72 2" xfId="5903" xr:uid="{976C1BC5-663F-4EE7-B66C-301471BFDA44}"/>
    <cellStyle name="60% - Ênfase3 72 2 2" xfId="12674" xr:uid="{626D2819-C422-4C1D-A73B-F9315E3CA0CF}"/>
    <cellStyle name="60% - Ênfase3 72 2 2 2" xfId="26316" xr:uid="{34A57C77-E0B4-4EBE-A726-CDFFA18E3B74}"/>
    <cellStyle name="60% - Ênfase3 72 2 3" xfId="19545" xr:uid="{329A8A7A-89BA-4D11-A14D-8C3EA9BBC4EE}"/>
    <cellStyle name="60% - Ênfase3 72 3" xfId="9593" xr:uid="{308FD44D-0933-4AC4-8D64-1F34E751F313}"/>
    <cellStyle name="60% - Ênfase3 72 3 2" xfId="23235" xr:uid="{602B1EDE-EC6D-43C6-B2CF-E260200EBD45}"/>
    <cellStyle name="60% - Ênfase3 72 4" xfId="16464" xr:uid="{C207CCCC-CFD0-453E-BDD3-E84334EA1CF0}"/>
    <cellStyle name="60% - Ênfase3 73" xfId="2842" xr:uid="{ED033857-2FA5-48C2-9139-AF7C2210B0B4}"/>
    <cellStyle name="60% - Ênfase3 73 2" xfId="5923" xr:uid="{E26D365F-C5E4-433A-8F3F-911EDE56033E}"/>
    <cellStyle name="60% - Ênfase3 73 2 2" xfId="12694" xr:uid="{3B8DFAD5-FFD1-4249-A132-6ED90534BD5A}"/>
    <cellStyle name="60% - Ênfase3 73 2 2 2" xfId="26336" xr:uid="{94A0A0A6-D171-44D9-BD10-A3082C93E145}"/>
    <cellStyle name="60% - Ênfase3 73 2 3" xfId="19565" xr:uid="{52B77E0C-69CD-42AD-B42E-698CB171792A}"/>
    <cellStyle name="60% - Ênfase3 73 3" xfId="9613" xr:uid="{52367FAA-57E7-4760-B8B5-DCD18FF50ECD}"/>
    <cellStyle name="60% - Ênfase3 73 3 2" xfId="23255" xr:uid="{BB497CD1-F966-46BF-8C1F-6695B31B7775}"/>
    <cellStyle name="60% - Ênfase3 73 4" xfId="16484" xr:uid="{AB267692-BCA4-4CED-AF8B-117156BA9A5A}"/>
    <cellStyle name="60% - Ênfase3 74" xfId="2862" xr:uid="{5C66ACE0-E4EF-4E02-908A-EBA301645BE4}"/>
    <cellStyle name="60% - Ênfase3 74 2" xfId="5943" xr:uid="{2B66CFC3-758B-45E9-B499-B57DE39E9A26}"/>
    <cellStyle name="60% - Ênfase3 74 2 2" xfId="12714" xr:uid="{44D0FA90-1D91-42D4-890C-A922A4B40935}"/>
    <cellStyle name="60% - Ênfase3 74 2 2 2" xfId="26356" xr:uid="{3FEFDC29-386A-4378-B6F5-FF5B7E9DAFA7}"/>
    <cellStyle name="60% - Ênfase3 74 2 3" xfId="19585" xr:uid="{2E29760A-F2BF-4546-9BAB-473A1B6C147E}"/>
    <cellStyle name="60% - Ênfase3 74 3" xfId="9633" xr:uid="{AC561DA1-9456-4B62-AFFD-D1F3FFC2AC76}"/>
    <cellStyle name="60% - Ênfase3 74 3 2" xfId="23275" xr:uid="{6BABF88A-3E41-43A1-A69F-CA4D82F9A6C1}"/>
    <cellStyle name="60% - Ênfase3 74 4" xfId="16504" xr:uid="{8316F988-AF85-4450-8F54-B1E145C7FF44}"/>
    <cellStyle name="60% - Ênfase3 75" xfId="2884" xr:uid="{AE621C2B-2C76-49E6-AB2F-5182F5F7D235}"/>
    <cellStyle name="60% - Ênfase3 75 2" xfId="5965" xr:uid="{89E90D50-433D-4CD8-AFB8-D2CECC01552B}"/>
    <cellStyle name="60% - Ênfase3 75 2 2" xfId="12736" xr:uid="{248B1C9C-C8B1-4699-BF00-843F354FB806}"/>
    <cellStyle name="60% - Ênfase3 75 2 2 2" xfId="26378" xr:uid="{0C93C179-E96B-4808-AEF4-E164512DB5C2}"/>
    <cellStyle name="60% - Ênfase3 75 2 3" xfId="19607" xr:uid="{43E8B0AA-C15B-41F5-9434-F1FA6A75D819}"/>
    <cellStyle name="60% - Ênfase3 75 3" xfId="9655" xr:uid="{135A2CB3-67B6-46E6-BB3A-22D1D4A5890E}"/>
    <cellStyle name="60% - Ênfase3 75 3 2" xfId="23297" xr:uid="{3A961B8D-57EC-47F5-9C6F-6BC3A4ED08D8}"/>
    <cellStyle name="60% - Ênfase3 75 4" xfId="16526" xr:uid="{E670F516-41AB-4C11-84D7-D69F11AF001D}"/>
    <cellStyle name="60% - Ênfase3 76" xfId="2904" xr:uid="{7AD8988A-1AFA-4C88-9525-22E1F7CAFF22}"/>
    <cellStyle name="60% - Ênfase3 76 2" xfId="5985" xr:uid="{385FDA2E-04E9-4D40-A884-384E6321276F}"/>
    <cellStyle name="60% - Ênfase3 76 2 2" xfId="12756" xr:uid="{6E148E7B-1347-40A4-9D0B-15B572692A0E}"/>
    <cellStyle name="60% - Ênfase3 76 2 2 2" xfId="26398" xr:uid="{33B756CA-1884-47DA-819D-4984F0726E46}"/>
    <cellStyle name="60% - Ênfase3 76 2 3" xfId="19627" xr:uid="{B1FB2FAB-A082-40FF-B280-AA2A6CF69D30}"/>
    <cellStyle name="60% - Ênfase3 76 3" xfId="9675" xr:uid="{3540375B-6901-46C6-8A0A-EAE753710E79}"/>
    <cellStyle name="60% - Ênfase3 76 3 2" xfId="23317" xr:uid="{E0A36C8B-E5A4-49A0-8E52-7BDB9C40ED1E}"/>
    <cellStyle name="60% - Ênfase3 76 4" xfId="16546" xr:uid="{1F4C2E5E-DF8F-4971-BB09-AA4D8E16F141}"/>
    <cellStyle name="60% - Ênfase3 77" xfId="2924" xr:uid="{2C654788-4BBA-4A08-BA54-2A293B48A12A}"/>
    <cellStyle name="60% - Ênfase3 77 2" xfId="6005" xr:uid="{F5C79384-5846-475B-A6EE-8C34D65621C8}"/>
    <cellStyle name="60% - Ênfase3 77 2 2" xfId="12776" xr:uid="{F82A15FB-C778-43E6-B8D7-B2FF9DBE16A9}"/>
    <cellStyle name="60% - Ênfase3 77 2 2 2" xfId="26418" xr:uid="{6D5ABAB4-AAFE-47E9-8302-C9965980890A}"/>
    <cellStyle name="60% - Ênfase3 77 2 3" xfId="19647" xr:uid="{81DA589B-8C51-4148-BD58-42ABBFF6157B}"/>
    <cellStyle name="60% - Ênfase3 77 3" xfId="9695" xr:uid="{7A65B254-F57C-4F04-926E-4EE1B4CAD271}"/>
    <cellStyle name="60% - Ênfase3 77 3 2" xfId="23337" xr:uid="{2F6AAA93-A1DD-4DDB-B367-916775F951A2}"/>
    <cellStyle name="60% - Ênfase3 77 4" xfId="16566" xr:uid="{C7F839F7-8FAA-4175-8675-F987B1819519}"/>
    <cellStyle name="60% - Ênfase3 78" xfId="2947" xr:uid="{997D131F-A59E-41B9-812B-31A69ED48A37}"/>
    <cellStyle name="60% - Ênfase3 78 2" xfId="6028" xr:uid="{5A18FC3C-FA2B-4A03-94D3-739121C0CC2B}"/>
    <cellStyle name="60% - Ênfase3 78 2 2" xfId="12799" xr:uid="{53860F9F-D31C-4E91-BD52-7FD0C6F37890}"/>
    <cellStyle name="60% - Ênfase3 78 2 2 2" xfId="26441" xr:uid="{3B5DFBEE-9E04-4CEA-BA97-67AE53E650D3}"/>
    <cellStyle name="60% - Ênfase3 78 2 3" xfId="19670" xr:uid="{FAFE211A-025F-425D-8BD8-BA586360FC4A}"/>
    <cellStyle name="60% - Ênfase3 78 3" xfId="9718" xr:uid="{03ADA18D-1D5B-42AD-830D-4AC58CA7873F}"/>
    <cellStyle name="60% - Ênfase3 78 3 2" xfId="23360" xr:uid="{F41C96FD-49C3-41E2-9DC0-F9F9CEBF291E}"/>
    <cellStyle name="60% - Ênfase3 78 4" xfId="16589" xr:uid="{C1CF849A-0362-4C20-A28E-2BBD375BF259}"/>
    <cellStyle name="60% - Ênfase3 79" xfId="2975" xr:uid="{D9F93733-F9E3-48F6-9593-9AB0B22F1638}"/>
    <cellStyle name="60% - Ênfase3 79 2" xfId="6056" xr:uid="{4717C373-58EA-4701-AD64-874CD7196805}"/>
    <cellStyle name="60% - Ênfase3 79 2 2" xfId="12827" xr:uid="{44FD0C1D-AE5C-49A5-8D58-B37682E4B691}"/>
    <cellStyle name="60% - Ênfase3 79 2 2 2" xfId="26469" xr:uid="{E35D3E07-5FA8-4725-96C1-D8CC0736F235}"/>
    <cellStyle name="60% - Ênfase3 79 2 3" xfId="19698" xr:uid="{03B930A2-688E-4976-BE24-FD90BE3C64E4}"/>
    <cellStyle name="60% - Ênfase3 79 3" xfId="9746" xr:uid="{E6A19904-1B10-4D9B-B869-8E879A2C8838}"/>
    <cellStyle name="60% - Ênfase3 79 3 2" xfId="23388" xr:uid="{EF346EDE-9AA3-48E9-85A1-4ACD6697D1EF}"/>
    <cellStyle name="60% - Ênfase3 79 4" xfId="16617" xr:uid="{149C3082-3EB2-40A2-8860-F8264127ADE2}"/>
    <cellStyle name="60% - Ênfase3 8" xfId="177" xr:uid="{00000000-0005-0000-0000-000082010000}"/>
    <cellStyle name="60% - Ênfase3 8 2" xfId="359" xr:uid="{00000000-0005-0000-0000-000083010000}"/>
    <cellStyle name="60% - Ênfase3 8 2 2" xfId="1510" xr:uid="{478D958E-1132-4AD3-89D6-6814EB3D22BC}"/>
    <cellStyle name="60% - Ênfase3 8 2 2 2" xfId="4591" xr:uid="{7F3D3DB9-518E-4A55-859A-7A4DF56845A0}"/>
    <cellStyle name="60% - Ênfase3 8 2 2 2 2" xfId="11362" xr:uid="{7AD3B6A4-7DEC-4351-9EE5-ADA079D38A04}"/>
    <cellStyle name="60% - Ênfase3 8 2 2 2 2 2" xfId="25004" xr:uid="{41560834-D822-4DAC-8E0E-765226D324A2}"/>
    <cellStyle name="60% - Ênfase3 8 2 2 2 3" xfId="18233" xr:uid="{1D186C04-58C7-4B05-A935-C06047179F8B}"/>
    <cellStyle name="60% - Ênfase3 8 2 2 3" xfId="8281" xr:uid="{1E5D33D5-D610-4066-8235-32BA8EE4223D}"/>
    <cellStyle name="60% - Ênfase3 8 2 2 3 2" xfId="21923" xr:uid="{26C17244-2027-4EC0-B974-07FBFA3FCCE2}"/>
    <cellStyle name="60% - Ênfase3 8 2 2 4" xfId="15152" xr:uid="{AC1B42D1-5A93-44E4-8A89-D57FB9509BD2}"/>
    <cellStyle name="60% - Ênfase3 8 2 3" xfId="3441" xr:uid="{C4643BD0-7734-4C01-86B7-8447522E6285}"/>
    <cellStyle name="60% - Ênfase3 8 2 3 2" xfId="10212" xr:uid="{F022B64C-2DB1-4804-B22C-A1EC905307D8}"/>
    <cellStyle name="60% - Ênfase3 8 2 3 2 2" xfId="23854" xr:uid="{C4AB1566-0B2D-4873-BA85-6828AEE8A89F}"/>
    <cellStyle name="60% - Ênfase3 8 2 3 3" xfId="17083" xr:uid="{4910C7AC-5003-4473-96DA-D2B8D21DD98C}"/>
    <cellStyle name="60% - Ênfase3 8 2 4" xfId="7131" xr:uid="{33383023-1523-4AB6-BF18-8B17DB5B20B7}"/>
    <cellStyle name="60% - Ênfase3 8 2 4 2" xfId="20773" xr:uid="{6C6C38C7-E468-4E19-9C65-BC60C87E8332}"/>
    <cellStyle name="60% - Ênfase3 8 2 5" xfId="14002" xr:uid="{A0A5B4F5-0D1E-4CEC-9FE1-3FAA5F38DD7B}"/>
    <cellStyle name="60% - Ênfase3 8 3" xfId="1328" xr:uid="{15F0FEE4-4FC3-460E-8017-59D5FA4B2A09}"/>
    <cellStyle name="60% - Ênfase3 8 3 2" xfId="4409" xr:uid="{12A005F2-133D-4A4F-A5C2-15B5F27D3115}"/>
    <cellStyle name="60% - Ênfase3 8 3 2 2" xfId="11180" xr:uid="{EDB97214-A36E-4E7C-A954-ECEF9AFCC483}"/>
    <cellStyle name="60% - Ênfase3 8 3 2 2 2" xfId="24822" xr:uid="{5F246FC6-8BD0-471B-A0F0-EE1376105D8E}"/>
    <cellStyle name="60% - Ênfase3 8 3 2 3" xfId="18051" xr:uid="{55603FB5-63C7-474F-82B5-6C527EC0E500}"/>
    <cellStyle name="60% - Ênfase3 8 3 3" xfId="8099" xr:uid="{77F11663-3785-4F6D-AA88-1C7DB6992837}"/>
    <cellStyle name="60% - Ênfase3 8 3 3 2" xfId="21741" xr:uid="{1B1827DE-8573-459D-8B3E-A1CEB6BB4F8B}"/>
    <cellStyle name="60% - Ênfase3 8 3 4" xfId="14970" xr:uid="{189CD251-6C1D-4B19-8F16-02FAC1FAA70D}"/>
    <cellStyle name="60% - Ênfase3 8 4" xfId="3259" xr:uid="{E3A3AF40-1E2B-43EC-82DF-2E37DA04DD0A}"/>
    <cellStyle name="60% - Ênfase3 8 4 2" xfId="10030" xr:uid="{4916D8ED-DFAD-4568-9975-E1C176D3A198}"/>
    <cellStyle name="60% - Ênfase3 8 4 2 2" xfId="23672" xr:uid="{F85112A9-AC41-4BEB-B675-24A6400F9529}"/>
    <cellStyle name="60% - Ênfase3 8 4 3" xfId="16901" xr:uid="{90BBDF9D-16A7-42AA-A18F-F3884E4EE247}"/>
    <cellStyle name="60% - Ênfase3 8 5" xfId="6949" xr:uid="{DEE04074-38F3-4209-BBAA-D422FDCFEAAD}"/>
    <cellStyle name="60% - Ênfase3 8 5 2" xfId="20591" xr:uid="{781ABE07-4132-479D-9E53-FBA477244406}"/>
    <cellStyle name="60% - Ênfase3 8 6" xfId="13820" xr:uid="{A58A5ADD-AEC7-4AA4-B005-DC73D7235F4E}"/>
    <cellStyle name="60% - Ênfase3 80" xfId="2995" xr:uid="{FB892882-BC21-4D14-95FA-8D82436B5127}"/>
    <cellStyle name="60% - Ênfase3 80 2" xfId="6076" xr:uid="{94555550-6497-4A8F-A640-5318EC32A1BF}"/>
    <cellStyle name="60% - Ênfase3 80 2 2" xfId="12847" xr:uid="{27597874-A6B9-4641-ACB7-B0459C40B49B}"/>
    <cellStyle name="60% - Ênfase3 80 2 2 2" xfId="26489" xr:uid="{A94345DF-972F-4456-9445-32F523967A72}"/>
    <cellStyle name="60% - Ênfase3 80 2 3" xfId="19718" xr:uid="{C4AFCE99-C82B-4863-A915-2A384A17F302}"/>
    <cellStyle name="60% - Ênfase3 80 3" xfId="9766" xr:uid="{4C3F2879-CE71-4304-A63B-71484733AF4A}"/>
    <cellStyle name="60% - Ênfase3 80 3 2" xfId="23408" xr:uid="{1412AA06-DFD3-44A1-A592-E3E2FE46A4B0}"/>
    <cellStyle name="60% - Ênfase3 80 4" xfId="16637" xr:uid="{DF4BA5E8-39B0-4DF4-ABEF-E5B386E33009}"/>
    <cellStyle name="60% - Ênfase3 81" xfId="3015" xr:uid="{A594CB42-C0A8-4126-9A62-85BB8B939FEB}"/>
    <cellStyle name="60% - Ênfase3 81 2" xfId="6096" xr:uid="{2E3DE0A0-A07A-4920-8220-9A3DB88C6C2A}"/>
    <cellStyle name="60% - Ênfase3 81 2 2" xfId="12867" xr:uid="{676D0D91-E428-4DE4-95D4-6E02AD315DB8}"/>
    <cellStyle name="60% - Ênfase3 81 2 2 2" xfId="26509" xr:uid="{334BEC6D-3B81-45D0-830B-62312D063CA8}"/>
    <cellStyle name="60% - Ênfase3 81 2 3" xfId="19738" xr:uid="{B47B4478-E522-4DC7-B68B-1A33CAA0E45E}"/>
    <cellStyle name="60% - Ênfase3 81 3" xfId="9786" xr:uid="{3547DF09-236D-42FA-B442-6A4F527272F2}"/>
    <cellStyle name="60% - Ênfase3 81 3 2" xfId="23428" xr:uid="{FC83DF7A-9B48-4F79-A6C8-0FE070E6D94F}"/>
    <cellStyle name="60% - Ênfase3 81 4" xfId="16657" xr:uid="{D0605265-12BE-4BC6-B270-B7AD23505831}"/>
    <cellStyle name="60% - Ênfase3 82" xfId="3035" xr:uid="{87041066-2CAB-4494-9612-E0A710B3D553}"/>
    <cellStyle name="60% - Ênfase3 82 2" xfId="6116" xr:uid="{25674F2C-D539-4C9D-8BEA-EE82E4F59F7D}"/>
    <cellStyle name="60% - Ênfase3 82 2 2" xfId="12887" xr:uid="{E458B78B-6800-427D-9F4C-CD77F20B4756}"/>
    <cellStyle name="60% - Ênfase3 82 2 2 2" xfId="26529" xr:uid="{CF860F40-34FF-4E6F-BB22-BECB69DEA9C5}"/>
    <cellStyle name="60% - Ênfase3 82 2 3" xfId="19758" xr:uid="{C98AB790-F760-4720-B23E-4CF134F51210}"/>
    <cellStyle name="60% - Ênfase3 82 3" xfId="9806" xr:uid="{7C98D5A6-6614-4C4C-8FCB-21DD065D1D2E}"/>
    <cellStyle name="60% - Ênfase3 82 3 2" xfId="23448" xr:uid="{19F61DE3-1E66-49A4-99E1-F4B180E7BD4E}"/>
    <cellStyle name="60% - Ênfase3 82 4" xfId="16677" xr:uid="{FEDC2960-D82D-4D66-B2F2-982DB384C295}"/>
    <cellStyle name="60% - Ênfase3 83" xfId="3055" xr:uid="{0952E30F-A63C-4544-AA8D-D956C74C1BEA}"/>
    <cellStyle name="60% - Ênfase3 83 2" xfId="6136" xr:uid="{80281FDF-FF01-4753-96BF-A4C87E1D232F}"/>
    <cellStyle name="60% - Ênfase3 83 2 2" xfId="12907" xr:uid="{F0247406-46FF-4EAB-B087-3EE4D2D07A5F}"/>
    <cellStyle name="60% - Ênfase3 83 2 2 2" xfId="26549" xr:uid="{AD81D9E6-5984-491A-AFE2-AE6725CAED76}"/>
    <cellStyle name="60% - Ênfase3 83 2 3" xfId="19778" xr:uid="{0E9D8E05-6080-412B-8EA4-BA29E6EEDE02}"/>
    <cellStyle name="60% - Ênfase3 83 3" xfId="9826" xr:uid="{2CBC14C2-0239-42C5-B723-E040E5833921}"/>
    <cellStyle name="60% - Ênfase3 83 3 2" xfId="23468" xr:uid="{9A8787F4-D5BE-4A9F-BABA-B7362A1ED865}"/>
    <cellStyle name="60% - Ênfase3 83 4" xfId="16697" xr:uid="{6D03D5DF-34D6-4B62-9DD1-721321C13E0A}"/>
    <cellStyle name="60% - Ênfase3 84" xfId="3079" xr:uid="{12599B37-3ACE-4957-B8C7-A2A1639556DD}"/>
    <cellStyle name="60% - Ênfase3 84 2" xfId="6160" xr:uid="{8FFF4BC7-9B2B-456F-830C-BAD1967E2879}"/>
    <cellStyle name="60% - Ênfase3 84 2 2" xfId="12931" xr:uid="{135B8CE6-A8EB-4641-818E-92FF6C1DAFEF}"/>
    <cellStyle name="60% - Ênfase3 84 2 2 2" xfId="26573" xr:uid="{E6EC962C-8CD1-4E3B-982E-BF7BB38D9616}"/>
    <cellStyle name="60% - Ênfase3 84 2 3" xfId="19802" xr:uid="{3B621848-2FC1-4552-AF10-AA724F568698}"/>
    <cellStyle name="60% - Ênfase3 84 3" xfId="9850" xr:uid="{9DD2327D-6AF9-4F2E-A43C-71049A2710D1}"/>
    <cellStyle name="60% - Ênfase3 84 3 2" xfId="23492" xr:uid="{F65061D9-B6CC-4CA5-B0D9-5A3423D45950}"/>
    <cellStyle name="60% - Ênfase3 84 4" xfId="16721" xr:uid="{3EDAF3F3-9FF0-4881-A20E-74187E9ED873}"/>
    <cellStyle name="60% - Ênfase3 85" xfId="3099" xr:uid="{69B19E19-8149-40B7-81CD-44B4B1B634D5}"/>
    <cellStyle name="60% - Ênfase3 85 2" xfId="6180" xr:uid="{6D7C4EDD-7FA0-47ED-A259-0AF9179E6AF7}"/>
    <cellStyle name="60% - Ênfase3 85 2 2" xfId="12951" xr:uid="{687DDC24-5E21-4D4A-A50D-E2C66DFB50A7}"/>
    <cellStyle name="60% - Ênfase3 85 2 2 2" xfId="26593" xr:uid="{ADA776A6-4A49-40B1-B806-480E29D21EE5}"/>
    <cellStyle name="60% - Ênfase3 85 2 3" xfId="19822" xr:uid="{BB0BF490-593A-4189-8820-6F8CC356D30A}"/>
    <cellStyle name="60% - Ênfase3 85 3" xfId="9870" xr:uid="{146A13D2-72DE-4F51-8F61-0A58E4C88134}"/>
    <cellStyle name="60% - Ênfase3 85 3 2" xfId="23512" xr:uid="{E7BD57E8-9152-40FE-B8B0-F70B3B50D19F}"/>
    <cellStyle name="60% - Ênfase3 85 4" xfId="16741" xr:uid="{226D9673-E6AD-444E-97B8-E3FAC633759B}"/>
    <cellStyle name="60% - Ênfase3 86" xfId="3117" xr:uid="{83B19208-60FC-4ED1-8775-B0119103A774}"/>
    <cellStyle name="60% - Ênfase3 86 2" xfId="9888" xr:uid="{0880766C-0FF7-4F5B-B8CB-1BFF13084E09}"/>
    <cellStyle name="60% - Ênfase3 86 2 2" xfId="23530" xr:uid="{C54A3345-A5B7-41CC-BD42-07B29F0E50A5}"/>
    <cellStyle name="60% - Ênfase3 86 3" xfId="16759" xr:uid="{17FBA941-3F06-4A9C-B068-1BC60FE679C3}"/>
    <cellStyle name="60% - Ênfase3 87" xfId="6200" xr:uid="{27E48576-82BA-4ED9-A199-CD77CD9B4D23}"/>
    <cellStyle name="60% - Ênfase3 87 2" xfId="12971" xr:uid="{70BACB31-AE14-4520-B35B-CA68F7E58D1F}"/>
    <cellStyle name="60% - Ênfase3 87 2 2" xfId="26613" xr:uid="{AABEDB16-11CE-412E-A862-F7F886E39D0F}"/>
    <cellStyle name="60% - Ênfase3 87 3" xfId="19842" xr:uid="{48223E52-FE78-4978-92E1-E0F78671CA0B}"/>
    <cellStyle name="60% - Ênfase3 88" xfId="6220" xr:uid="{DB367932-0C31-4863-9169-27D74C74D3F0}"/>
    <cellStyle name="60% - Ênfase3 88 2" xfId="12991" xr:uid="{C73B8430-EFB6-4C4F-BC33-510E147F49AB}"/>
    <cellStyle name="60% - Ênfase3 88 2 2" xfId="26633" xr:uid="{C1AA9BC6-10B4-40E5-8520-7CFB8D91706A}"/>
    <cellStyle name="60% - Ênfase3 88 3" xfId="19862" xr:uid="{7D618F97-6F8E-4012-8270-E7C5D20E44A2}"/>
    <cellStyle name="60% - Ênfase3 89" xfId="6240" xr:uid="{C85467CB-B105-4AA4-B482-B314D7D8E7C4}"/>
    <cellStyle name="60% - Ênfase3 89 2" xfId="13011" xr:uid="{F7075243-54F2-4CF4-B61B-25FA4DFD8F85}"/>
    <cellStyle name="60% - Ênfase3 89 2 2" xfId="26653" xr:uid="{A902A2FC-8AE5-49D0-951F-2509A3E1BE0F}"/>
    <cellStyle name="60% - Ênfase3 89 3" xfId="19882" xr:uid="{298D23A0-E09E-45AA-89DB-85485A4E4D7B}"/>
    <cellStyle name="60% - Ênfase3 9" xfId="197" xr:uid="{00000000-0005-0000-0000-000084010000}"/>
    <cellStyle name="60% - Ênfase3 9 2" xfId="379" xr:uid="{00000000-0005-0000-0000-000085010000}"/>
    <cellStyle name="60% - Ênfase3 9 2 2" xfId="1530" xr:uid="{28CEE12E-02B5-4670-977D-89FEF1D50969}"/>
    <cellStyle name="60% - Ênfase3 9 2 2 2" xfId="4611" xr:uid="{0D938D36-AE79-48F8-A6B9-B8541960462E}"/>
    <cellStyle name="60% - Ênfase3 9 2 2 2 2" xfId="11382" xr:uid="{F844BA55-C4E4-4223-8313-D90AD8FF1893}"/>
    <cellStyle name="60% - Ênfase3 9 2 2 2 2 2" xfId="25024" xr:uid="{A96FBEFC-E370-4303-BF5D-3C5E0812BBFA}"/>
    <cellStyle name="60% - Ênfase3 9 2 2 2 3" xfId="18253" xr:uid="{5B186619-C2B7-4F4E-BBBC-920AA0E6177C}"/>
    <cellStyle name="60% - Ênfase3 9 2 2 3" xfId="8301" xr:uid="{1CDAE29D-7D77-4A81-925F-43EB27387706}"/>
    <cellStyle name="60% - Ênfase3 9 2 2 3 2" xfId="21943" xr:uid="{B5CBCB45-F466-4314-9BA8-7236721A0D6D}"/>
    <cellStyle name="60% - Ênfase3 9 2 2 4" xfId="15172" xr:uid="{E30751FB-6C84-4408-803A-1DCCE0786A87}"/>
    <cellStyle name="60% - Ênfase3 9 2 3" xfId="3461" xr:uid="{AAA46847-428E-438F-AB2A-DA5231BA177E}"/>
    <cellStyle name="60% - Ênfase3 9 2 3 2" xfId="10232" xr:uid="{B236EDB6-1D54-4ADC-B6AC-D14D61BAB367}"/>
    <cellStyle name="60% - Ênfase3 9 2 3 2 2" xfId="23874" xr:uid="{562BBF37-820D-4212-BA1C-2C0343233AFA}"/>
    <cellStyle name="60% - Ênfase3 9 2 3 3" xfId="17103" xr:uid="{852A32F6-402C-44B9-AAC9-68F298B23F65}"/>
    <cellStyle name="60% - Ênfase3 9 2 4" xfId="7151" xr:uid="{FC453E86-D824-4AF6-8EE9-DB19B5C6796F}"/>
    <cellStyle name="60% - Ênfase3 9 2 4 2" xfId="20793" xr:uid="{C79B6BCF-952C-4F4C-A322-18895ECD1395}"/>
    <cellStyle name="60% - Ênfase3 9 2 5" xfId="14022" xr:uid="{3FEA6B5A-BCDC-40F7-9F8D-D9A8C6EA6031}"/>
    <cellStyle name="60% - Ênfase3 9 3" xfId="1348" xr:uid="{4ADE4305-23B2-47F1-BFB4-EEC3152CC0DE}"/>
    <cellStyle name="60% - Ênfase3 9 3 2" xfId="4429" xr:uid="{0527BF3D-46A0-49C4-A6E9-182A35B6E630}"/>
    <cellStyle name="60% - Ênfase3 9 3 2 2" xfId="11200" xr:uid="{0E33F400-FD6A-41E9-8658-A7AC92EA2EC8}"/>
    <cellStyle name="60% - Ênfase3 9 3 2 2 2" xfId="24842" xr:uid="{46D1F58C-CCE9-421E-A9B0-C059ADA1A79C}"/>
    <cellStyle name="60% - Ênfase3 9 3 2 3" xfId="18071" xr:uid="{49DDB8E4-91FB-4ED7-95E7-F4EC72A49457}"/>
    <cellStyle name="60% - Ênfase3 9 3 3" xfId="8119" xr:uid="{848017A9-AC2F-4256-B21D-43C481E164D5}"/>
    <cellStyle name="60% - Ênfase3 9 3 3 2" xfId="21761" xr:uid="{4391FD24-ABC0-4F40-8067-359D8637AD50}"/>
    <cellStyle name="60% - Ênfase3 9 3 4" xfId="14990" xr:uid="{87A3A2EE-C5A1-47FE-95F7-B127ED9F7FEF}"/>
    <cellStyle name="60% - Ênfase3 9 4" xfId="3279" xr:uid="{9A3B4D82-0795-4349-955B-FBB91F922A11}"/>
    <cellStyle name="60% - Ênfase3 9 4 2" xfId="10050" xr:uid="{C0EEBC17-B61D-4AFB-B4D6-213BE90763C8}"/>
    <cellStyle name="60% - Ênfase3 9 4 2 2" xfId="23692" xr:uid="{3B970D68-AB13-4008-BF8A-8029E6AA5ADD}"/>
    <cellStyle name="60% - Ênfase3 9 4 3" xfId="16921" xr:uid="{E9B5D3F4-F137-4F92-B144-47580C61EAD7}"/>
    <cellStyle name="60% - Ênfase3 9 5" xfId="6969" xr:uid="{2BA4B45C-31ED-4FA9-97F3-132DA56E0859}"/>
    <cellStyle name="60% - Ênfase3 9 5 2" xfId="20611" xr:uid="{453F454B-40DC-4FA5-8F1A-DE6615C96B8C}"/>
    <cellStyle name="60% - Ênfase3 9 6" xfId="13840" xr:uid="{4398CFF4-45B4-431E-A882-763E3BFEC1C4}"/>
    <cellStyle name="60% - Ênfase3 90" xfId="6264" xr:uid="{052FABD7-AA5C-4C65-9E0C-829B99CD0103}"/>
    <cellStyle name="60% - Ênfase3 90 2" xfId="13035" xr:uid="{ACE6CA7E-2236-4905-9C0C-688B3A211815}"/>
    <cellStyle name="60% - Ênfase3 90 2 2" xfId="26677" xr:uid="{72D28A62-5060-4EE8-A29A-5950EE361153}"/>
    <cellStyle name="60% - Ênfase3 90 3" xfId="19906" xr:uid="{DD6DEA95-7BEF-4F6E-BCF7-048ABAC0DC5F}"/>
    <cellStyle name="60% - Ênfase3 91" xfId="6288" xr:uid="{298A7EB7-7088-4385-B8D0-DF5329A5A07F}"/>
    <cellStyle name="60% - Ênfase3 91 2" xfId="13059" xr:uid="{4978D07D-EC2A-4C3B-B56C-AC349D4FD94A}"/>
    <cellStyle name="60% - Ênfase3 91 2 2" xfId="26701" xr:uid="{74729B5B-6754-4396-A355-2993F3205CA8}"/>
    <cellStyle name="60% - Ênfase3 91 3" xfId="19930" xr:uid="{485F24CB-530D-4B66-993A-629676812DE7}"/>
    <cellStyle name="60% - Ênfase3 92" xfId="6308" xr:uid="{D77C7D05-5E58-413F-9BA4-322840AC1CC0}"/>
    <cellStyle name="60% - Ênfase3 92 2" xfId="13079" xr:uid="{EB31A0FD-49F5-44EA-9E73-5EA727223ED2}"/>
    <cellStyle name="60% - Ênfase3 92 2 2" xfId="26721" xr:uid="{80C4ED99-0D21-4DA0-A5B8-D2E4DAD36EAB}"/>
    <cellStyle name="60% - Ênfase3 92 3" xfId="19950" xr:uid="{021B7AC4-4419-4555-A466-28EA743CC840}"/>
    <cellStyle name="60% - Ênfase3 93" xfId="6328" xr:uid="{F03326FA-402E-48AB-A0AE-60E8FE52A95F}"/>
    <cellStyle name="60% - Ênfase3 93 2" xfId="13099" xr:uid="{56E2C5D1-DEDA-4C5E-8E04-737DCB717B3C}"/>
    <cellStyle name="60% - Ênfase3 93 2 2" xfId="26741" xr:uid="{B153EFEB-5C1A-4231-B988-EDC2341F401B}"/>
    <cellStyle name="60% - Ênfase3 93 3" xfId="19970" xr:uid="{FA3F3A55-FFCF-499B-B60D-56E799225AC5}"/>
    <cellStyle name="60% - Ênfase3 94" xfId="6354" xr:uid="{881183F9-1DE4-4E25-8064-250A73927E15}"/>
    <cellStyle name="60% - Ênfase3 94 2" xfId="13125" xr:uid="{493F0445-4746-493A-944E-34E5AE280F8C}"/>
    <cellStyle name="60% - Ênfase3 94 2 2" xfId="26767" xr:uid="{604AE701-8D1C-4CD3-B11C-E3D33DD5A34D}"/>
    <cellStyle name="60% - Ênfase3 94 3" xfId="19996" xr:uid="{05C487FE-D9AF-45C7-83B3-BA7A09B5C0D1}"/>
    <cellStyle name="60% - Ênfase3 95" xfId="6378" xr:uid="{CB3412F8-D103-4F58-B799-800F1464E61D}"/>
    <cellStyle name="60% - Ênfase3 95 2" xfId="13149" xr:uid="{F61CFE70-3DF6-4422-A479-3CECA3B0DD44}"/>
    <cellStyle name="60% - Ênfase3 95 2 2" xfId="26791" xr:uid="{EA08E05F-4841-4FC3-B830-DE7E187CC3FD}"/>
    <cellStyle name="60% - Ênfase3 95 3" xfId="20020" xr:uid="{652AD856-BCED-445D-99DE-75CDCBBA4362}"/>
    <cellStyle name="60% - Ênfase3 96" xfId="6402" xr:uid="{6CA53A7C-3C25-468A-9556-3A90DDB7893E}"/>
    <cellStyle name="60% - Ênfase3 96 2" xfId="13173" xr:uid="{B09D3B40-192A-4540-A1B9-31A9FC869D80}"/>
    <cellStyle name="60% - Ênfase3 96 2 2" xfId="26815" xr:uid="{450615A6-368D-49AC-81EF-12D98D4EF502}"/>
    <cellStyle name="60% - Ênfase3 96 3" xfId="20044" xr:uid="{7B9C2491-3DDC-4AB9-A7E2-E80F8BF63CD9}"/>
    <cellStyle name="60% - Ênfase3 97" xfId="6426" xr:uid="{EB93A586-DA20-4D28-8C96-7EECFA98314D}"/>
    <cellStyle name="60% - Ênfase3 97 2" xfId="13197" xr:uid="{6C5D2D0E-379C-4B87-9979-0FC28CAB1FF5}"/>
    <cellStyle name="60% - Ênfase3 97 2 2" xfId="26839" xr:uid="{4F8FDDB3-D845-4729-972F-7DEA4E48F42F}"/>
    <cellStyle name="60% - Ênfase3 97 3" xfId="20068" xr:uid="{0683C01C-8D2F-413C-BF02-DBA7A0FFB039}"/>
    <cellStyle name="60% - Ênfase3 98" xfId="6446" xr:uid="{31B69D14-CA6D-4BD0-B9CF-09835C1DB93A}"/>
    <cellStyle name="60% - Ênfase3 98 2" xfId="13217" xr:uid="{1F67BBC7-2805-433E-AAB5-179CD08D933B}"/>
    <cellStyle name="60% - Ênfase3 98 2 2" xfId="26859" xr:uid="{F9E818C8-0E1B-46B7-B487-9726D989DB1D}"/>
    <cellStyle name="60% - Ênfase3 98 3" xfId="20088" xr:uid="{751AC486-4364-430A-A7F0-4196934DA5E5}"/>
    <cellStyle name="60% - Ênfase3 99" xfId="6466" xr:uid="{F76CED85-D2DE-413A-8BAA-4D64854E75EF}"/>
    <cellStyle name="60% - Ênfase3 99 2" xfId="13237" xr:uid="{2287934C-18A3-4FAB-955C-411DCE8DFF74}"/>
    <cellStyle name="60% - Ênfase3 99 2 2" xfId="26879" xr:uid="{6E004CE3-02B8-40AF-AD3C-16BA5988CF81}"/>
    <cellStyle name="60% - Ênfase3 99 3" xfId="20108" xr:uid="{64A91454-0C49-44F8-98DB-F89B8AFB5244}"/>
    <cellStyle name="60% - Ênfase4" xfId="35" builtinId="44" customBuiltin="1"/>
    <cellStyle name="60% - Ênfase4 10" xfId="220" xr:uid="{00000000-0005-0000-0000-000087010000}"/>
    <cellStyle name="60% - Ênfase4 10 2" xfId="1371" xr:uid="{28780880-CFAF-4227-B104-7D46F1446A85}"/>
    <cellStyle name="60% - Ênfase4 10 2 2" xfId="4452" xr:uid="{1AF8FE41-0DE1-45E4-83A2-2012F84F11B7}"/>
    <cellStyle name="60% - Ênfase4 10 2 2 2" xfId="11223" xr:uid="{73724C3D-81A2-4B6F-B590-A682209FAAE9}"/>
    <cellStyle name="60% - Ênfase4 10 2 2 2 2" xfId="24865" xr:uid="{A051EDC0-F83C-4012-900E-E38119217FA5}"/>
    <cellStyle name="60% - Ênfase4 10 2 2 3" xfId="18094" xr:uid="{663BB851-41E7-4CAA-9391-8EC9261E98A5}"/>
    <cellStyle name="60% - Ênfase4 10 2 3" xfId="8142" xr:uid="{96E5886D-DB45-4941-B47B-D0C5A650AE2E}"/>
    <cellStyle name="60% - Ênfase4 10 2 3 2" xfId="21784" xr:uid="{C2D72106-75A9-493E-9328-B3ED3DAB43D1}"/>
    <cellStyle name="60% - Ênfase4 10 2 4" xfId="15013" xr:uid="{D459EBCC-D2D2-43E2-A739-27098BCBD3B4}"/>
    <cellStyle name="60% - Ênfase4 10 3" xfId="3302" xr:uid="{699BB661-4E5C-46AF-8E97-0ABB5065BC2A}"/>
    <cellStyle name="60% - Ênfase4 10 3 2" xfId="10073" xr:uid="{5A3D0B1F-E0D3-4266-8DA6-02E57B92E02F}"/>
    <cellStyle name="60% - Ênfase4 10 3 2 2" xfId="23715" xr:uid="{54A866F8-5147-4DDB-A893-68187F6D5071}"/>
    <cellStyle name="60% - Ênfase4 10 3 3" xfId="16944" xr:uid="{95B4760A-6370-4D99-A497-E5D699AA98DE}"/>
    <cellStyle name="60% - Ênfase4 10 4" xfId="6992" xr:uid="{9922949E-9CA4-4D17-8CF2-0C3E98923BED}"/>
    <cellStyle name="60% - Ênfase4 10 4 2" xfId="20634" xr:uid="{C9AC392F-4EE8-442B-977A-A5C285AE945E}"/>
    <cellStyle name="60% - Ênfase4 10 5" xfId="13863" xr:uid="{D1FB83AB-2932-48F2-BDB3-889D193DFF55}"/>
    <cellStyle name="60% - Ênfase4 100" xfId="6489" xr:uid="{5219F745-DDBF-4E4A-BF94-D5AF331C9569}"/>
    <cellStyle name="60% - Ênfase4 100 2" xfId="13260" xr:uid="{2D2D3E13-E623-49D6-A19B-D9B15C0C351C}"/>
    <cellStyle name="60% - Ênfase4 100 2 2" xfId="26902" xr:uid="{53450160-BCF4-4110-97C9-5A2C495A0F72}"/>
    <cellStyle name="60% - Ênfase4 100 3" xfId="20131" xr:uid="{CDC02E3C-8295-49C0-AC6A-85C54AB42E6B}"/>
    <cellStyle name="60% - Ênfase4 101" xfId="6517" xr:uid="{E8B99972-C94F-423A-A9D9-06F9CFA8F542}"/>
    <cellStyle name="60% - Ênfase4 101 2" xfId="13288" xr:uid="{192D9231-0437-4A1C-8099-E90A7B4EA949}"/>
    <cellStyle name="60% - Ênfase4 101 2 2" xfId="26930" xr:uid="{8073B7F7-F4F2-4B35-8DD5-EF8210386748}"/>
    <cellStyle name="60% - Ênfase4 101 3" xfId="20159" xr:uid="{E77E6DA4-72FB-4DB7-8146-3FABC53CFCD9}"/>
    <cellStyle name="60% - Ênfase4 102" xfId="6537" xr:uid="{A74AB45A-2ECC-4406-9211-232C826953FE}"/>
    <cellStyle name="60% - Ênfase4 102 2" xfId="13308" xr:uid="{D8E0648E-F631-404A-9BE3-72F2A8F20136}"/>
    <cellStyle name="60% - Ênfase4 102 2 2" xfId="26950" xr:uid="{719FF59E-2CB8-4B3C-B537-D668D69E9C54}"/>
    <cellStyle name="60% - Ênfase4 102 3" xfId="20179" xr:uid="{0DAE80B4-A966-4A43-BEBB-C04ECC0BF903}"/>
    <cellStyle name="60% - Ênfase4 103" xfId="6589" xr:uid="{875A4C2C-0E2A-4B92-9B37-74FEDA0EBB5A}"/>
    <cellStyle name="60% - Ênfase4 103 2" xfId="13360" xr:uid="{85060A01-EB00-4519-890A-361B50E550BE}"/>
    <cellStyle name="60% - Ênfase4 103 2 2" xfId="27002" xr:uid="{666D829B-272B-4C9E-9052-AC3B3E8F6C2A}"/>
    <cellStyle name="60% - Ênfase4 103 3" xfId="20231" xr:uid="{15E6E154-4BF7-47A1-AB34-AEEB393809F4}"/>
    <cellStyle name="60% - Ênfase4 104" xfId="6613" xr:uid="{84C7320B-7100-484E-A53B-E1C250E212BE}"/>
    <cellStyle name="60% - Ênfase4 104 2" xfId="13384" xr:uid="{F359C9C1-9CCA-4827-8876-15830B3544E1}"/>
    <cellStyle name="60% - Ênfase4 104 2 2" xfId="27026" xr:uid="{DC0D5D02-4148-46D5-B18B-10FF3EB32365}"/>
    <cellStyle name="60% - Ênfase4 104 3" xfId="20255" xr:uid="{757C1F3B-6D3F-497C-9B56-F4A4D4A32200}"/>
    <cellStyle name="60% - Ênfase4 105" xfId="6641" xr:uid="{095DA4F8-331D-410A-8BD5-DD8D780C079F}"/>
    <cellStyle name="60% - Ênfase4 105 2" xfId="13412" xr:uid="{4080EFC7-718F-4D70-AE7C-566925472EB9}"/>
    <cellStyle name="60% - Ênfase4 105 2 2" xfId="27054" xr:uid="{DE57D960-192D-49C3-9C65-A1D27BB5A53B}"/>
    <cellStyle name="60% - Ênfase4 105 3" xfId="20283" xr:uid="{145374E1-AAED-49B0-8D55-1C011FBE041D}"/>
    <cellStyle name="60% - Ênfase4 106" xfId="6661" xr:uid="{43368A8A-8F8E-43B5-B253-1A9D407B6CB2}"/>
    <cellStyle name="60% - Ênfase4 106 2" xfId="13432" xr:uid="{A134F2D3-FE78-43E2-964F-B8084DDB3490}"/>
    <cellStyle name="60% - Ênfase4 106 2 2" xfId="27074" xr:uid="{5260C51F-A852-49AE-921D-09278D245280}"/>
    <cellStyle name="60% - Ênfase4 106 3" xfId="20303" xr:uid="{1CED5E27-BE5A-4416-8B5E-C72D3113C168}"/>
    <cellStyle name="60% - Ênfase4 107" xfId="6681" xr:uid="{CB637BAA-B8FC-407C-A155-5B02E91F185A}"/>
    <cellStyle name="60% - Ênfase4 107 2" xfId="13452" xr:uid="{CF52765D-BFBB-47E3-9839-461C25C22CC9}"/>
    <cellStyle name="60% - Ênfase4 107 2 2" xfId="27094" xr:uid="{F547E808-B228-4FDD-B749-76A4D213D697}"/>
    <cellStyle name="60% - Ênfase4 107 3" xfId="20323" xr:uid="{CB49FCD2-9FA9-4AD1-B154-6D6264DAAF53}"/>
    <cellStyle name="60% - Ênfase4 108" xfId="6705" xr:uid="{5939F18A-7F57-4757-B323-DA4D4EA37627}"/>
    <cellStyle name="60% - Ênfase4 108 2" xfId="13476" xr:uid="{793B033D-AD95-4626-99CC-55A8FF75018C}"/>
    <cellStyle name="60% - Ênfase4 108 2 2" xfId="27118" xr:uid="{0974C7BB-FE4F-48C8-BE22-2501CAA95D3A}"/>
    <cellStyle name="60% - Ênfase4 108 3" xfId="20347" xr:uid="{43FEC27D-9AB5-4A2A-8D2B-14DB461F2EDE}"/>
    <cellStyle name="60% - Ênfase4 109" xfId="6725" xr:uid="{48984556-F523-4327-8157-2949CD233325}"/>
    <cellStyle name="60% - Ênfase4 109 2" xfId="13496" xr:uid="{2882C0B1-3968-4A51-B643-2FEA52F3010D}"/>
    <cellStyle name="60% - Ênfase4 109 2 2" xfId="27138" xr:uid="{38A8D6B8-4707-4809-9BB7-A0CB0483B274}"/>
    <cellStyle name="60% - Ênfase4 109 3" xfId="20367" xr:uid="{1840774D-4B39-4A33-A8C5-0CC1C35EEB53}"/>
    <cellStyle name="60% - Ênfase4 11" xfId="402" xr:uid="{00000000-0005-0000-0000-000088010000}"/>
    <cellStyle name="60% - Ênfase4 11 2" xfId="1553" xr:uid="{D5EEAEC6-FF0C-49B4-8A0E-52A060A0FA02}"/>
    <cellStyle name="60% - Ênfase4 11 2 2" xfId="4634" xr:uid="{021DB2CA-69D3-46F2-8339-F2368217D4C0}"/>
    <cellStyle name="60% - Ênfase4 11 2 2 2" xfId="11405" xr:uid="{58E831AA-BCE6-4AAC-9AEB-7770C286F2C2}"/>
    <cellStyle name="60% - Ênfase4 11 2 2 2 2" xfId="25047" xr:uid="{4A55C0EC-4EBF-4D6F-9542-92FC8ABA5AD8}"/>
    <cellStyle name="60% - Ênfase4 11 2 2 3" xfId="18276" xr:uid="{1EAED7DB-F328-48B0-B471-D1B7B9AC7CD2}"/>
    <cellStyle name="60% - Ênfase4 11 2 3" xfId="8324" xr:uid="{DE73E905-77A2-42AC-B92E-6A4458189F35}"/>
    <cellStyle name="60% - Ênfase4 11 2 3 2" xfId="21966" xr:uid="{D730FFFF-9513-406B-BAF9-D65FBBBAE171}"/>
    <cellStyle name="60% - Ênfase4 11 2 4" xfId="15195" xr:uid="{EB907A67-83BD-4CC0-ABEF-CA82C8229D5D}"/>
    <cellStyle name="60% - Ênfase4 11 3" xfId="3484" xr:uid="{C0CD845B-E23E-4AD3-9DF0-B8AFF3900344}"/>
    <cellStyle name="60% - Ênfase4 11 3 2" xfId="10255" xr:uid="{DCA10AE9-6B4C-4BA7-B9DA-6E420EF59825}"/>
    <cellStyle name="60% - Ênfase4 11 3 2 2" xfId="23897" xr:uid="{96DB936D-9A9B-4B54-B547-52E8E7785C83}"/>
    <cellStyle name="60% - Ênfase4 11 3 3" xfId="17126" xr:uid="{80E3C898-F2E5-4BA8-A697-DF858DA3CC8F}"/>
    <cellStyle name="60% - Ênfase4 11 4" xfId="7174" xr:uid="{BA44CD52-4A1A-4050-B44F-4FA6006A8BC2}"/>
    <cellStyle name="60% - Ênfase4 11 4 2" xfId="20816" xr:uid="{A7D19418-4CFD-4CF5-A7D2-BB194F895EE4}"/>
    <cellStyle name="60% - Ênfase4 11 5" xfId="14045" xr:uid="{0318565B-CFA6-4BB1-98B4-C9C15E0DF316}"/>
    <cellStyle name="60% - Ênfase4 110" xfId="6757" xr:uid="{0EE45EC5-3ACE-415D-BBCC-C7110DA705B0}"/>
    <cellStyle name="60% - Ênfase4 110 2" xfId="13528" xr:uid="{A664C4BD-646B-468F-A079-29E595C12AD6}"/>
    <cellStyle name="60% - Ênfase4 110 2 2" xfId="27170" xr:uid="{3FC084CE-CDD9-4CFF-BEF8-8BA6C3683A2D}"/>
    <cellStyle name="60% - Ênfase4 110 3" xfId="20399" xr:uid="{2BDFFF94-721C-4CBC-B874-43CB5AE5F724}"/>
    <cellStyle name="60% - Ênfase4 111" xfId="6792" xr:uid="{6794B7E8-D655-4D0D-B667-A6585B69E359}"/>
    <cellStyle name="60% - Ênfase4 111 2" xfId="13563" xr:uid="{2C646327-38B2-4120-A3C7-5F29C9D18D8F}"/>
    <cellStyle name="60% - Ênfase4 111 2 2" xfId="27205" xr:uid="{166DD197-7D4A-4EA4-AFF8-7925755C8BED}"/>
    <cellStyle name="60% - Ênfase4 111 3" xfId="20434" xr:uid="{615518C1-89FB-462D-9A8C-24905E90B28B}"/>
    <cellStyle name="60% - Ênfase4 112" xfId="6810" xr:uid="{CEF1DC81-1F20-4460-B46E-11274D974A9F}"/>
    <cellStyle name="60% - Ênfase4 112 2" xfId="20452" xr:uid="{16B8A455-32BE-48CA-BAD0-CB0ACD2D1068}"/>
    <cellStyle name="60% - Ênfase4 113" xfId="13587" xr:uid="{896D2752-4CE2-4E5B-93CF-4183C7DCFC51}"/>
    <cellStyle name="60% - Ênfase4 113 2" xfId="27229" xr:uid="{1C1A58C4-CD2E-42A8-867E-9BFA32DE3188}"/>
    <cellStyle name="60% - Ênfase4 114" xfId="13611" xr:uid="{BBDADF24-E698-4FCC-AE15-1BD6DB75FC43}"/>
    <cellStyle name="60% - Ênfase4 114 2" xfId="27253" xr:uid="{C6FC58F7-EFC9-487F-82DA-F88A9CBE1761}"/>
    <cellStyle name="60% - Ênfase4 115" xfId="13639" xr:uid="{E0604883-AC1C-4C14-8FDB-01F347578270}"/>
    <cellStyle name="60% - Ênfase4 115 2" xfId="27281" xr:uid="{FA6DA115-6512-435C-BE84-90765A858AC1}"/>
    <cellStyle name="60% - Ênfase4 116" xfId="13659" xr:uid="{FE1D202E-9D04-405E-85A8-314C63CBC10D}"/>
    <cellStyle name="60% - Ênfase4 116 2" xfId="27301" xr:uid="{A3D241DB-72F7-4D7B-A83B-E25FFE8BA548}"/>
    <cellStyle name="60% - Ênfase4 117" xfId="13681" xr:uid="{DE92D32D-9F27-4AF5-AE90-7CCB82799952}"/>
    <cellStyle name="60% - Ênfase4 118" xfId="27333" xr:uid="{7A1C6BBA-1AD4-4CFC-8923-044C99B23DCD}"/>
    <cellStyle name="60% - Ênfase4 119" xfId="27353" xr:uid="{EE8D349C-1A9E-4ACD-9204-F23CB33FC846}"/>
    <cellStyle name="60% - Ênfase4 12" xfId="423" xr:uid="{00000000-0005-0000-0000-000089010000}"/>
    <cellStyle name="60% - Ênfase4 12 2" xfId="1574" xr:uid="{D06FE750-8E3B-4BED-9C6B-27ABE273A51E}"/>
    <cellStyle name="60% - Ênfase4 12 2 2" xfId="4655" xr:uid="{A7A2FE65-38CB-4732-A08E-22C709224DAF}"/>
    <cellStyle name="60% - Ênfase4 12 2 2 2" xfId="11426" xr:uid="{C150F4F4-0643-4F20-AFC6-910E2A6264AA}"/>
    <cellStyle name="60% - Ênfase4 12 2 2 2 2" xfId="25068" xr:uid="{35AB88D9-697E-4E94-9BC4-8E31628E1A94}"/>
    <cellStyle name="60% - Ênfase4 12 2 2 3" xfId="18297" xr:uid="{1F10A67E-838F-4C79-B823-4874A7D8F0CD}"/>
    <cellStyle name="60% - Ênfase4 12 2 3" xfId="8345" xr:uid="{A10EB3D6-D812-41C4-B183-89B087909128}"/>
    <cellStyle name="60% - Ênfase4 12 2 3 2" xfId="21987" xr:uid="{8C44C350-8301-4980-B197-43679B58C107}"/>
    <cellStyle name="60% - Ênfase4 12 2 4" xfId="15216" xr:uid="{C4B0987D-2A75-4076-ACC3-BE639B512762}"/>
    <cellStyle name="60% - Ênfase4 12 3" xfId="3505" xr:uid="{C81EF3F6-C699-40DA-9B79-4CD3650E6D75}"/>
    <cellStyle name="60% - Ênfase4 12 3 2" xfId="10276" xr:uid="{6CFD495A-ED09-4586-BE40-1258DB18F3C1}"/>
    <cellStyle name="60% - Ênfase4 12 3 2 2" xfId="23918" xr:uid="{D66ECC61-B34F-4B2A-8A48-87BC89CD0F03}"/>
    <cellStyle name="60% - Ênfase4 12 3 3" xfId="17147" xr:uid="{2D303F3A-C9D4-43B1-9BC1-C501D6F31151}"/>
    <cellStyle name="60% - Ênfase4 12 4" xfId="7195" xr:uid="{3D5EB045-9E1D-4CC3-A2C3-237164E379DA}"/>
    <cellStyle name="60% - Ênfase4 12 4 2" xfId="20837" xr:uid="{16577CED-4C11-4604-BD85-86D8B801ADBD}"/>
    <cellStyle name="60% - Ênfase4 12 5" xfId="14066" xr:uid="{1C2A75AD-5651-4F45-AF83-B1AC69CCE0FB}"/>
    <cellStyle name="60% - Ênfase4 13" xfId="443" xr:uid="{00000000-0005-0000-0000-00008A010000}"/>
    <cellStyle name="60% - Ênfase4 13 2" xfId="1594" xr:uid="{85F60357-8B10-4C37-AAE3-5F7D187E49E9}"/>
    <cellStyle name="60% - Ênfase4 13 2 2" xfId="4675" xr:uid="{F224F98F-2A6B-4DA3-B73F-F8158FBB63AC}"/>
    <cellStyle name="60% - Ênfase4 13 2 2 2" xfId="11446" xr:uid="{E89C15C4-7BFB-455B-B599-F12D879677BE}"/>
    <cellStyle name="60% - Ênfase4 13 2 2 2 2" xfId="25088" xr:uid="{9D3339DD-2E96-4CED-9E70-47D6F7805721}"/>
    <cellStyle name="60% - Ênfase4 13 2 2 3" xfId="18317" xr:uid="{E5D3A6B6-C95F-4756-A43B-71F224ED32FF}"/>
    <cellStyle name="60% - Ênfase4 13 2 3" xfId="8365" xr:uid="{25317D24-16A2-437F-86CC-4A8B65541BA5}"/>
    <cellStyle name="60% - Ênfase4 13 2 3 2" xfId="22007" xr:uid="{924C7A42-634D-4498-927C-6F59A9130343}"/>
    <cellStyle name="60% - Ênfase4 13 2 4" xfId="15236" xr:uid="{B0F687B0-8B25-4DE9-B150-041058586150}"/>
    <cellStyle name="60% - Ênfase4 13 3" xfId="3525" xr:uid="{EC413484-1C6E-4147-99EE-F890190453D4}"/>
    <cellStyle name="60% - Ênfase4 13 3 2" xfId="10296" xr:uid="{19243079-96B2-4C6D-BE0B-DE4A394FAAA8}"/>
    <cellStyle name="60% - Ênfase4 13 3 2 2" xfId="23938" xr:uid="{014EB80F-4897-4CFB-86FF-89594BAE94FD}"/>
    <cellStyle name="60% - Ênfase4 13 3 3" xfId="17167" xr:uid="{03AEBB79-32D5-4F4D-BF50-7C24259A55E5}"/>
    <cellStyle name="60% - Ênfase4 13 4" xfId="7215" xr:uid="{7F7611C6-59E3-4073-8AA8-D9AE908B1571}"/>
    <cellStyle name="60% - Ênfase4 13 4 2" xfId="20857" xr:uid="{5411AB74-EC0E-431F-BF6F-D27081EA6340}"/>
    <cellStyle name="60% - Ênfase4 13 5" xfId="14086" xr:uid="{04E824D5-DD09-4017-BF05-A6C3CA9880DD}"/>
    <cellStyle name="60% - Ênfase4 14" xfId="463" xr:uid="{00000000-0005-0000-0000-00008B010000}"/>
    <cellStyle name="60% - Ênfase4 14 2" xfId="1614" xr:uid="{81A109EB-4D6C-4B6F-AF1D-46BCE14E805C}"/>
    <cellStyle name="60% - Ênfase4 14 2 2" xfId="4695" xr:uid="{B8A73A38-09D0-43D7-B040-A2BE790E89AF}"/>
    <cellStyle name="60% - Ênfase4 14 2 2 2" xfId="11466" xr:uid="{B2C805FD-E7ED-4B10-8E76-1C39462491BB}"/>
    <cellStyle name="60% - Ênfase4 14 2 2 2 2" xfId="25108" xr:uid="{8846ED08-5CE9-4413-BBC1-E54A46C3FD09}"/>
    <cellStyle name="60% - Ênfase4 14 2 2 3" xfId="18337" xr:uid="{D9CA50AF-9E33-4E77-B2D1-5EE2A5A9705D}"/>
    <cellStyle name="60% - Ênfase4 14 2 3" xfId="8385" xr:uid="{BD1C2148-233B-4DED-A8F8-B6D5CCAAF76D}"/>
    <cellStyle name="60% - Ênfase4 14 2 3 2" xfId="22027" xr:uid="{9DDB18D2-1AF2-497B-B141-6BE38F5BD3CB}"/>
    <cellStyle name="60% - Ênfase4 14 2 4" xfId="15256" xr:uid="{A7A11C71-EF76-45FC-A046-5FDCF77D46DE}"/>
    <cellStyle name="60% - Ênfase4 14 3" xfId="3545" xr:uid="{AB9D973E-D770-4710-951B-FFA94CC5BAA9}"/>
    <cellStyle name="60% - Ênfase4 14 3 2" xfId="10316" xr:uid="{73049230-2A47-434D-90EB-3730417ABA3F}"/>
    <cellStyle name="60% - Ênfase4 14 3 2 2" xfId="23958" xr:uid="{E6A12C4F-765F-4447-BAFD-3BA2AAF7C6E2}"/>
    <cellStyle name="60% - Ênfase4 14 3 3" xfId="17187" xr:uid="{83D2DBF5-FA8A-49C7-9432-FE05DA0E2906}"/>
    <cellStyle name="60% - Ênfase4 14 4" xfId="7235" xr:uid="{A278B4A8-A40A-4564-B9CD-A01652BFB8FA}"/>
    <cellStyle name="60% - Ênfase4 14 4 2" xfId="20877" xr:uid="{22B2A973-C0FF-44C7-B692-BD376BC0AAC8}"/>
    <cellStyle name="60% - Ênfase4 14 5" xfId="14106" xr:uid="{E0110E26-9CF6-4468-A3B5-924BBCEC7D10}"/>
    <cellStyle name="60% - Ênfase4 15" xfId="483" xr:uid="{00000000-0005-0000-0000-00008C010000}"/>
    <cellStyle name="60% - Ênfase4 15 2" xfId="1634" xr:uid="{5D88D886-ECF8-4444-BB98-88552A9A2411}"/>
    <cellStyle name="60% - Ênfase4 15 2 2" xfId="4715" xr:uid="{E46B7166-8195-47C0-97BD-57658F689F6A}"/>
    <cellStyle name="60% - Ênfase4 15 2 2 2" xfId="11486" xr:uid="{8D8A1819-7E13-4B5E-8345-3E31D6203A2B}"/>
    <cellStyle name="60% - Ênfase4 15 2 2 2 2" xfId="25128" xr:uid="{E01E7E93-026D-4D76-914B-A4ECB7F3641B}"/>
    <cellStyle name="60% - Ênfase4 15 2 2 3" xfId="18357" xr:uid="{E4CCDC9A-C96C-4FB9-B1ED-589924AFB92D}"/>
    <cellStyle name="60% - Ênfase4 15 2 3" xfId="8405" xr:uid="{FAEEF5A1-4D43-4F61-A048-784797AD4427}"/>
    <cellStyle name="60% - Ênfase4 15 2 3 2" xfId="22047" xr:uid="{E7A9DADA-9644-44BC-A25D-BCBCA25AF78E}"/>
    <cellStyle name="60% - Ênfase4 15 2 4" xfId="15276" xr:uid="{1251B751-D7C0-47DF-9C3F-880D77C95C89}"/>
    <cellStyle name="60% - Ênfase4 15 3" xfId="3565" xr:uid="{61EB7326-6106-4A1D-9F31-6E6B2C62ACE3}"/>
    <cellStyle name="60% - Ênfase4 15 3 2" xfId="10336" xr:uid="{0F8F814A-D2D1-40B1-BA5C-E089AC3DD11C}"/>
    <cellStyle name="60% - Ênfase4 15 3 2 2" xfId="23978" xr:uid="{DA49EA21-E6C2-4903-9B6E-64F440230ECB}"/>
    <cellStyle name="60% - Ênfase4 15 3 3" xfId="17207" xr:uid="{5E133EA8-149F-4E15-BFBA-3EAC7C58694A}"/>
    <cellStyle name="60% - Ênfase4 15 4" xfId="7255" xr:uid="{C71E41F5-FE90-4939-9E57-96AEB2BEBF3C}"/>
    <cellStyle name="60% - Ênfase4 15 4 2" xfId="20897" xr:uid="{E229830B-04BD-4C2C-AA96-A8271996998B}"/>
    <cellStyle name="60% - Ênfase4 15 5" xfId="14126" xr:uid="{8BADD82D-C20F-4A48-B9C6-E9878A773344}"/>
    <cellStyle name="60% - Ênfase4 16" xfId="503" xr:uid="{00000000-0005-0000-0000-00008D010000}"/>
    <cellStyle name="60% - Ênfase4 16 2" xfId="1654" xr:uid="{1A238AA0-FC3A-4FFB-9C3B-669F0BA0A4F7}"/>
    <cellStyle name="60% - Ênfase4 16 2 2" xfId="4735" xr:uid="{3ED730C9-4009-40FD-B6C5-0385EB65CEC2}"/>
    <cellStyle name="60% - Ênfase4 16 2 2 2" xfId="11506" xr:uid="{B4A7EC7F-3E98-4BD7-9C7C-CFEDA4730B9F}"/>
    <cellStyle name="60% - Ênfase4 16 2 2 2 2" xfId="25148" xr:uid="{C4AFF176-C6A2-46C7-B60A-F5582DF138AE}"/>
    <cellStyle name="60% - Ênfase4 16 2 2 3" xfId="18377" xr:uid="{F8771FF9-4642-4BAB-9B52-7F6A13FB0780}"/>
    <cellStyle name="60% - Ênfase4 16 2 3" xfId="8425" xr:uid="{2A793AE5-11E5-446E-889B-0EA1BA741E21}"/>
    <cellStyle name="60% - Ênfase4 16 2 3 2" xfId="22067" xr:uid="{B360F7AA-26C9-4313-9F0D-62FDD2CC016F}"/>
    <cellStyle name="60% - Ênfase4 16 2 4" xfId="15296" xr:uid="{46C92F90-F02B-4279-BC36-5E8D74F652E9}"/>
    <cellStyle name="60% - Ênfase4 16 3" xfId="3585" xr:uid="{9A37B713-8C2C-4B03-94C2-3769F72E101B}"/>
    <cellStyle name="60% - Ênfase4 16 3 2" xfId="10356" xr:uid="{DCB606D3-CB51-4A90-84C7-71EFEEF1D0CD}"/>
    <cellStyle name="60% - Ênfase4 16 3 2 2" xfId="23998" xr:uid="{E7429FAA-7BB5-4769-ADDB-0F60455063D6}"/>
    <cellStyle name="60% - Ênfase4 16 3 3" xfId="17227" xr:uid="{41FB8240-7410-4B8B-9B1D-C6CAF07A97D4}"/>
    <cellStyle name="60% - Ênfase4 16 4" xfId="7275" xr:uid="{27EB9E7F-3142-4955-9646-C64FDF7EBA7A}"/>
    <cellStyle name="60% - Ênfase4 16 4 2" xfId="20917" xr:uid="{8DE7B3FF-B46C-41A2-8F61-64ACF80B61B7}"/>
    <cellStyle name="60% - Ênfase4 16 5" xfId="14146" xr:uid="{BA36BBD7-1794-4AA9-8821-385C84331817}"/>
    <cellStyle name="60% - Ênfase4 17" xfId="523" xr:uid="{00000000-0005-0000-0000-00008E010000}"/>
    <cellStyle name="60% - Ênfase4 17 2" xfId="1674" xr:uid="{65DB1324-87AD-489D-BFAD-9C29047D857D}"/>
    <cellStyle name="60% - Ênfase4 17 2 2" xfId="4755" xr:uid="{5D69C404-5EA5-46E3-AA3C-25664A9FA6D0}"/>
    <cellStyle name="60% - Ênfase4 17 2 2 2" xfId="11526" xr:uid="{0C9CE888-749F-4213-BC20-807D2B48F3E2}"/>
    <cellStyle name="60% - Ênfase4 17 2 2 2 2" xfId="25168" xr:uid="{38EEB9D5-C444-432D-A6E2-1DEE5ED582B9}"/>
    <cellStyle name="60% - Ênfase4 17 2 2 3" xfId="18397" xr:uid="{93AFA4BD-B444-45F9-97B7-52A67D917701}"/>
    <cellStyle name="60% - Ênfase4 17 2 3" xfId="8445" xr:uid="{2C96FF55-66B7-446D-A98A-B69DDB33E433}"/>
    <cellStyle name="60% - Ênfase4 17 2 3 2" xfId="22087" xr:uid="{B9E9BE22-D302-40AC-AC4A-63901E511712}"/>
    <cellStyle name="60% - Ênfase4 17 2 4" xfId="15316" xr:uid="{D4114A5D-A488-4646-B12F-19862D052F46}"/>
    <cellStyle name="60% - Ênfase4 17 3" xfId="3605" xr:uid="{A4656040-6CCE-491B-B776-CF19BB0500D7}"/>
    <cellStyle name="60% - Ênfase4 17 3 2" xfId="10376" xr:uid="{BBDA71EF-3EBD-4078-BE93-D82D1E54A8B9}"/>
    <cellStyle name="60% - Ênfase4 17 3 2 2" xfId="24018" xr:uid="{4259B235-FF23-429B-A624-5ADC11546565}"/>
    <cellStyle name="60% - Ênfase4 17 3 3" xfId="17247" xr:uid="{663255B4-5745-450E-A027-7591413ADC52}"/>
    <cellStyle name="60% - Ênfase4 17 4" xfId="7295" xr:uid="{6AE083EC-845F-486C-803E-5675F45712CB}"/>
    <cellStyle name="60% - Ênfase4 17 4 2" xfId="20937" xr:uid="{B37D2DBD-E498-47A5-91FB-185FA95D2A11}"/>
    <cellStyle name="60% - Ênfase4 17 5" xfId="14166" xr:uid="{99B41DF8-6DCB-40C8-85EE-08AF52237740}"/>
    <cellStyle name="60% - Ênfase4 18" xfId="543" xr:uid="{00000000-0005-0000-0000-00008F010000}"/>
    <cellStyle name="60% - Ênfase4 18 2" xfId="1694" xr:uid="{7931C85E-F388-488C-8F34-ECCE08501E91}"/>
    <cellStyle name="60% - Ênfase4 18 2 2" xfId="4775" xr:uid="{0C866129-0209-4867-8B33-1A8BE1CA1CA9}"/>
    <cellStyle name="60% - Ênfase4 18 2 2 2" xfId="11546" xr:uid="{5A9B7A41-4041-4775-91DF-2C6C08A66558}"/>
    <cellStyle name="60% - Ênfase4 18 2 2 2 2" xfId="25188" xr:uid="{CF3666F6-7DFE-4851-82F3-A56F71376216}"/>
    <cellStyle name="60% - Ênfase4 18 2 2 3" xfId="18417" xr:uid="{45D95452-5F2A-4EBC-AA86-0CAC0E6334ED}"/>
    <cellStyle name="60% - Ênfase4 18 2 3" xfId="8465" xr:uid="{E8F711D5-449D-4071-A334-D5BF7F60AF82}"/>
    <cellStyle name="60% - Ênfase4 18 2 3 2" xfId="22107" xr:uid="{896D3FE3-FF2C-433A-9CA4-31B52211DC55}"/>
    <cellStyle name="60% - Ênfase4 18 2 4" xfId="15336" xr:uid="{84197409-8EBE-4593-A0C9-562239D03AE5}"/>
    <cellStyle name="60% - Ênfase4 18 3" xfId="3625" xr:uid="{12FC3C1F-07EF-433F-A355-D2807805E9C2}"/>
    <cellStyle name="60% - Ênfase4 18 3 2" xfId="10396" xr:uid="{0F93A523-5CD1-4B5B-9EAB-0F7AAFEAD4ED}"/>
    <cellStyle name="60% - Ênfase4 18 3 2 2" xfId="24038" xr:uid="{CE0731E7-F082-43C2-90F1-958FAB2B86B7}"/>
    <cellStyle name="60% - Ênfase4 18 3 3" xfId="17267" xr:uid="{3306B558-3B68-49C6-AD45-E4A5638F9170}"/>
    <cellStyle name="60% - Ênfase4 18 4" xfId="7315" xr:uid="{40BD4D2D-0108-4F46-82CD-4B2985934F01}"/>
    <cellStyle name="60% - Ênfase4 18 4 2" xfId="20957" xr:uid="{0180D072-E45C-4B31-A935-7D5B62F114A5}"/>
    <cellStyle name="60% - Ênfase4 18 5" xfId="14186" xr:uid="{8E08E51F-2900-4A74-8B20-BB0B953A5C04}"/>
    <cellStyle name="60% - Ênfase4 19" xfId="563" xr:uid="{7F442316-FEF6-4EA9-838C-609EFBAA270E}"/>
    <cellStyle name="60% - Ênfase4 19 2" xfId="1714" xr:uid="{16FD6354-6368-44C5-94CC-4B053D8CF8F0}"/>
    <cellStyle name="60% - Ênfase4 19 2 2" xfId="4795" xr:uid="{18DB2DA3-2B91-4CA9-90AD-B85C67C8CA06}"/>
    <cellStyle name="60% - Ênfase4 19 2 2 2" xfId="11566" xr:uid="{92ACB5B7-9F41-4AD0-9B12-449905D33D38}"/>
    <cellStyle name="60% - Ênfase4 19 2 2 2 2" xfId="25208" xr:uid="{324E02CF-22C4-48D4-B5A4-8F9FFC28A091}"/>
    <cellStyle name="60% - Ênfase4 19 2 2 3" xfId="18437" xr:uid="{C4B414C1-E244-4156-85FA-AA0088C4C95B}"/>
    <cellStyle name="60% - Ênfase4 19 2 3" xfId="8485" xr:uid="{CDCE1588-6A42-4D3E-AA3A-EA57622F714F}"/>
    <cellStyle name="60% - Ênfase4 19 2 3 2" xfId="22127" xr:uid="{6138D2F3-BC2F-4CDC-90E0-A20D87FF5033}"/>
    <cellStyle name="60% - Ênfase4 19 2 4" xfId="15356" xr:uid="{F46FCC8F-5FE6-435C-82FE-FAA492AD5ED8}"/>
    <cellStyle name="60% - Ênfase4 19 3" xfId="3645" xr:uid="{F1CCD06A-E5DA-497E-9784-5B29CC19BB06}"/>
    <cellStyle name="60% - Ênfase4 19 3 2" xfId="10416" xr:uid="{36B3AE65-8651-4B31-B0E7-7C9B93C856B2}"/>
    <cellStyle name="60% - Ênfase4 19 3 2 2" xfId="24058" xr:uid="{9F314423-148D-4BB1-BAD1-C547829588F0}"/>
    <cellStyle name="60% - Ênfase4 19 3 3" xfId="17287" xr:uid="{98778B86-4C77-466D-9F34-664F77FD2DFC}"/>
    <cellStyle name="60% - Ênfase4 19 4" xfId="7335" xr:uid="{0214510E-6553-400B-8A26-FEC1E6380C20}"/>
    <cellStyle name="60% - Ênfase4 19 4 2" xfId="20977" xr:uid="{C018AA0A-7764-4883-A843-2C56398E9D5A}"/>
    <cellStyle name="60% - Ênfase4 19 5" xfId="14206" xr:uid="{EC6C9815-C16A-455F-89EF-9E61F10E9052}"/>
    <cellStyle name="60% - Ênfase4 2" xfId="59" xr:uid="{00000000-0005-0000-0000-000090010000}"/>
    <cellStyle name="60% - Ênfase4 2 2" xfId="242" xr:uid="{00000000-0005-0000-0000-000091010000}"/>
    <cellStyle name="60% - Ênfase4 2 2 2" xfId="1393" xr:uid="{FA0DBF73-0136-4162-8D77-A3CC224964CD}"/>
    <cellStyle name="60% - Ênfase4 2 2 2 2" xfId="4474" xr:uid="{F8922B0B-1E83-49AA-B9F0-54D48BB26917}"/>
    <cellStyle name="60% - Ênfase4 2 2 2 2 2" xfId="11245" xr:uid="{B8312729-825A-47E7-B089-5063C610D479}"/>
    <cellStyle name="60% - Ênfase4 2 2 2 2 2 2" xfId="24887" xr:uid="{DFAE3FE6-669C-43B1-B77B-F04BA98D03E1}"/>
    <cellStyle name="60% - Ênfase4 2 2 2 2 3" xfId="18116" xr:uid="{8BFD0703-2BC8-4FE5-ACD2-7115DD188AAC}"/>
    <cellStyle name="60% - Ênfase4 2 2 2 3" xfId="8164" xr:uid="{6FE5A83E-6356-4EE5-B326-05B854407875}"/>
    <cellStyle name="60% - Ênfase4 2 2 2 3 2" xfId="21806" xr:uid="{90AD0269-5621-47AE-878A-5570F84AA00F}"/>
    <cellStyle name="60% - Ênfase4 2 2 2 4" xfId="15035" xr:uid="{C74A4F20-4745-432D-A343-B658601AAF09}"/>
    <cellStyle name="60% - Ênfase4 2 2 3" xfId="3324" xr:uid="{BB5A53C4-C267-4B8E-8B5E-0B62B7228A70}"/>
    <cellStyle name="60% - Ênfase4 2 2 3 2" xfId="10095" xr:uid="{2FD8467F-CE81-4FEA-979C-562F740598A3}"/>
    <cellStyle name="60% - Ênfase4 2 2 3 2 2" xfId="23737" xr:uid="{5F79BDEC-3E2F-4812-87E9-9BF50B9DC98D}"/>
    <cellStyle name="60% - Ênfase4 2 2 3 3" xfId="16966" xr:uid="{5476E982-4930-4431-834B-805C35FCFECB}"/>
    <cellStyle name="60% - Ênfase4 2 2 4" xfId="7014" xr:uid="{88A87B23-F390-4D03-AC1E-782001DFF8D9}"/>
    <cellStyle name="60% - Ênfase4 2 2 4 2" xfId="20656" xr:uid="{7FE580A3-F892-497A-882D-8A8E9D5CA0E5}"/>
    <cellStyle name="60% - Ênfase4 2 2 5" xfId="13885" xr:uid="{F630E679-6902-428C-8463-6E73E6B50277}"/>
    <cellStyle name="60% - Ênfase4 2 3" xfId="1211" xr:uid="{22B7C202-3F4D-4049-A8DF-184C816F9FCD}"/>
    <cellStyle name="60% - Ênfase4 2 3 2" xfId="4292" xr:uid="{8C1752CB-EA3D-424C-8244-40DE14DBB362}"/>
    <cellStyle name="60% - Ênfase4 2 3 2 2" xfId="11063" xr:uid="{7D300127-9614-4833-A67E-6B72B08D13A2}"/>
    <cellStyle name="60% - Ênfase4 2 3 2 2 2" xfId="24705" xr:uid="{9B3BDC87-AC63-4318-8167-73C65B0E904B}"/>
    <cellStyle name="60% - Ênfase4 2 3 2 3" xfId="17934" xr:uid="{6F080BCE-3F07-4A24-9668-E3F0C793C259}"/>
    <cellStyle name="60% - Ênfase4 2 3 3" xfId="7982" xr:uid="{09E74ECD-DDB6-4E16-8940-C0CF4F3BF671}"/>
    <cellStyle name="60% - Ênfase4 2 3 3 2" xfId="21624" xr:uid="{3CB830F0-A279-401C-AFA0-65DD2E7488B6}"/>
    <cellStyle name="60% - Ênfase4 2 3 4" xfId="14853" xr:uid="{3BBF719C-8D50-4B9D-84A1-AD25958F9CA0}"/>
    <cellStyle name="60% - Ênfase4 2 4" xfId="3142" xr:uid="{B6EBBAE8-6365-4148-A79A-557185F9DFDA}"/>
    <cellStyle name="60% - Ênfase4 2 4 2" xfId="9913" xr:uid="{897D959D-077C-411D-B99F-45C405D34B04}"/>
    <cellStyle name="60% - Ênfase4 2 4 2 2" xfId="23555" xr:uid="{C0DA9F32-D331-4AB6-AFEE-32FAFFB02C9F}"/>
    <cellStyle name="60% - Ênfase4 2 4 3" xfId="16784" xr:uid="{20348538-F8E1-4A1D-9E53-BDDC61B9CBD0}"/>
    <cellStyle name="60% - Ênfase4 2 5" xfId="6832" xr:uid="{2842765E-FBDF-4FFC-849B-E1632E161150}"/>
    <cellStyle name="60% - Ênfase4 2 5 2" xfId="20474" xr:uid="{D4F5E9A3-5D9C-4D21-9EC8-6243E683641E}"/>
    <cellStyle name="60% - Ênfase4 2 6" xfId="13703" xr:uid="{3ED96EF9-BB69-470B-9FF6-8CFC5556F337}"/>
    <cellStyle name="60% - Ênfase4 20" xfId="583" xr:uid="{FE8FCA92-4AC0-41F6-85BB-1F166D48F80A}"/>
    <cellStyle name="60% - Ênfase4 20 2" xfId="1734" xr:uid="{831882B4-48A0-4D54-862A-14083A870FD2}"/>
    <cellStyle name="60% - Ênfase4 20 2 2" xfId="4815" xr:uid="{A8DA3145-940E-41FE-8270-C6822EE83A1A}"/>
    <cellStyle name="60% - Ênfase4 20 2 2 2" xfId="11586" xr:uid="{F699505A-DC2D-4E06-A11E-4E97B7E74C90}"/>
    <cellStyle name="60% - Ênfase4 20 2 2 2 2" xfId="25228" xr:uid="{49666889-25FD-4A6B-87D4-1CF37D9571C7}"/>
    <cellStyle name="60% - Ênfase4 20 2 2 3" xfId="18457" xr:uid="{7E6213B1-BEAE-4556-9D7A-25736D0FF868}"/>
    <cellStyle name="60% - Ênfase4 20 2 3" xfId="8505" xr:uid="{02BA50D6-E480-4C72-B375-17972A70C73E}"/>
    <cellStyle name="60% - Ênfase4 20 2 3 2" xfId="22147" xr:uid="{6B5F5AF3-DB18-4F6A-BC46-F861A2AC44BB}"/>
    <cellStyle name="60% - Ênfase4 20 2 4" xfId="15376" xr:uid="{94A3E7F7-A043-43B7-8A64-ECF65E03E66A}"/>
    <cellStyle name="60% - Ênfase4 20 3" xfId="3665" xr:uid="{D4619FAA-8DA3-455B-8D0A-3048BB8767F8}"/>
    <cellStyle name="60% - Ênfase4 20 3 2" xfId="10436" xr:uid="{EEFE782F-D84F-40C8-BFC7-528A329581FB}"/>
    <cellStyle name="60% - Ênfase4 20 3 2 2" xfId="24078" xr:uid="{98008F4A-CB64-4D47-9B48-202E2B5F8B0B}"/>
    <cellStyle name="60% - Ênfase4 20 3 3" xfId="17307" xr:uid="{69B13926-E5E9-4DB9-8FEE-A8C1E3E71DAB}"/>
    <cellStyle name="60% - Ênfase4 20 4" xfId="7355" xr:uid="{0C874522-A331-43A5-BBFF-FACF35E6C309}"/>
    <cellStyle name="60% - Ênfase4 20 4 2" xfId="20997" xr:uid="{7B2213C2-9257-42C9-BB96-C3A0B6319C5A}"/>
    <cellStyle name="60% - Ênfase4 20 5" xfId="14226" xr:uid="{CEB25D87-043D-4B33-B995-D3D2AA87B579}"/>
    <cellStyle name="60% - Ênfase4 21" xfId="603" xr:uid="{05D06FBC-CE68-48C8-ACF7-3B31FC267A6A}"/>
    <cellStyle name="60% - Ênfase4 21 2" xfId="1754" xr:uid="{3B050C17-57A9-4FA8-AC64-8359965B4550}"/>
    <cellStyle name="60% - Ênfase4 21 2 2" xfId="4835" xr:uid="{86DC65D0-DA9C-40BD-AA1B-75464652FA23}"/>
    <cellStyle name="60% - Ênfase4 21 2 2 2" xfId="11606" xr:uid="{4491FD87-E180-40DB-9CCC-D82FBC63C028}"/>
    <cellStyle name="60% - Ênfase4 21 2 2 2 2" xfId="25248" xr:uid="{A5D46BDD-AE14-4F34-B212-20ECD957A7F3}"/>
    <cellStyle name="60% - Ênfase4 21 2 2 3" xfId="18477" xr:uid="{A152067A-A392-414C-B204-874AD79366EA}"/>
    <cellStyle name="60% - Ênfase4 21 2 3" xfId="8525" xr:uid="{89E2A634-00FE-4658-B917-CA8CE3A8BB85}"/>
    <cellStyle name="60% - Ênfase4 21 2 3 2" xfId="22167" xr:uid="{5B345916-0E76-49D8-93FF-3AD34A878306}"/>
    <cellStyle name="60% - Ênfase4 21 2 4" xfId="15396" xr:uid="{F8CF54A9-F3C0-4946-ABB9-5972D8DE4DC7}"/>
    <cellStyle name="60% - Ênfase4 21 3" xfId="3685" xr:uid="{8ED7C377-D4BA-4DD8-922A-44DFC4C0BA80}"/>
    <cellStyle name="60% - Ênfase4 21 3 2" xfId="10456" xr:uid="{478FB29E-1A7B-4AB0-B5CE-8C27361AE124}"/>
    <cellStyle name="60% - Ênfase4 21 3 2 2" xfId="24098" xr:uid="{12B1384A-8C08-4746-86F9-BA56437E5DA8}"/>
    <cellStyle name="60% - Ênfase4 21 3 3" xfId="17327" xr:uid="{9E160652-34F6-4A2B-9543-5B87E5BB78B3}"/>
    <cellStyle name="60% - Ênfase4 21 4" xfId="7375" xr:uid="{0A276AA9-5E2D-4748-9C52-307C937DA50C}"/>
    <cellStyle name="60% - Ênfase4 21 4 2" xfId="21017" xr:uid="{BB8D1030-DB8F-4FB0-A339-E372BFE2C240}"/>
    <cellStyle name="60% - Ênfase4 21 5" xfId="14246" xr:uid="{FED36239-27C8-4BD1-8380-D662AFCE115B}"/>
    <cellStyle name="60% - Ênfase4 22" xfId="623" xr:uid="{75EFC3B2-B141-4A2B-A6B4-903DEA89D25F}"/>
    <cellStyle name="60% - Ênfase4 22 2" xfId="1774" xr:uid="{2AEBA30C-B52A-451C-AF8E-266C91877DB8}"/>
    <cellStyle name="60% - Ênfase4 22 2 2" xfId="4855" xr:uid="{A8D82063-881C-45A4-9ADD-20DC9F80C569}"/>
    <cellStyle name="60% - Ênfase4 22 2 2 2" xfId="11626" xr:uid="{BAC1BB7B-905E-4ED8-81D1-0FA51D982525}"/>
    <cellStyle name="60% - Ênfase4 22 2 2 2 2" xfId="25268" xr:uid="{49092A2B-95C8-4C93-8EC7-993923944B77}"/>
    <cellStyle name="60% - Ênfase4 22 2 2 3" xfId="18497" xr:uid="{3B4364E8-9C8F-4E32-9AB5-A84BE863B67C}"/>
    <cellStyle name="60% - Ênfase4 22 2 3" xfId="8545" xr:uid="{CB48F353-F782-41AE-9F9C-6084BC69F37A}"/>
    <cellStyle name="60% - Ênfase4 22 2 3 2" xfId="22187" xr:uid="{9B1A15D3-B3BA-4D8E-8C4F-7F99C9024FB0}"/>
    <cellStyle name="60% - Ênfase4 22 2 4" xfId="15416" xr:uid="{F4464ACC-6EB5-429C-A08B-E9716E5C1074}"/>
    <cellStyle name="60% - Ênfase4 22 3" xfId="3705" xr:uid="{C47D0C20-CBD9-4172-A7FD-6A55E86D2086}"/>
    <cellStyle name="60% - Ênfase4 22 3 2" xfId="10476" xr:uid="{86B70566-D225-4FC0-AC73-64290A81B83F}"/>
    <cellStyle name="60% - Ênfase4 22 3 2 2" xfId="24118" xr:uid="{A1D0C5E7-28C0-45E7-8A62-F5F168A24930}"/>
    <cellStyle name="60% - Ênfase4 22 3 3" xfId="17347" xr:uid="{2717BEF1-17B4-46E5-9D9C-7914E14AB437}"/>
    <cellStyle name="60% - Ênfase4 22 4" xfId="7395" xr:uid="{35AC19C4-ECF6-4213-966D-325864EA45F0}"/>
    <cellStyle name="60% - Ênfase4 22 4 2" xfId="21037" xr:uid="{EC0411DE-1E0D-40ED-B7CE-EFB2337BCC73}"/>
    <cellStyle name="60% - Ênfase4 22 5" xfId="14266" xr:uid="{55E5231B-5456-4745-A9D2-7AB31B37B988}"/>
    <cellStyle name="60% - Ênfase4 23" xfId="646" xr:uid="{5C39224A-2FA9-42E3-8D85-436B80A0DA9E}"/>
    <cellStyle name="60% - Ênfase4 23 2" xfId="1797" xr:uid="{8078CD66-AE04-4E82-9FAB-33CF787C0279}"/>
    <cellStyle name="60% - Ênfase4 23 2 2" xfId="4878" xr:uid="{26450F71-BA05-4983-B723-766EEDFEE3EB}"/>
    <cellStyle name="60% - Ênfase4 23 2 2 2" xfId="11649" xr:uid="{758A4DA7-359E-47AB-B649-09D8141550B3}"/>
    <cellStyle name="60% - Ênfase4 23 2 2 2 2" xfId="25291" xr:uid="{A15E1BC9-6F0B-456D-B180-A9CC88C26EFC}"/>
    <cellStyle name="60% - Ênfase4 23 2 2 3" xfId="18520" xr:uid="{EE7ABC36-47EC-4DE8-89B7-A504BDA63BA9}"/>
    <cellStyle name="60% - Ênfase4 23 2 3" xfId="8568" xr:uid="{CD3211AA-DC0D-442E-8675-CCC2A11B4AB1}"/>
    <cellStyle name="60% - Ênfase4 23 2 3 2" xfId="22210" xr:uid="{12169B97-7185-4561-817D-5637FE39E67A}"/>
    <cellStyle name="60% - Ênfase4 23 2 4" xfId="15439" xr:uid="{F31A7080-AD35-4099-99A3-7599473270B8}"/>
    <cellStyle name="60% - Ênfase4 23 3" xfId="3728" xr:uid="{40EF0293-F200-48AB-8C4B-7F11077A23EA}"/>
    <cellStyle name="60% - Ênfase4 23 3 2" xfId="10499" xr:uid="{116DFDB1-8032-4F0A-A092-27C0792119D9}"/>
    <cellStyle name="60% - Ênfase4 23 3 2 2" xfId="24141" xr:uid="{BDF936A3-05FA-4DC1-B6CA-B9196AF61140}"/>
    <cellStyle name="60% - Ênfase4 23 3 3" xfId="17370" xr:uid="{460A3E3D-660C-47EB-84C7-B0B1B056466C}"/>
    <cellStyle name="60% - Ênfase4 23 4" xfId="7418" xr:uid="{5D130789-48B6-4CB6-8DDD-5BD4118E3A4C}"/>
    <cellStyle name="60% - Ênfase4 23 4 2" xfId="21060" xr:uid="{4FE1370C-C238-4490-A63E-665F8470EFF5}"/>
    <cellStyle name="60% - Ênfase4 23 5" xfId="14289" xr:uid="{68A6F656-9CB9-4239-857B-6D13566583C6}"/>
    <cellStyle name="60% - Ênfase4 24" xfId="666" xr:uid="{7BED503B-2940-4C09-AAA2-123B7C0D8886}"/>
    <cellStyle name="60% - Ênfase4 24 2" xfId="1817" xr:uid="{010E937E-1066-486F-83E3-9F1543A1DB08}"/>
    <cellStyle name="60% - Ênfase4 24 2 2" xfId="4898" xr:uid="{5D0F6AEA-A78C-4165-A3D0-FC69A5199C6C}"/>
    <cellStyle name="60% - Ênfase4 24 2 2 2" xfId="11669" xr:uid="{8D4CD962-A498-4529-9CE0-3BB641069022}"/>
    <cellStyle name="60% - Ênfase4 24 2 2 2 2" xfId="25311" xr:uid="{E2E6D80F-7C35-46D2-AED6-1A1229312ECD}"/>
    <cellStyle name="60% - Ênfase4 24 2 2 3" xfId="18540" xr:uid="{96CE7A51-FC59-44BE-9B69-BE1DB7194ABF}"/>
    <cellStyle name="60% - Ênfase4 24 2 3" xfId="8588" xr:uid="{116DA8F5-737C-4D72-A6A8-51A04FEA502B}"/>
    <cellStyle name="60% - Ênfase4 24 2 3 2" xfId="22230" xr:uid="{A73F2214-5A14-41FC-A3FA-897788B76ED3}"/>
    <cellStyle name="60% - Ênfase4 24 2 4" xfId="15459" xr:uid="{2F3D8B5F-4040-4736-B581-130C669C00E2}"/>
    <cellStyle name="60% - Ênfase4 24 3" xfId="3748" xr:uid="{CBC642D1-5BC9-4650-87FE-46FF97BE6CB8}"/>
    <cellStyle name="60% - Ênfase4 24 3 2" xfId="10519" xr:uid="{1872B93E-5F71-46C9-A1ED-2CD729DFEFB8}"/>
    <cellStyle name="60% - Ênfase4 24 3 2 2" xfId="24161" xr:uid="{7F2CFDD5-4894-42D9-A11C-96C14F8FD987}"/>
    <cellStyle name="60% - Ênfase4 24 3 3" xfId="17390" xr:uid="{8E71C0C7-5274-42F1-A959-39FF88FCAC05}"/>
    <cellStyle name="60% - Ênfase4 24 4" xfId="7438" xr:uid="{2729771C-DD8F-44DF-B779-42892EE41281}"/>
    <cellStyle name="60% - Ênfase4 24 4 2" xfId="21080" xr:uid="{ACB5779B-E054-4109-8C69-FC0046AE9360}"/>
    <cellStyle name="60% - Ênfase4 24 5" xfId="14309" xr:uid="{8CD07E60-CBFE-4B00-96D6-C57AF49CDBC7}"/>
    <cellStyle name="60% - Ênfase4 25" xfId="686" xr:uid="{DFBA4717-7BA7-438C-BD97-DCCEEA8825A8}"/>
    <cellStyle name="60% - Ênfase4 25 2" xfId="1837" xr:uid="{49A77A1C-3118-4D40-B23B-EB9A7D12951A}"/>
    <cellStyle name="60% - Ênfase4 25 2 2" xfId="4918" xr:uid="{9AE3F4A3-0C71-4529-833D-E69D331CB824}"/>
    <cellStyle name="60% - Ênfase4 25 2 2 2" xfId="11689" xr:uid="{5AC5594F-7A0B-47E9-8C26-80016B20A651}"/>
    <cellStyle name="60% - Ênfase4 25 2 2 2 2" xfId="25331" xr:uid="{807D6DDC-3389-478D-9111-52CF88E74C90}"/>
    <cellStyle name="60% - Ênfase4 25 2 2 3" xfId="18560" xr:uid="{3B1D831F-33B8-40BE-BAB8-8A338695A5BC}"/>
    <cellStyle name="60% - Ênfase4 25 2 3" xfId="8608" xr:uid="{488158FF-018A-4AC0-992A-FAE416EE4DBC}"/>
    <cellStyle name="60% - Ênfase4 25 2 3 2" xfId="22250" xr:uid="{F5C8AC7C-707F-4C7E-B022-9A8D8BA12FB3}"/>
    <cellStyle name="60% - Ênfase4 25 2 4" xfId="15479" xr:uid="{2C6247B8-39B2-4E89-B312-13C7324DD728}"/>
    <cellStyle name="60% - Ênfase4 25 3" xfId="3768" xr:uid="{04F34EE0-1E48-4E4B-9450-CE401DE744C9}"/>
    <cellStyle name="60% - Ênfase4 25 3 2" xfId="10539" xr:uid="{CE28B189-C25F-454C-B02D-ECB78C6646D6}"/>
    <cellStyle name="60% - Ênfase4 25 3 2 2" xfId="24181" xr:uid="{5B273819-DAA2-45B1-AAA4-DA3F39BCFDC0}"/>
    <cellStyle name="60% - Ênfase4 25 3 3" xfId="17410" xr:uid="{FF5C4C37-831F-43DE-B0C6-507FE9A0B19D}"/>
    <cellStyle name="60% - Ênfase4 25 4" xfId="7458" xr:uid="{006BE6B0-48A3-4FF2-9878-3BCF8234279A}"/>
    <cellStyle name="60% - Ênfase4 25 4 2" xfId="21100" xr:uid="{D5A0A727-5C23-434F-9CE2-4ADCFF4B1160}"/>
    <cellStyle name="60% - Ênfase4 25 5" xfId="14329" xr:uid="{6270EBBA-62F1-4729-B5C8-3F34FAB54045}"/>
    <cellStyle name="60% - Ênfase4 26" xfId="719" xr:uid="{DCE7755A-2835-49BA-A81A-A904D7BCA1E1}"/>
    <cellStyle name="60% - Ênfase4 26 2" xfId="1869" xr:uid="{BC9CF48D-1C8B-4F40-B9C5-3149A8E36548}"/>
    <cellStyle name="60% - Ênfase4 26 2 2" xfId="4950" xr:uid="{01EDA355-85FB-4A68-B15D-A1463F9151E2}"/>
    <cellStyle name="60% - Ênfase4 26 2 2 2" xfId="11721" xr:uid="{3DC5A9B9-DCC7-4EE9-B4C6-B6E51DAAD3A4}"/>
    <cellStyle name="60% - Ênfase4 26 2 2 2 2" xfId="25363" xr:uid="{48A375C4-B41C-4FF2-8EE7-D8FEBB5068AB}"/>
    <cellStyle name="60% - Ênfase4 26 2 2 3" xfId="18592" xr:uid="{77163F3E-B588-4F24-B847-442C542AF0A7}"/>
    <cellStyle name="60% - Ênfase4 26 2 3" xfId="8640" xr:uid="{E7E7C7BB-0454-467B-B8E3-E6280F2434FE}"/>
    <cellStyle name="60% - Ênfase4 26 2 3 2" xfId="22282" xr:uid="{CF53E045-0A97-479A-9171-44648FDDA7F1}"/>
    <cellStyle name="60% - Ênfase4 26 2 4" xfId="15511" xr:uid="{2166A64F-4F3F-4472-A848-D8DF39F0AA43}"/>
    <cellStyle name="60% - Ênfase4 26 3" xfId="3800" xr:uid="{93F1C4D2-81F7-40EE-8B9E-8010E703D321}"/>
    <cellStyle name="60% - Ênfase4 26 3 2" xfId="10571" xr:uid="{BC19118D-2494-433D-B79C-F0751D922BD0}"/>
    <cellStyle name="60% - Ênfase4 26 3 2 2" xfId="24213" xr:uid="{35488963-25B2-413F-93FD-58F4CF59FD3D}"/>
    <cellStyle name="60% - Ênfase4 26 3 3" xfId="17442" xr:uid="{E8D1C027-720C-40F1-98E0-C07F04A92E78}"/>
    <cellStyle name="60% - Ênfase4 26 4" xfId="7490" xr:uid="{743195EB-3719-4C27-8F4E-423CA45D2BF5}"/>
    <cellStyle name="60% - Ênfase4 26 4 2" xfId="21132" xr:uid="{04D1AE30-0686-4D41-9615-7FC52FCC618B}"/>
    <cellStyle name="60% - Ênfase4 26 5" xfId="14361" xr:uid="{EA0518FA-0813-4DBE-8639-88EA0EFAB3CF}"/>
    <cellStyle name="60% - Ênfase4 27" xfId="739" xr:uid="{5586F9FE-06D9-4B09-A662-6ED07977B070}"/>
    <cellStyle name="60% - Ênfase4 27 2" xfId="1889" xr:uid="{B626B141-0C05-43CE-8DF6-4B943F11C498}"/>
    <cellStyle name="60% - Ênfase4 27 2 2" xfId="4970" xr:uid="{26B9190D-2F6A-4917-9010-FA4959CA1F42}"/>
    <cellStyle name="60% - Ênfase4 27 2 2 2" xfId="11741" xr:uid="{79B206CB-0FDE-4B0A-84A4-CCB2A2426B34}"/>
    <cellStyle name="60% - Ênfase4 27 2 2 2 2" xfId="25383" xr:uid="{843D7A18-46E0-4B85-A189-75E5E906B076}"/>
    <cellStyle name="60% - Ênfase4 27 2 2 3" xfId="18612" xr:uid="{19D3112A-CCDB-4097-B938-7EDDEE3E98B8}"/>
    <cellStyle name="60% - Ênfase4 27 2 3" xfId="8660" xr:uid="{BA06AE60-DEA7-4BCD-B24B-DDC439A36B8B}"/>
    <cellStyle name="60% - Ênfase4 27 2 3 2" xfId="22302" xr:uid="{C94B2D35-37FF-451E-8C19-1503C6F41F21}"/>
    <cellStyle name="60% - Ênfase4 27 2 4" xfId="15531" xr:uid="{0D3A2FA2-5F29-4D07-87AC-4AAACE549761}"/>
    <cellStyle name="60% - Ênfase4 27 3" xfId="3820" xr:uid="{8D64D08D-C083-4791-AFFA-B957927F6EFF}"/>
    <cellStyle name="60% - Ênfase4 27 3 2" xfId="10591" xr:uid="{903366C8-2198-4375-85D3-927F95DB3F84}"/>
    <cellStyle name="60% - Ênfase4 27 3 2 2" xfId="24233" xr:uid="{1D4AFC0F-2A75-41E6-8237-F18CE07EE8B8}"/>
    <cellStyle name="60% - Ênfase4 27 3 3" xfId="17462" xr:uid="{26BE27E6-5E03-482A-85F7-23D6D051BDA0}"/>
    <cellStyle name="60% - Ênfase4 27 4" xfId="7510" xr:uid="{54E53393-384E-48D8-911E-CB3FDB312E0A}"/>
    <cellStyle name="60% - Ênfase4 27 4 2" xfId="21152" xr:uid="{7E175C5A-0131-47CB-A078-09B71989089B}"/>
    <cellStyle name="60% - Ênfase4 27 5" xfId="14381" xr:uid="{A152AC3A-2FE7-4E53-B942-3AF007AEE277}"/>
    <cellStyle name="60% - Ênfase4 28" xfId="759" xr:uid="{E57FC8BF-E83C-479A-9787-4DA498376D91}"/>
    <cellStyle name="60% - Ênfase4 28 2" xfId="1909" xr:uid="{43169AC4-FE2C-4E36-8E36-04CF64470E1C}"/>
    <cellStyle name="60% - Ênfase4 28 2 2" xfId="4990" xr:uid="{2256AFBA-B9A5-4AD7-9F35-1567C09BAF54}"/>
    <cellStyle name="60% - Ênfase4 28 2 2 2" xfId="11761" xr:uid="{FCB18DD9-F194-43AA-9DA3-FBDB98782A16}"/>
    <cellStyle name="60% - Ênfase4 28 2 2 2 2" xfId="25403" xr:uid="{0BDADB9D-111F-41D8-89BF-84A8BA9504F2}"/>
    <cellStyle name="60% - Ênfase4 28 2 2 3" xfId="18632" xr:uid="{FCB591B9-B7E9-41E1-B742-6D03B7A67896}"/>
    <cellStyle name="60% - Ênfase4 28 2 3" xfId="8680" xr:uid="{02E565FC-8DAB-40F3-8DB9-FD769282AE5C}"/>
    <cellStyle name="60% - Ênfase4 28 2 3 2" xfId="22322" xr:uid="{4BB616AB-5DCF-42E3-A3E1-9B3CEC4581D5}"/>
    <cellStyle name="60% - Ênfase4 28 2 4" xfId="15551" xr:uid="{EF699C84-77F6-4BAF-9BED-C0A688158D76}"/>
    <cellStyle name="60% - Ênfase4 28 3" xfId="3840" xr:uid="{7884E836-534D-4C99-A4FC-3BB187E228F0}"/>
    <cellStyle name="60% - Ênfase4 28 3 2" xfId="10611" xr:uid="{6F464FD2-E8EF-4CF6-A69C-F9968AE805E1}"/>
    <cellStyle name="60% - Ênfase4 28 3 2 2" xfId="24253" xr:uid="{F36A2403-0D97-409D-9976-B4992DCCE69A}"/>
    <cellStyle name="60% - Ênfase4 28 3 3" xfId="17482" xr:uid="{4E563F69-E7CE-4B54-8F8A-7E82A8825530}"/>
    <cellStyle name="60% - Ênfase4 28 4" xfId="7530" xr:uid="{543A7B61-CEE5-45E9-BEBA-89287EB277C2}"/>
    <cellStyle name="60% - Ênfase4 28 4 2" xfId="21172" xr:uid="{978C6F8C-C371-42DD-8964-0C04A4FE26CC}"/>
    <cellStyle name="60% - Ênfase4 28 5" xfId="14401" xr:uid="{A2062453-4062-4AAB-9E08-75DA866F2295}"/>
    <cellStyle name="60% - Ênfase4 29" xfId="779" xr:uid="{5FE7CE4B-0EDF-47CF-BA20-DE35698A0A0F}"/>
    <cellStyle name="60% - Ênfase4 29 2" xfId="1929" xr:uid="{78CE86E7-B909-4513-BA6D-DD7048D20108}"/>
    <cellStyle name="60% - Ênfase4 29 2 2" xfId="5010" xr:uid="{E5369CEC-001A-493F-BBB5-29F459810C5C}"/>
    <cellStyle name="60% - Ênfase4 29 2 2 2" xfId="11781" xr:uid="{4665527B-0FB8-4475-89F5-542436C67D24}"/>
    <cellStyle name="60% - Ênfase4 29 2 2 2 2" xfId="25423" xr:uid="{19B979F3-1CDD-4365-B2A7-99BBA007452B}"/>
    <cellStyle name="60% - Ênfase4 29 2 2 3" xfId="18652" xr:uid="{31C36A14-9CFC-4F21-AD73-8DF26DB97A33}"/>
    <cellStyle name="60% - Ênfase4 29 2 3" xfId="8700" xr:uid="{371C534A-2EA4-49B0-922E-021EEC36BEC1}"/>
    <cellStyle name="60% - Ênfase4 29 2 3 2" xfId="22342" xr:uid="{F31F95E8-D641-48ED-9F68-CB1B74E606BD}"/>
    <cellStyle name="60% - Ênfase4 29 2 4" xfId="15571" xr:uid="{7681DEAE-9B53-4E48-BE81-58A8A2F6FEE5}"/>
    <cellStyle name="60% - Ênfase4 29 3" xfId="3860" xr:uid="{BDCB7FA5-CC79-468D-B54E-486770A2F677}"/>
    <cellStyle name="60% - Ênfase4 29 3 2" xfId="10631" xr:uid="{ACB45AA5-70F0-414A-BF51-BF8105B5F521}"/>
    <cellStyle name="60% - Ênfase4 29 3 2 2" xfId="24273" xr:uid="{C3B6CE4E-6A81-4576-A6CD-7901FD643178}"/>
    <cellStyle name="60% - Ênfase4 29 3 3" xfId="17502" xr:uid="{89B6C10F-9925-4781-B207-9D78C72DD2F4}"/>
    <cellStyle name="60% - Ênfase4 29 4" xfId="7550" xr:uid="{BD2CCC0A-C077-4F23-9AB3-12434CE92A4A}"/>
    <cellStyle name="60% - Ênfase4 29 4 2" xfId="21192" xr:uid="{B63D724F-CD75-4F84-91E5-2BF656DCE0C3}"/>
    <cellStyle name="60% - Ênfase4 29 5" xfId="14421" xr:uid="{AEAE045C-9DEE-4D11-BFA6-6C9433F89DB4}"/>
    <cellStyle name="60% - Ênfase4 3" xfId="79" xr:uid="{00000000-0005-0000-0000-000092010000}"/>
    <cellStyle name="60% - Ênfase4 3 2" xfId="262" xr:uid="{00000000-0005-0000-0000-000093010000}"/>
    <cellStyle name="60% - Ênfase4 3 2 2" xfId="1413" xr:uid="{3DC6F449-93CC-4C53-8FA1-9533FD7C612B}"/>
    <cellStyle name="60% - Ênfase4 3 2 2 2" xfId="4494" xr:uid="{D5E5837D-71BF-494F-983F-AC1D81E22160}"/>
    <cellStyle name="60% - Ênfase4 3 2 2 2 2" xfId="11265" xr:uid="{846ADD6B-B8F4-4955-BE77-7DE32A5877BD}"/>
    <cellStyle name="60% - Ênfase4 3 2 2 2 2 2" xfId="24907" xr:uid="{F4A79D91-6E48-4092-A389-17FC93A8E929}"/>
    <cellStyle name="60% - Ênfase4 3 2 2 2 3" xfId="18136" xr:uid="{A6A2934A-61E3-479A-A012-69E5D7709577}"/>
    <cellStyle name="60% - Ênfase4 3 2 2 3" xfId="8184" xr:uid="{02C056E9-8EDD-4D3F-87EA-114958E2FD74}"/>
    <cellStyle name="60% - Ênfase4 3 2 2 3 2" xfId="21826" xr:uid="{D7E721D8-5B13-49F5-9CED-0E98ADD4A930}"/>
    <cellStyle name="60% - Ênfase4 3 2 2 4" xfId="15055" xr:uid="{CFB92164-3CCD-4A06-866E-791480F9CC86}"/>
    <cellStyle name="60% - Ênfase4 3 2 3" xfId="3344" xr:uid="{591FC8AE-9F12-48F6-BF8F-9215274B46A8}"/>
    <cellStyle name="60% - Ênfase4 3 2 3 2" xfId="10115" xr:uid="{E4BF47C2-95DF-4DC8-B23E-917FBB57CA69}"/>
    <cellStyle name="60% - Ênfase4 3 2 3 2 2" xfId="23757" xr:uid="{48D4BBBD-B08D-44E5-B133-25633DE93EE8}"/>
    <cellStyle name="60% - Ênfase4 3 2 3 3" xfId="16986" xr:uid="{84C1D3A2-09CC-4901-AD07-4A1A4871D0FB}"/>
    <cellStyle name="60% - Ênfase4 3 2 4" xfId="7034" xr:uid="{1272F705-1F61-4D27-AB20-BDD6D30AA6B1}"/>
    <cellStyle name="60% - Ênfase4 3 2 4 2" xfId="20676" xr:uid="{EA8DDB08-02CE-4557-8A88-FCEC67230359}"/>
    <cellStyle name="60% - Ênfase4 3 2 5" xfId="13905" xr:uid="{EEFFAB55-13E1-4306-9FA1-9F488E701B45}"/>
    <cellStyle name="60% - Ênfase4 3 3" xfId="1231" xr:uid="{99430594-27E5-419E-8112-4283F2A0BBD1}"/>
    <cellStyle name="60% - Ênfase4 3 3 2" xfId="4312" xr:uid="{9A084A90-1D80-4B8F-B950-EB458AA7B7B3}"/>
    <cellStyle name="60% - Ênfase4 3 3 2 2" xfId="11083" xr:uid="{BE3FA472-D663-4AE2-98C8-498DD8AE7C41}"/>
    <cellStyle name="60% - Ênfase4 3 3 2 2 2" xfId="24725" xr:uid="{03272E63-7DD6-4097-9C54-B23DFA6367FD}"/>
    <cellStyle name="60% - Ênfase4 3 3 2 3" xfId="17954" xr:uid="{5A93766E-182A-4AE9-BC45-648FE0D6078D}"/>
    <cellStyle name="60% - Ênfase4 3 3 3" xfId="8002" xr:uid="{A687EBB9-6B6C-4B03-8913-2D60F9AEE2D7}"/>
    <cellStyle name="60% - Ênfase4 3 3 3 2" xfId="21644" xr:uid="{C10FAAD1-4804-41CA-8D12-7F4FFB4F4336}"/>
    <cellStyle name="60% - Ênfase4 3 3 4" xfId="14873" xr:uid="{FBD7F5F1-8956-4B8B-8BBB-928DFE41157D}"/>
    <cellStyle name="60% - Ênfase4 3 4" xfId="3162" xr:uid="{73F5C28B-076A-45A3-85A0-B2671D0E1094}"/>
    <cellStyle name="60% - Ênfase4 3 4 2" xfId="9933" xr:uid="{63E78F02-7D83-48F1-8DDC-3C6494F421D2}"/>
    <cellStyle name="60% - Ênfase4 3 4 2 2" xfId="23575" xr:uid="{781C848E-4F06-4DEE-B3E3-A4B18264BEC0}"/>
    <cellStyle name="60% - Ênfase4 3 4 3" xfId="16804" xr:uid="{5C86E444-32F5-49B3-9692-57B717B4690C}"/>
    <cellStyle name="60% - Ênfase4 3 5" xfId="6852" xr:uid="{83608B90-217A-4F44-9B79-8969C729DE54}"/>
    <cellStyle name="60% - Ênfase4 3 5 2" xfId="20494" xr:uid="{07DA43F9-587D-4756-9692-D866181EDF94}"/>
    <cellStyle name="60% - Ênfase4 3 6" xfId="13723" xr:uid="{E893499F-F9EA-430C-864B-3D6891BE4019}"/>
    <cellStyle name="60% - Ênfase4 30" xfId="799" xr:uid="{C2EEBA5B-B561-44C4-B054-54AFC8597BBA}"/>
    <cellStyle name="60% - Ênfase4 30 2" xfId="1949" xr:uid="{2E1FCFDA-4EB5-4F9A-A537-54CFD820B56E}"/>
    <cellStyle name="60% - Ênfase4 30 2 2" xfId="5030" xr:uid="{717E17E4-F071-4444-BE31-F4AE6A795845}"/>
    <cellStyle name="60% - Ênfase4 30 2 2 2" xfId="11801" xr:uid="{D922EB9F-62C6-4C11-AE72-8BDB6C0984F2}"/>
    <cellStyle name="60% - Ênfase4 30 2 2 2 2" xfId="25443" xr:uid="{847110CE-48FF-4487-B7D6-91552B607C46}"/>
    <cellStyle name="60% - Ênfase4 30 2 2 3" xfId="18672" xr:uid="{23699E97-FBB0-4C42-AD41-55BA0E22C8EA}"/>
    <cellStyle name="60% - Ênfase4 30 2 3" xfId="8720" xr:uid="{3D123510-2227-4712-A924-51607CF49C8E}"/>
    <cellStyle name="60% - Ênfase4 30 2 3 2" xfId="22362" xr:uid="{423AA411-7979-405F-AE1B-B13B22546122}"/>
    <cellStyle name="60% - Ênfase4 30 2 4" xfId="15591" xr:uid="{0AC90B56-A902-4777-9AA0-CA11E163B5AB}"/>
    <cellStyle name="60% - Ênfase4 30 3" xfId="3880" xr:uid="{496CADEB-A8AE-4DA6-8ED6-3E4F9DFC2CA9}"/>
    <cellStyle name="60% - Ênfase4 30 3 2" xfId="10651" xr:uid="{CA41E5D5-34E0-48E9-AA6F-03CD01C149E8}"/>
    <cellStyle name="60% - Ênfase4 30 3 2 2" xfId="24293" xr:uid="{5DA5DEB9-249A-4FDE-813F-9EFA9A13B73B}"/>
    <cellStyle name="60% - Ênfase4 30 3 3" xfId="17522" xr:uid="{67C07E49-D725-439B-8973-414CA91EFC78}"/>
    <cellStyle name="60% - Ênfase4 30 4" xfId="7570" xr:uid="{78182E72-13E6-455C-9371-073C44B58179}"/>
    <cellStyle name="60% - Ênfase4 30 4 2" xfId="21212" xr:uid="{0E41550D-9C86-4C00-BFAA-367C6F785458}"/>
    <cellStyle name="60% - Ênfase4 30 5" xfId="14441" xr:uid="{BBA65004-C483-4BC2-8233-592C03E5F623}"/>
    <cellStyle name="60% - Ênfase4 31" xfId="819" xr:uid="{C02FA610-AC3A-4792-AFE2-1F9B8875D5D2}"/>
    <cellStyle name="60% - Ênfase4 31 2" xfId="1969" xr:uid="{8E371D68-B4C8-4338-B9D9-EF4D6A1C9A82}"/>
    <cellStyle name="60% - Ênfase4 31 2 2" xfId="5050" xr:uid="{BAF4E026-0DE9-4694-B1B7-9C7E04B8EBDD}"/>
    <cellStyle name="60% - Ênfase4 31 2 2 2" xfId="11821" xr:uid="{18682292-76F0-4AF3-B7B7-183C4199CC22}"/>
    <cellStyle name="60% - Ênfase4 31 2 2 2 2" xfId="25463" xr:uid="{BD371FD5-E3DE-48B1-9976-800E32F25BBE}"/>
    <cellStyle name="60% - Ênfase4 31 2 2 3" xfId="18692" xr:uid="{D5733064-4E39-405E-9D80-FCD8A9BF48C8}"/>
    <cellStyle name="60% - Ênfase4 31 2 3" xfId="8740" xr:uid="{917D2365-C135-43EB-A88D-6002B68A440C}"/>
    <cellStyle name="60% - Ênfase4 31 2 3 2" xfId="22382" xr:uid="{21377F43-558E-49DB-9F79-B47A21F0DAA9}"/>
    <cellStyle name="60% - Ênfase4 31 2 4" xfId="15611" xr:uid="{1AF32581-3D9A-47DA-9910-2837771C2C98}"/>
    <cellStyle name="60% - Ênfase4 31 3" xfId="3900" xr:uid="{EE574F41-3009-40A8-8399-EB97172239E5}"/>
    <cellStyle name="60% - Ênfase4 31 3 2" xfId="10671" xr:uid="{A9889CDE-C0E0-4209-B885-1AF2294958D1}"/>
    <cellStyle name="60% - Ênfase4 31 3 2 2" xfId="24313" xr:uid="{A98503BA-935B-47A8-9538-B6295DE32E5A}"/>
    <cellStyle name="60% - Ênfase4 31 3 3" xfId="17542" xr:uid="{886FCB31-E869-4297-99DF-A270E8DFB7D1}"/>
    <cellStyle name="60% - Ênfase4 31 4" xfId="7590" xr:uid="{F4324E76-C34B-4C32-8FFE-A55F483BE9D0}"/>
    <cellStyle name="60% - Ênfase4 31 4 2" xfId="21232" xr:uid="{0AD4CD39-23A2-484E-AFDD-05FB2678344E}"/>
    <cellStyle name="60% - Ênfase4 31 5" xfId="14461" xr:uid="{6B9B9D78-F273-48D8-B954-698FB51324D6}"/>
    <cellStyle name="60% - Ênfase4 32" xfId="839" xr:uid="{57092C2F-7E7B-450A-9B97-DF53B9BE772E}"/>
    <cellStyle name="60% - Ênfase4 32 2" xfId="1989" xr:uid="{7F5B8E32-9148-461F-8BFA-ED7AA7FEE915}"/>
    <cellStyle name="60% - Ênfase4 32 2 2" xfId="5070" xr:uid="{2337EF5F-035C-4957-BB3A-584421EB70BB}"/>
    <cellStyle name="60% - Ênfase4 32 2 2 2" xfId="11841" xr:uid="{C26CC7D7-68CE-4362-84AE-2811B529FB90}"/>
    <cellStyle name="60% - Ênfase4 32 2 2 2 2" xfId="25483" xr:uid="{DC4780CB-00DA-4B52-BDB8-979C2555E4E2}"/>
    <cellStyle name="60% - Ênfase4 32 2 2 3" xfId="18712" xr:uid="{75F6BE63-64BD-49CF-B934-910A5FEFED07}"/>
    <cellStyle name="60% - Ênfase4 32 2 3" xfId="8760" xr:uid="{673262B0-A7A1-46E9-82F0-B6534FCB7661}"/>
    <cellStyle name="60% - Ênfase4 32 2 3 2" xfId="22402" xr:uid="{C47DE948-A0CB-4918-8B9D-A149EFC2919F}"/>
    <cellStyle name="60% - Ênfase4 32 2 4" xfId="15631" xr:uid="{E310D3E3-0399-4886-8B44-DFB8DD68EA82}"/>
    <cellStyle name="60% - Ênfase4 32 3" xfId="3920" xr:uid="{5E382E41-E2AE-4011-BAB4-8056F9ECC0C7}"/>
    <cellStyle name="60% - Ênfase4 32 3 2" xfId="10691" xr:uid="{AF6D5396-E68C-4AAA-B639-90BCF974ED7F}"/>
    <cellStyle name="60% - Ênfase4 32 3 2 2" xfId="24333" xr:uid="{BBAD70D2-168D-4650-98C9-A8F5325488EA}"/>
    <cellStyle name="60% - Ênfase4 32 3 3" xfId="17562" xr:uid="{8BF055BD-4DE3-45FB-9D84-7FB666739D7C}"/>
    <cellStyle name="60% - Ênfase4 32 4" xfId="7610" xr:uid="{EF834141-A2D5-41DC-B22F-026CB06705F7}"/>
    <cellStyle name="60% - Ênfase4 32 4 2" xfId="21252" xr:uid="{4546C283-37F3-44FF-9950-F43A7E32935C}"/>
    <cellStyle name="60% - Ênfase4 32 5" xfId="14481" xr:uid="{6C5F89F8-D168-4E17-A870-D4CE4A7C0324}"/>
    <cellStyle name="60% - Ênfase4 33" xfId="859" xr:uid="{9D71E338-CC75-419D-9325-0C93D2C2BACD}"/>
    <cellStyle name="60% - Ênfase4 33 2" xfId="2009" xr:uid="{14AA8D52-A995-4B33-AD8B-531F4D7ED81F}"/>
    <cellStyle name="60% - Ênfase4 33 2 2" xfId="5090" xr:uid="{6896A2AB-12D7-4180-8637-993B1BC71B33}"/>
    <cellStyle name="60% - Ênfase4 33 2 2 2" xfId="11861" xr:uid="{0C085952-2CC5-4E1C-AE1F-3E3E4EFD3BDB}"/>
    <cellStyle name="60% - Ênfase4 33 2 2 2 2" xfId="25503" xr:uid="{5DEFD078-A99E-4AA6-827F-9FA0CAC4F0E5}"/>
    <cellStyle name="60% - Ênfase4 33 2 2 3" xfId="18732" xr:uid="{F0EAD66A-A914-4AA3-BA9D-F3F50ADAAECB}"/>
    <cellStyle name="60% - Ênfase4 33 2 3" xfId="8780" xr:uid="{60614C5B-7FE6-4555-8066-ABB6491E9C4E}"/>
    <cellStyle name="60% - Ênfase4 33 2 3 2" xfId="22422" xr:uid="{42A95F33-3B40-47DA-B7DF-681608894684}"/>
    <cellStyle name="60% - Ênfase4 33 2 4" xfId="15651" xr:uid="{9C3302A0-7CBB-483C-B9A4-2E1EB9D460F5}"/>
    <cellStyle name="60% - Ênfase4 33 3" xfId="3940" xr:uid="{2C9BB7AB-2CF7-48A8-8809-FA22254AC4FF}"/>
    <cellStyle name="60% - Ênfase4 33 3 2" xfId="10711" xr:uid="{A0959D6C-CFB4-44A5-AFFF-40F438F93EC1}"/>
    <cellStyle name="60% - Ênfase4 33 3 2 2" xfId="24353" xr:uid="{AD14EEF2-53BA-4DDE-8AAA-5A9C100078AE}"/>
    <cellStyle name="60% - Ênfase4 33 3 3" xfId="17582" xr:uid="{4D4ACBFF-5963-4539-8177-7E1A6071C808}"/>
    <cellStyle name="60% - Ênfase4 33 4" xfId="7630" xr:uid="{43815641-C14B-472B-8C43-A48439E13C4D}"/>
    <cellStyle name="60% - Ênfase4 33 4 2" xfId="21272" xr:uid="{C5CC82E5-C226-4D62-9B32-A529C4E957ED}"/>
    <cellStyle name="60% - Ênfase4 33 5" xfId="14501" xr:uid="{FBAD2A11-CC79-4430-8061-56DB09BB4C4C}"/>
    <cellStyle name="60% - Ênfase4 34" xfId="879" xr:uid="{AA0E6611-ECED-4EA2-AD0C-284E917658E6}"/>
    <cellStyle name="60% - Ênfase4 34 2" xfId="2029" xr:uid="{5DC76BBD-21C6-4962-9476-800CEB2C50FC}"/>
    <cellStyle name="60% - Ênfase4 34 2 2" xfId="5110" xr:uid="{67A99D9B-505B-49A8-96EC-5B0809C980A3}"/>
    <cellStyle name="60% - Ênfase4 34 2 2 2" xfId="11881" xr:uid="{F766046F-6BB3-4ACA-88FB-70C65855BDEE}"/>
    <cellStyle name="60% - Ênfase4 34 2 2 2 2" xfId="25523" xr:uid="{DCC0E4AB-7DF0-46E4-89FD-94088B406AC5}"/>
    <cellStyle name="60% - Ênfase4 34 2 2 3" xfId="18752" xr:uid="{C506AE97-A6D7-48F2-8252-D5A023087494}"/>
    <cellStyle name="60% - Ênfase4 34 2 3" xfId="8800" xr:uid="{082F2498-0E8F-4E18-ABB4-2DF5C6AF6EA5}"/>
    <cellStyle name="60% - Ênfase4 34 2 3 2" xfId="22442" xr:uid="{8185735F-457D-4FB2-AAA5-AFCFA81BAE6A}"/>
    <cellStyle name="60% - Ênfase4 34 2 4" xfId="15671" xr:uid="{FAB34219-4CFE-4FB5-95DC-70114AADF542}"/>
    <cellStyle name="60% - Ênfase4 34 3" xfId="3960" xr:uid="{AC1838F7-E23A-4873-B1E1-D5E2153F3B3E}"/>
    <cellStyle name="60% - Ênfase4 34 3 2" xfId="10731" xr:uid="{C5E22C2D-7CB7-4C8C-918E-AAC17532895E}"/>
    <cellStyle name="60% - Ênfase4 34 3 2 2" xfId="24373" xr:uid="{EFDFF786-ABDF-4264-9596-A8F998A58162}"/>
    <cellStyle name="60% - Ênfase4 34 3 3" xfId="17602" xr:uid="{6F72414C-CA5C-40EC-AAD0-CA3A408A6C92}"/>
    <cellStyle name="60% - Ênfase4 34 4" xfId="7650" xr:uid="{8635281B-B403-4F2E-B25F-189E7862A3B1}"/>
    <cellStyle name="60% - Ênfase4 34 4 2" xfId="21292" xr:uid="{A5AF20DB-292F-4610-A577-19DB53F3D053}"/>
    <cellStyle name="60% - Ênfase4 34 5" xfId="14521" xr:uid="{F2F0C1E0-08A1-46C8-808B-3F7E238B58B7}"/>
    <cellStyle name="60% - Ênfase4 35" xfId="899" xr:uid="{00F3DDBA-226A-4A3D-AFB5-345406E06506}"/>
    <cellStyle name="60% - Ênfase4 35 2" xfId="2049" xr:uid="{1FBB66DA-DC84-42D6-889B-EB149EBF0F57}"/>
    <cellStyle name="60% - Ênfase4 35 2 2" xfId="5130" xr:uid="{B4422709-20D4-4EA3-84CB-44BFB6FBE2C9}"/>
    <cellStyle name="60% - Ênfase4 35 2 2 2" xfId="11901" xr:uid="{1F9967F8-C589-4DE2-9DCD-27F52B1F961B}"/>
    <cellStyle name="60% - Ênfase4 35 2 2 2 2" xfId="25543" xr:uid="{42507762-1B2E-409E-B464-C1195505E8DA}"/>
    <cellStyle name="60% - Ênfase4 35 2 2 3" xfId="18772" xr:uid="{27EFF985-F40B-4689-88BC-CBB7A39A1A6C}"/>
    <cellStyle name="60% - Ênfase4 35 2 3" xfId="8820" xr:uid="{FE15F0E3-CBB4-4A78-A02F-D1F2E9AABD2C}"/>
    <cellStyle name="60% - Ênfase4 35 2 3 2" xfId="22462" xr:uid="{0A2BED53-A826-42E2-A278-F8BC28665AB0}"/>
    <cellStyle name="60% - Ênfase4 35 2 4" xfId="15691" xr:uid="{92E6839A-DF51-48B9-916A-43BDB4F4A569}"/>
    <cellStyle name="60% - Ênfase4 35 3" xfId="3980" xr:uid="{8FE944B5-26BF-4AF9-A772-E21B77835237}"/>
    <cellStyle name="60% - Ênfase4 35 3 2" xfId="10751" xr:uid="{83D0E1A1-AD5C-4D46-A0E8-8D716BFF2B24}"/>
    <cellStyle name="60% - Ênfase4 35 3 2 2" xfId="24393" xr:uid="{0C3B6C9C-CA0C-444C-AAE9-95F6D8C53CF8}"/>
    <cellStyle name="60% - Ênfase4 35 3 3" xfId="17622" xr:uid="{90345174-5961-4795-A570-E93C543A347E}"/>
    <cellStyle name="60% - Ênfase4 35 4" xfId="7670" xr:uid="{E4AA2E45-D54F-43B5-8B0A-5F85DFE7510B}"/>
    <cellStyle name="60% - Ênfase4 35 4 2" xfId="21312" xr:uid="{48FC1DA0-1BFA-405E-9493-0DD3C3A3B061}"/>
    <cellStyle name="60% - Ênfase4 35 5" xfId="14541" xr:uid="{D513503D-F06B-4009-8218-9B6CC0E5311C}"/>
    <cellStyle name="60% - Ênfase4 36" xfId="919" xr:uid="{15EA95A5-6290-426F-8189-76CB943825AB}"/>
    <cellStyle name="60% - Ênfase4 36 2" xfId="2069" xr:uid="{5FDFD047-EADD-493F-9E4A-96C89ECD9ED3}"/>
    <cellStyle name="60% - Ênfase4 36 2 2" xfId="5150" xr:uid="{E3C05323-F06F-430D-BC43-9A91836444D1}"/>
    <cellStyle name="60% - Ênfase4 36 2 2 2" xfId="11921" xr:uid="{E8FB6ADB-8E88-4BB3-8011-7CC0AED26096}"/>
    <cellStyle name="60% - Ênfase4 36 2 2 2 2" xfId="25563" xr:uid="{D5A7434C-941E-4DFC-863B-9BB66BD2D5EC}"/>
    <cellStyle name="60% - Ênfase4 36 2 2 3" xfId="18792" xr:uid="{2C4946D7-022F-46BB-8AF9-FB5C0C12A661}"/>
    <cellStyle name="60% - Ênfase4 36 2 3" xfId="8840" xr:uid="{3993D665-7484-41BB-A995-9C4DCF9CC7C3}"/>
    <cellStyle name="60% - Ênfase4 36 2 3 2" xfId="22482" xr:uid="{E2B3B9E9-8554-492D-A450-74C11B697AE3}"/>
    <cellStyle name="60% - Ênfase4 36 2 4" xfId="15711" xr:uid="{866945AE-98BC-4E66-A049-D6FE6DF2E9B9}"/>
    <cellStyle name="60% - Ênfase4 36 3" xfId="4000" xr:uid="{DBF14445-46A2-4094-9517-688CAC61B10E}"/>
    <cellStyle name="60% - Ênfase4 36 3 2" xfId="10771" xr:uid="{EC91D509-6AE9-4341-A273-32B11CAC907F}"/>
    <cellStyle name="60% - Ênfase4 36 3 2 2" xfId="24413" xr:uid="{B43C8DC7-9734-44F2-9708-C00BFDF786F6}"/>
    <cellStyle name="60% - Ênfase4 36 3 3" xfId="17642" xr:uid="{86C3E10C-60B9-4CE2-9C9E-6FD1AF6756B2}"/>
    <cellStyle name="60% - Ênfase4 36 4" xfId="7690" xr:uid="{60589F3E-DC84-4A99-B64F-01C3F6128357}"/>
    <cellStyle name="60% - Ênfase4 36 4 2" xfId="21332" xr:uid="{73208FC0-BD6B-4085-80EE-FF4BE19D2E62}"/>
    <cellStyle name="60% - Ênfase4 36 5" xfId="14561" xr:uid="{7234DBF9-835E-44EF-9C9A-4FC63509BC9F}"/>
    <cellStyle name="60% - Ênfase4 37" xfId="939" xr:uid="{4949A711-5671-4214-9D24-2A9CC5AE4AB9}"/>
    <cellStyle name="60% - Ênfase4 37 2" xfId="2089" xr:uid="{F9B4B281-7C21-4FA9-800C-ED3A6E4844B6}"/>
    <cellStyle name="60% - Ênfase4 37 2 2" xfId="5170" xr:uid="{31294E67-A526-455C-9316-BE71AE22B47C}"/>
    <cellStyle name="60% - Ênfase4 37 2 2 2" xfId="11941" xr:uid="{F4FE2F37-D971-497B-AA3C-CE9761FAB7AD}"/>
    <cellStyle name="60% - Ênfase4 37 2 2 2 2" xfId="25583" xr:uid="{5C065371-C6BC-4F82-B80A-9C6E3E917D82}"/>
    <cellStyle name="60% - Ênfase4 37 2 2 3" xfId="18812" xr:uid="{97E18130-2820-4493-BB80-48E2E2334884}"/>
    <cellStyle name="60% - Ênfase4 37 2 3" xfId="8860" xr:uid="{559C968B-987D-4E65-83C0-F0651F288E25}"/>
    <cellStyle name="60% - Ênfase4 37 2 3 2" xfId="22502" xr:uid="{AF575375-B4A8-4831-9B45-A5FEDA5CC337}"/>
    <cellStyle name="60% - Ênfase4 37 2 4" xfId="15731" xr:uid="{E2DC3EED-BB6D-412B-8B29-9359F02F1F6A}"/>
    <cellStyle name="60% - Ênfase4 37 3" xfId="4020" xr:uid="{53389B37-4FB8-4C92-8D84-8D5ED7CEBDD2}"/>
    <cellStyle name="60% - Ênfase4 37 3 2" xfId="10791" xr:uid="{A88068DA-B1D7-42F2-98F7-A107503E4A4C}"/>
    <cellStyle name="60% - Ênfase4 37 3 2 2" xfId="24433" xr:uid="{93858699-03E9-48C7-87DC-DDBEB3C310CA}"/>
    <cellStyle name="60% - Ênfase4 37 3 3" xfId="17662" xr:uid="{7EC4BB11-9E51-495F-8A1C-E0B7BC95833B}"/>
    <cellStyle name="60% - Ênfase4 37 4" xfId="7710" xr:uid="{AE0A372E-1AAE-4BAA-B021-470202937F6A}"/>
    <cellStyle name="60% - Ênfase4 37 4 2" xfId="21352" xr:uid="{BB374560-E510-4554-A349-359E83CB7CB1}"/>
    <cellStyle name="60% - Ênfase4 37 5" xfId="14581" xr:uid="{A0E97D39-48BD-465B-8543-B6D97FB2C56C}"/>
    <cellStyle name="60% - Ênfase4 38" xfId="967" xr:uid="{67A50898-89DF-4B2F-B362-FAF901BF5F4F}"/>
    <cellStyle name="60% - Ênfase4 38 2" xfId="2117" xr:uid="{566B1B86-2647-453C-85F4-CA6033215883}"/>
    <cellStyle name="60% - Ênfase4 38 2 2" xfId="5198" xr:uid="{A384B1CC-E67F-43F2-9E67-C8F16EA7DC05}"/>
    <cellStyle name="60% - Ênfase4 38 2 2 2" xfId="11969" xr:uid="{09E7C43A-1619-46DC-B8D8-01D87F1E26E3}"/>
    <cellStyle name="60% - Ênfase4 38 2 2 2 2" xfId="25611" xr:uid="{47BC3D28-9F63-414E-B890-232CFB55E6E7}"/>
    <cellStyle name="60% - Ênfase4 38 2 2 3" xfId="18840" xr:uid="{742488AD-9D03-4BAB-A5FE-51AB5630C615}"/>
    <cellStyle name="60% - Ênfase4 38 2 3" xfId="8888" xr:uid="{7685ECFF-A48A-460D-B68A-F6E8710A6F8B}"/>
    <cellStyle name="60% - Ênfase4 38 2 3 2" xfId="22530" xr:uid="{9A7B09FA-A771-4E24-9AA5-756C241EDF7D}"/>
    <cellStyle name="60% - Ênfase4 38 2 4" xfId="15759" xr:uid="{75493E46-BC7A-4F8F-BBD4-5D026DE05BD5}"/>
    <cellStyle name="60% - Ênfase4 38 3" xfId="4048" xr:uid="{6E86CA4F-65FA-475B-9A5C-BD303E85EFBF}"/>
    <cellStyle name="60% - Ênfase4 38 3 2" xfId="10819" xr:uid="{6A9CF27D-4A99-4EA6-866E-320DADBC442F}"/>
    <cellStyle name="60% - Ênfase4 38 3 2 2" xfId="24461" xr:uid="{B6BDC921-DC4A-4103-B036-62DE941A2EF3}"/>
    <cellStyle name="60% - Ênfase4 38 3 3" xfId="17690" xr:uid="{AA2F4C3F-0389-4485-89CA-6C21E4C58804}"/>
    <cellStyle name="60% - Ênfase4 38 4" xfId="7738" xr:uid="{FC62FB2C-1399-41D6-B9B8-C9D34C97B0AC}"/>
    <cellStyle name="60% - Ênfase4 38 4 2" xfId="21380" xr:uid="{6D78A5BB-048D-43C0-9B63-7D9B41EB6655}"/>
    <cellStyle name="60% - Ênfase4 38 5" xfId="14609" xr:uid="{E645E393-B8A4-400C-8224-FD91A5DB0EBA}"/>
    <cellStyle name="60% - Ênfase4 39" xfId="987" xr:uid="{32237073-44A7-4F61-BD61-5E5083F9B22D}"/>
    <cellStyle name="60% - Ênfase4 39 2" xfId="2137" xr:uid="{34C8E6A0-FD12-464B-A664-5F2C83A3185E}"/>
    <cellStyle name="60% - Ênfase4 39 2 2" xfId="5218" xr:uid="{14A5DD19-132E-4747-B5D1-9D336DBBC13F}"/>
    <cellStyle name="60% - Ênfase4 39 2 2 2" xfId="11989" xr:uid="{F5D5055B-6A8B-462A-9C59-F954760EF60C}"/>
    <cellStyle name="60% - Ênfase4 39 2 2 2 2" xfId="25631" xr:uid="{C0E53552-BDAC-4C8F-839F-365091FF761C}"/>
    <cellStyle name="60% - Ênfase4 39 2 2 3" xfId="18860" xr:uid="{F2B956C5-426C-4E13-8932-75373088D699}"/>
    <cellStyle name="60% - Ênfase4 39 2 3" xfId="8908" xr:uid="{55E5A741-0C3C-41A8-A348-2F76A2822D2B}"/>
    <cellStyle name="60% - Ênfase4 39 2 3 2" xfId="22550" xr:uid="{315F2F4C-D5A8-4831-BA10-A84B72B71EE4}"/>
    <cellStyle name="60% - Ênfase4 39 2 4" xfId="15779" xr:uid="{D5399A0F-CA48-43F8-B342-6DE7AF63955F}"/>
    <cellStyle name="60% - Ênfase4 39 3" xfId="4068" xr:uid="{9609D81E-4C60-4BA2-952B-691600FB1C00}"/>
    <cellStyle name="60% - Ênfase4 39 3 2" xfId="10839" xr:uid="{20C9DA98-3EEA-4894-85D0-5E8841B7F350}"/>
    <cellStyle name="60% - Ênfase4 39 3 2 2" xfId="24481" xr:uid="{36DEC4CF-A00C-4472-84F4-7365AF384B84}"/>
    <cellStyle name="60% - Ênfase4 39 3 3" xfId="17710" xr:uid="{2D3501F9-48C5-4AA8-ABF4-A3B30DF1562C}"/>
    <cellStyle name="60% - Ênfase4 39 4" xfId="7758" xr:uid="{D1F35B0D-2F60-402A-A907-80283A3CE28F}"/>
    <cellStyle name="60% - Ênfase4 39 4 2" xfId="21400" xr:uid="{3ED7BF94-72DF-441A-841B-0F6120EEA0D7}"/>
    <cellStyle name="60% - Ênfase4 39 5" xfId="14629" xr:uid="{C80BCB4B-4F11-42DC-BB54-5F080323584F}"/>
    <cellStyle name="60% - Ênfase4 4" xfId="99" xr:uid="{00000000-0005-0000-0000-000094010000}"/>
    <cellStyle name="60% - Ênfase4 4 2" xfId="282" xr:uid="{00000000-0005-0000-0000-000095010000}"/>
    <cellStyle name="60% - Ênfase4 4 2 2" xfId="1433" xr:uid="{9DB3E337-D5E1-49DC-BE77-3A33022BFB0B}"/>
    <cellStyle name="60% - Ênfase4 4 2 2 2" xfId="4514" xr:uid="{B05EADB0-230C-48A3-857B-4826C25C110F}"/>
    <cellStyle name="60% - Ênfase4 4 2 2 2 2" xfId="11285" xr:uid="{FD40DE7B-D6FF-4ADA-A374-E6D41CCEB3D0}"/>
    <cellStyle name="60% - Ênfase4 4 2 2 2 2 2" xfId="24927" xr:uid="{D9DF31F4-8147-40B7-992B-C27B9B689983}"/>
    <cellStyle name="60% - Ênfase4 4 2 2 2 3" xfId="18156" xr:uid="{B8FB1068-C67A-448F-A896-6ED0F78CEAF9}"/>
    <cellStyle name="60% - Ênfase4 4 2 2 3" xfId="8204" xr:uid="{FE2FC5C5-1784-436F-8307-48837BD90430}"/>
    <cellStyle name="60% - Ênfase4 4 2 2 3 2" xfId="21846" xr:uid="{78E799F7-A1D5-42D7-B038-992DEA275F22}"/>
    <cellStyle name="60% - Ênfase4 4 2 2 4" xfId="15075" xr:uid="{EB395FE8-6AF4-44D8-B0F3-D3387A576623}"/>
    <cellStyle name="60% - Ênfase4 4 2 3" xfId="3364" xr:uid="{256FB1EA-F66E-424A-A31C-B72D66A92BB2}"/>
    <cellStyle name="60% - Ênfase4 4 2 3 2" xfId="10135" xr:uid="{C6D684B7-958E-4164-82CE-C8366B34204A}"/>
    <cellStyle name="60% - Ênfase4 4 2 3 2 2" xfId="23777" xr:uid="{BB293F36-9BA6-4CC9-ABA4-C8A33FCDE6D2}"/>
    <cellStyle name="60% - Ênfase4 4 2 3 3" xfId="17006" xr:uid="{6E9A4A5B-8FD9-421D-9FE0-D124313E5C71}"/>
    <cellStyle name="60% - Ênfase4 4 2 4" xfId="7054" xr:uid="{759C1A88-1901-4AFF-939F-EECD3296EBEB}"/>
    <cellStyle name="60% - Ênfase4 4 2 4 2" xfId="20696" xr:uid="{F4A857F9-E9D3-490F-A7F7-839E9F06D794}"/>
    <cellStyle name="60% - Ênfase4 4 2 5" xfId="13925" xr:uid="{7C672207-F585-4F7F-931C-6A2FD5410115}"/>
    <cellStyle name="60% - Ênfase4 4 3" xfId="1251" xr:uid="{EE573935-220B-4D95-B4FB-E1B2B09AA987}"/>
    <cellStyle name="60% - Ênfase4 4 3 2" xfId="4332" xr:uid="{A7DBE854-E479-402D-BBF1-E9EC04AD9BF4}"/>
    <cellStyle name="60% - Ênfase4 4 3 2 2" xfId="11103" xr:uid="{37A767B8-EA56-450F-A767-B47A6255F9CA}"/>
    <cellStyle name="60% - Ênfase4 4 3 2 2 2" xfId="24745" xr:uid="{1486DE39-DF1E-4B80-AE65-349668E973A1}"/>
    <cellStyle name="60% - Ênfase4 4 3 2 3" xfId="17974" xr:uid="{8B4F3580-D6CE-4EAF-8980-12DAAC56129B}"/>
    <cellStyle name="60% - Ênfase4 4 3 3" xfId="8022" xr:uid="{F6AF61BE-997B-4B58-A4FE-6864B8715854}"/>
    <cellStyle name="60% - Ênfase4 4 3 3 2" xfId="21664" xr:uid="{0F576551-8CBA-499A-9D23-11742C4BCC63}"/>
    <cellStyle name="60% - Ênfase4 4 3 4" xfId="14893" xr:uid="{54A3ABCB-AAC0-4001-8316-4F3343EB22B4}"/>
    <cellStyle name="60% - Ênfase4 4 4" xfId="3182" xr:uid="{50FFD338-1513-44C0-80F7-124559E7CDCF}"/>
    <cellStyle name="60% - Ênfase4 4 4 2" xfId="9953" xr:uid="{F31967E2-7AF0-43CF-A281-FEB62D4FA8A0}"/>
    <cellStyle name="60% - Ênfase4 4 4 2 2" xfId="23595" xr:uid="{AB1419CD-10C6-4F82-88D1-EE631FEF6641}"/>
    <cellStyle name="60% - Ênfase4 4 4 3" xfId="16824" xr:uid="{EB52C613-C884-4468-BD7F-B97821BF7261}"/>
    <cellStyle name="60% - Ênfase4 4 5" xfId="6872" xr:uid="{422F6785-9AFA-46FF-AEC1-AB374FC9FE4E}"/>
    <cellStyle name="60% - Ênfase4 4 5 2" xfId="20514" xr:uid="{69D06C17-32EF-40BA-AC45-E13A96F25DFB}"/>
    <cellStyle name="60% - Ênfase4 4 6" xfId="13743" xr:uid="{4A7F0F23-6BCA-4E0C-8D21-36A223AE4480}"/>
    <cellStyle name="60% - Ênfase4 40" xfId="1007" xr:uid="{644CFC14-FB19-4684-85C1-0EE9B1066AFD}"/>
    <cellStyle name="60% - Ênfase4 40 2" xfId="2157" xr:uid="{B87D0E13-AADA-44CB-83E7-D013C45D64CE}"/>
    <cellStyle name="60% - Ênfase4 40 2 2" xfId="5238" xr:uid="{CE762243-71A8-40EA-93E1-95BE4D189964}"/>
    <cellStyle name="60% - Ênfase4 40 2 2 2" xfId="12009" xr:uid="{FFFE4B2D-D942-4FCA-B687-C6E0DF3CE3EA}"/>
    <cellStyle name="60% - Ênfase4 40 2 2 2 2" xfId="25651" xr:uid="{BD612482-FA8F-45A3-9921-98319C7CAEDF}"/>
    <cellStyle name="60% - Ênfase4 40 2 2 3" xfId="18880" xr:uid="{9DBB9898-A392-433E-9552-8DED4A2988B3}"/>
    <cellStyle name="60% - Ênfase4 40 2 3" xfId="8928" xr:uid="{2FF1B368-A451-43F1-B838-72062925A426}"/>
    <cellStyle name="60% - Ênfase4 40 2 3 2" xfId="22570" xr:uid="{06764663-F418-41F0-8375-247EE3F7CDC4}"/>
    <cellStyle name="60% - Ênfase4 40 2 4" xfId="15799" xr:uid="{06361BF6-8703-4FB1-AA20-AB8DD3E42FC5}"/>
    <cellStyle name="60% - Ênfase4 40 3" xfId="4088" xr:uid="{7005345C-002C-4193-BB77-63B306AE33E4}"/>
    <cellStyle name="60% - Ênfase4 40 3 2" xfId="10859" xr:uid="{659632ED-C9A2-4AB7-8953-0C7EC9B65A12}"/>
    <cellStyle name="60% - Ênfase4 40 3 2 2" xfId="24501" xr:uid="{72748AC6-C662-4028-81ED-A5246867EAC4}"/>
    <cellStyle name="60% - Ênfase4 40 3 3" xfId="17730" xr:uid="{736689E4-1DB2-4CA4-9735-9F3A56B03A45}"/>
    <cellStyle name="60% - Ênfase4 40 4" xfId="7778" xr:uid="{52ABA506-877E-4F2A-A989-9BEC24097489}"/>
    <cellStyle name="60% - Ênfase4 40 4 2" xfId="21420" xr:uid="{837363BE-AEB9-4836-A917-5B53CE881C3A}"/>
    <cellStyle name="60% - Ênfase4 40 5" xfId="14649" xr:uid="{E3499DA0-4829-4108-BB84-C8DFEF1D9A8C}"/>
    <cellStyle name="60% - Ênfase4 41" xfId="1027" xr:uid="{C00F1531-F197-4B94-8335-5DA2E86418C1}"/>
    <cellStyle name="60% - Ênfase4 41 2" xfId="2177" xr:uid="{88BC9438-BFEC-40B4-A211-20D1E06EF0B9}"/>
    <cellStyle name="60% - Ênfase4 41 2 2" xfId="5258" xr:uid="{9F547082-C254-400B-BF5C-995817E2FF2A}"/>
    <cellStyle name="60% - Ênfase4 41 2 2 2" xfId="12029" xr:uid="{9243C104-D132-42B4-9404-0DA214A9F869}"/>
    <cellStyle name="60% - Ênfase4 41 2 2 2 2" xfId="25671" xr:uid="{4B9B462E-D047-41B0-A921-9F3BA721AA5A}"/>
    <cellStyle name="60% - Ênfase4 41 2 2 3" xfId="18900" xr:uid="{756DE473-5A63-451E-8A66-48D1CD55D93A}"/>
    <cellStyle name="60% - Ênfase4 41 2 3" xfId="8948" xr:uid="{73731634-2FB6-464F-8CF5-9103A1BC0411}"/>
    <cellStyle name="60% - Ênfase4 41 2 3 2" xfId="22590" xr:uid="{F04E8401-A7DE-45D1-ACFF-B25649F423E4}"/>
    <cellStyle name="60% - Ênfase4 41 2 4" xfId="15819" xr:uid="{51AD5B36-B26C-4980-9E4E-40338F9FD745}"/>
    <cellStyle name="60% - Ênfase4 41 3" xfId="4108" xr:uid="{F5BA7A1A-7061-4CDC-91BE-C28129C012F4}"/>
    <cellStyle name="60% - Ênfase4 41 3 2" xfId="10879" xr:uid="{CCEAD424-B315-4AEC-906B-C59CFE362C6D}"/>
    <cellStyle name="60% - Ênfase4 41 3 2 2" xfId="24521" xr:uid="{97CDDECE-444D-4C12-9225-032E0AC269FC}"/>
    <cellStyle name="60% - Ênfase4 41 3 3" xfId="17750" xr:uid="{A652D588-2300-4D7B-86B8-861131528403}"/>
    <cellStyle name="60% - Ênfase4 41 4" xfId="7798" xr:uid="{6596C3EF-6DE7-4B85-A735-4FC9596347ED}"/>
    <cellStyle name="60% - Ênfase4 41 4 2" xfId="21440" xr:uid="{CF96517A-E060-4723-8479-CB7796173B6E}"/>
    <cellStyle name="60% - Ênfase4 41 5" xfId="14669" xr:uid="{063783C5-B18A-4019-A1BB-6130FC7EBF39}"/>
    <cellStyle name="60% - Ênfase4 42" xfId="1051" xr:uid="{49129DC4-90AE-4389-870D-5273AEBFDA1C}"/>
    <cellStyle name="60% - Ênfase4 42 2" xfId="2201" xr:uid="{FD7B8B18-ECD5-408B-A389-16949F7CE971}"/>
    <cellStyle name="60% - Ênfase4 42 2 2" xfId="5282" xr:uid="{F979384E-8E2B-4DCC-AF19-A394F04AD73D}"/>
    <cellStyle name="60% - Ênfase4 42 2 2 2" xfId="12053" xr:uid="{545DB631-4F00-45A5-9525-D4583207EE77}"/>
    <cellStyle name="60% - Ênfase4 42 2 2 2 2" xfId="25695" xr:uid="{861D6264-892F-48D1-AA81-53226921BC85}"/>
    <cellStyle name="60% - Ênfase4 42 2 2 3" xfId="18924" xr:uid="{07E4AF97-CF6D-4D86-808D-8EF7244A9B36}"/>
    <cellStyle name="60% - Ênfase4 42 2 3" xfId="8972" xr:uid="{F99B4BD1-9647-4EF6-BE13-7197C72927C0}"/>
    <cellStyle name="60% - Ênfase4 42 2 3 2" xfId="22614" xr:uid="{2F0B1172-DD40-4466-BACC-9FB21A1B7C55}"/>
    <cellStyle name="60% - Ênfase4 42 2 4" xfId="15843" xr:uid="{82BE0983-FFDF-4A8B-B1E7-D2B47875C324}"/>
    <cellStyle name="60% - Ênfase4 42 3" xfId="4132" xr:uid="{4928101C-0353-482F-8B97-4CE000E9A9BB}"/>
    <cellStyle name="60% - Ênfase4 42 3 2" xfId="10903" xr:uid="{24F69192-71D7-45A0-891D-3EC63CBF2009}"/>
    <cellStyle name="60% - Ênfase4 42 3 2 2" xfId="24545" xr:uid="{B7077C2E-EB65-4EE5-B23F-C7F6B962EC15}"/>
    <cellStyle name="60% - Ênfase4 42 3 3" xfId="17774" xr:uid="{89CC5F3A-010D-49D3-A89B-2401CDC5DFA8}"/>
    <cellStyle name="60% - Ênfase4 42 4" xfId="7822" xr:uid="{6B708498-56C9-4697-8FC7-BE71E4C56E56}"/>
    <cellStyle name="60% - Ênfase4 42 4 2" xfId="21464" xr:uid="{602ECAB3-F33A-45BC-8BA5-8BCB59171BCB}"/>
    <cellStyle name="60% - Ênfase4 42 5" xfId="14693" xr:uid="{21E1AD23-2CF9-42A5-B7FE-2E7162CC53C4}"/>
    <cellStyle name="60% - Ênfase4 43" xfId="1071" xr:uid="{61B31225-156F-4D46-85FB-3CF462E2CF46}"/>
    <cellStyle name="60% - Ênfase4 43 2" xfId="2221" xr:uid="{7D17B089-C126-49BF-B36D-AC391EA0310A}"/>
    <cellStyle name="60% - Ênfase4 43 2 2" xfId="5302" xr:uid="{2F45BF73-C438-4118-B0BD-215F2139BD77}"/>
    <cellStyle name="60% - Ênfase4 43 2 2 2" xfId="12073" xr:uid="{A0C554B8-14D5-4AF3-A35E-14A261011EB1}"/>
    <cellStyle name="60% - Ênfase4 43 2 2 2 2" xfId="25715" xr:uid="{50CF9076-7EDE-40B4-BD3C-D78C0C7693CA}"/>
    <cellStyle name="60% - Ênfase4 43 2 2 3" xfId="18944" xr:uid="{9163547C-C23F-4543-9BDB-1165DE39F5C9}"/>
    <cellStyle name="60% - Ênfase4 43 2 3" xfId="8992" xr:uid="{609473A5-59F6-4979-9364-4E6545124B13}"/>
    <cellStyle name="60% - Ênfase4 43 2 3 2" xfId="22634" xr:uid="{D1F4797F-DE3D-426F-8210-0FDC9AC1D552}"/>
    <cellStyle name="60% - Ênfase4 43 2 4" xfId="15863" xr:uid="{0C54E29D-B017-4762-A184-B5157832EC96}"/>
    <cellStyle name="60% - Ênfase4 43 3" xfId="4152" xr:uid="{EDEEED03-8E42-42AB-912E-011B38E2075A}"/>
    <cellStyle name="60% - Ênfase4 43 3 2" xfId="10923" xr:uid="{1619D73D-18D8-4DC0-8474-7AFE8303B734}"/>
    <cellStyle name="60% - Ênfase4 43 3 2 2" xfId="24565" xr:uid="{950263D1-6040-43AB-B439-59F3E96C9EC9}"/>
    <cellStyle name="60% - Ênfase4 43 3 3" xfId="17794" xr:uid="{01307A66-580B-4370-B077-509E653B25D5}"/>
    <cellStyle name="60% - Ênfase4 43 4" xfId="7842" xr:uid="{282D38DF-44A2-4127-B337-E66807362C00}"/>
    <cellStyle name="60% - Ênfase4 43 4 2" xfId="21484" xr:uid="{A3AF7EC7-D59F-41A5-BDC5-6FF756212D49}"/>
    <cellStyle name="60% - Ênfase4 43 5" xfId="14713" xr:uid="{A97C373B-05EE-4189-B7B7-C8CC7749CB6C}"/>
    <cellStyle name="60% - Ênfase4 44" xfId="1091" xr:uid="{B670B9D1-EBEF-49B7-A96E-C55408476F26}"/>
    <cellStyle name="60% - Ênfase4 44 2" xfId="2241" xr:uid="{16F4BDAB-4354-4C4D-9E9A-1A6F9146F092}"/>
    <cellStyle name="60% - Ênfase4 44 2 2" xfId="5322" xr:uid="{91046B2F-72C9-4AA8-96C9-A76812F9F673}"/>
    <cellStyle name="60% - Ênfase4 44 2 2 2" xfId="12093" xr:uid="{317A56BA-10FF-4CC7-9641-42EB740FC6D9}"/>
    <cellStyle name="60% - Ênfase4 44 2 2 2 2" xfId="25735" xr:uid="{AF994C06-E3C4-44E8-89CB-5A029188C54B}"/>
    <cellStyle name="60% - Ênfase4 44 2 2 3" xfId="18964" xr:uid="{1E2379DE-2821-4CB9-8B33-E00EDB36F103}"/>
    <cellStyle name="60% - Ênfase4 44 2 3" xfId="9012" xr:uid="{3EA21407-A2AA-43E6-947F-2009AB2C597A}"/>
    <cellStyle name="60% - Ênfase4 44 2 3 2" xfId="22654" xr:uid="{58BD3BF9-D9E0-4C6C-BA55-43AF831F51C7}"/>
    <cellStyle name="60% - Ênfase4 44 2 4" xfId="15883" xr:uid="{6BCCA5BC-B2B7-4F98-9139-3AE89A2468C1}"/>
    <cellStyle name="60% - Ênfase4 44 3" xfId="4172" xr:uid="{29B9842F-04D9-44D0-9891-0BC86AA5CA0F}"/>
    <cellStyle name="60% - Ênfase4 44 3 2" xfId="10943" xr:uid="{DC1F7A55-8D65-41A8-9C2E-D50FA4D3BA1F}"/>
    <cellStyle name="60% - Ênfase4 44 3 2 2" xfId="24585" xr:uid="{A18C0719-8CAB-4F5C-A2AA-5EF850F2F7FF}"/>
    <cellStyle name="60% - Ênfase4 44 3 3" xfId="17814" xr:uid="{DAA46D1A-B6F5-4963-8CBD-89008FFB48A5}"/>
    <cellStyle name="60% - Ênfase4 44 4" xfId="7862" xr:uid="{AE577D5C-0E7D-4F2B-A124-B0A0ED8F246D}"/>
    <cellStyle name="60% - Ênfase4 44 4 2" xfId="21504" xr:uid="{5F25C2F0-52AA-4703-BADD-A0AA83BDC70F}"/>
    <cellStyle name="60% - Ênfase4 44 5" xfId="14733" xr:uid="{1A03D343-F510-4C0C-9C8F-244BFB5F4FE0}"/>
    <cellStyle name="60% - Ênfase4 45" xfId="1111" xr:uid="{0564CFC2-0073-4197-8CD8-3BDA37AF9253}"/>
    <cellStyle name="60% - Ênfase4 45 2" xfId="2261" xr:uid="{0BEB99F5-A995-44C4-9DBC-B1B87477C08F}"/>
    <cellStyle name="60% - Ênfase4 45 2 2" xfId="5342" xr:uid="{F43A2589-270B-4F95-9C80-708B6587C110}"/>
    <cellStyle name="60% - Ênfase4 45 2 2 2" xfId="12113" xr:uid="{A5819169-4A1D-43AF-AF06-84E75C1C21C0}"/>
    <cellStyle name="60% - Ênfase4 45 2 2 2 2" xfId="25755" xr:uid="{F91284FE-7E1B-4ECC-8D84-3E40DBD4CD00}"/>
    <cellStyle name="60% - Ênfase4 45 2 2 3" xfId="18984" xr:uid="{F03F31B2-E1DB-42BF-8D20-A61CF2010F59}"/>
    <cellStyle name="60% - Ênfase4 45 2 3" xfId="9032" xr:uid="{74C578BF-DB60-4426-B8DD-268F364F4E8E}"/>
    <cellStyle name="60% - Ênfase4 45 2 3 2" xfId="22674" xr:uid="{0DAD0A44-31DC-4923-BCE9-08BCB7051CE3}"/>
    <cellStyle name="60% - Ênfase4 45 2 4" xfId="15903" xr:uid="{01626CDD-E8AA-4C69-A31D-D3AF38832BE8}"/>
    <cellStyle name="60% - Ênfase4 45 3" xfId="4192" xr:uid="{8892A1ED-002D-4FEF-89E3-2EEAF9EACB70}"/>
    <cellStyle name="60% - Ênfase4 45 3 2" xfId="10963" xr:uid="{92270AFC-4714-437F-A626-1AF731E33817}"/>
    <cellStyle name="60% - Ênfase4 45 3 2 2" xfId="24605" xr:uid="{CDE946DB-1375-4F52-8ADF-37E6FF5388B1}"/>
    <cellStyle name="60% - Ênfase4 45 3 3" xfId="17834" xr:uid="{7F49B5E1-30D7-42AD-BA31-683678CEE1A1}"/>
    <cellStyle name="60% - Ênfase4 45 4" xfId="7882" xr:uid="{AC737826-12F2-4CA4-BB81-0ED56F5E2C95}"/>
    <cellStyle name="60% - Ênfase4 45 4 2" xfId="21524" xr:uid="{B88C79CE-A62D-422E-BE02-E5DE7D268F86}"/>
    <cellStyle name="60% - Ênfase4 45 5" xfId="14753" xr:uid="{0FBD7402-C67B-4924-A266-13508F0DBA88}"/>
    <cellStyle name="60% - Ênfase4 46" xfId="1131" xr:uid="{D8B23670-6027-4F05-8CAA-C4FD517F6953}"/>
    <cellStyle name="60% - Ênfase4 46 2" xfId="2281" xr:uid="{F9645EC6-4D90-46E7-9D8A-6B7B8D4FEC06}"/>
    <cellStyle name="60% - Ênfase4 46 2 2" xfId="5362" xr:uid="{42A0B263-5100-45FB-9E25-B32030BE6FD5}"/>
    <cellStyle name="60% - Ênfase4 46 2 2 2" xfId="12133" xr:uid="{3F7AF9C5-2AB7-46D5-98B7-7D51A497AF8C}"/>
    <cellStyle name="60% - Ênfase4 46 2 2 2 2" xfId="25775" xr:uid="{FB39D791-3B81-4239-AB23-3A42584D8E55}"/>
    <cellStyle name="60% - Ênfase4 46 2 2 3" xfId="19004" xr:uid="{14F0B7A3-35E7-4100-BD50-D7AF24933DBD}"/>
    <cellStyle name="60% - Ênfase4 46 2 3" xfId="9052" xr:uid="{C66FA6BB-813E-4C60-9ECC-E39A768FCC7D}"/>
    <cellStyle name="60% - Ênfase4 46 2 3 2" xfId="22694" xr:uid="{4099881B-4CBA-444F-8C42-2B8180E4E717}"/>
    <cellStyle name="60% - Ênfase4 46 2 4" xfId="15923" xr:uid="{575E6A71-65D3-4C82-8496-629D11966E8E}"/>
    <cellStyle name="60% - Ênfase4 46 3" xfId="4212" xr:uid="{9024D1F4-EFC9-496B-B83A-336FF4873EAD}"/>
    <cellStyle name="60% - Ênfase4 46 3 2" xfId="10983" xr:uid="{3FDBD589-03B3-4AD9-8169-8C46D90906E8}"/>
    <cellStyle name="60% - Ênfase4 46 3 2 2" xfId="24625" xr:uid="{09B4D651-2B1A-4993-BA80-F9DFB0691139}"/>
    <cellStyle name="60% - Ênfase4 46 3 3" xfId="17854" xr:uid="{C3DE4D4F-CFF0-4D2E-9864-35824513D3FB}"/>
    <cellStyle name="60% - Ênfase4 46 4" xfId="7902" xr:uid="{8BF531D8-923C-423E-B69A-53C6260BF7DE}"/>
    <cellStyle name="60% - Ênfase4 46 4 2" xfId="21544" xr:uid="{7C126161-63F9-4C62-B583-E70F43A05911}"/>
    <cellStyle name="60% - Ênfase4 46 5" xfId="14773" xr:uid="{3AD9DF0D-E0BC-4980-97CD-6A3310E4DD32}"/>
    <cellStyle name="60% - Ênfase4 47" xfId="1151" xr:uid="{0CE69FDD-F915-4DF3-AA07-D87EF63F2A59}"/>
    <cellStyle name="60% - Ênfase4 47 2" xfId="2301" xr:uid="{2CD2AF16-D14C-4F8E-BB8A-DBDCB6DFAE13}"/>
    <cellStyle name="60% - Ênfase4 47 2 2" xfId="5382" xr:uid="{5E683280-B9CE-41F8-AF6D-33A97B69349F}"/>
    <cellStyle name="60% - Ênfase4 47 2 2 2" xfId="12153" xr:uid="{49274CDD-C5BF-4460-B650-D3EBA883AC75}"/>
    <cellStyle name="60% - Ênfase4 47 2 2 2 2" xfId="25795" xr:uid="{D7003C0B-F324-4C03-A25A-A4A03E1AAB41}"/>
    <cellStyle name="60% - Ênfase4 47 2 2 3" xfId="19024" xr:uid="{ED66267D-0E5B-4E4F-897A-3A5CC26098CD}"/>
    <cellStyle name="60% - Ênfase4 47 2 3" xfId="9072" xr:uid="{2BE08506-8999-4DEC-B172-5F0E4804FBFB}"/>
    <cellStyle name="60% - Ênfase4 47 2 3 2" xfId="22714" xr:uid="{3F23277A-426F-47DE-BF40-2F5F1C5C8814}"/>
    <cellStyle name="60% - Ênfase4 47 2 4" xfId="15943" xr:uid="{A747CCC8-150C-42E2-B8A1-073A4A72BD2F}"/>
    <cellStyle name="60% - Ênfase4 47 3" xfId="4232" xr:uid="{DECA7F82-338C-4621-8995-D7572261C14B}"/>
    <cellStyle name="60% - Ênfase4 47 3 2" xfId="11003" xr:uid="{554C9633-F929-4B08-A9D6-EFDEB14A1C5A}"/>
    <cellStyle name="60% - Ênfase4 47 3 2 2" xfId="24645" xr:uid="{11616889-7B1B-4C53-846C-56AD56DFDEEF}"/>
    <cellStyle name="60% - Ênfase4 47 3 3" xfId="17874" xr:uid="{6766B8B1-090F-43B0-8585-4C407A716F76}"/>
    <cellStyle name="60% - Ênfase4 47 4" xfId="7922" xr:uid="{4C73E2BC-9D43-4246-9D44-A6694DB3C0C3}"/>
    <cellStyle name="60% - Ênfase4 47 4 2" xfId="21564" xr:uid="{238F3CE4-37B9-4F80-B561-1E46E5E24BC6}"/>
    <cellStyle name="60% - Ênfase4 47 5" xfId="14793" xr:uid="{47041094-B879-4D7D-BC08-4D0B9547CDED}"/>
    <cellStyle name="60% - Ênfase4 48" xfId="1171" xr:uid="{D6A0CB64-1A7E-4395-BFA0-ACC9126DB29C}"/>
    <cellStyle name="60% - Ênfase4 48 2" xfId="2321" xr:uid="{B3713310-A3FF-4010-BCC9-480BD5AA7528}"/>
    <cellStyle name="60% - Ênfase4 48 2 2" xfId="5402" xr:uid="{E85CEDE3-0525-4BBC-9AE3-C9B833C6C264}"/>
    <cellStyle name="60% - Ênfase4 48 2 2 2" xfId="12173" xr:uid="{46720BC6-0B00-4673-A5A7-72E3F6925056}"/>
    <cellStyle name="60% - Ênfase4 48 2 2 2 2" xfId="25815" xr:uid="{8CD3DA34-B6A0-48F3-9007-45CA5A7C6ACA}"/>
    <cellStyle name="60% - Ênfase4 48 2 2 3" xfId="19044" xr:uid="{A551BB15-1A03-43DF-8ECA-13CC1244929A}"/>
    <cellStyle name="60% - Ênfase4 48 2 3" xfId="9092" xr:uid="{81683944-53E1-4D7B-A5DA-9DFDD6F43A20}"/>
    <cellStyle name="60% - Ênfase4 48 2 3 2" xfId="22734" xr:uid="{E66B7C98-3C57-47C7-8954-D8CEEF0DCB38}"/>
    <cellStyle name="60% - Ênfase4 48 2 4" xfId="15963" xr:uid="{C73E82E2-E927-4309-BA52-51BE35370EDD}"/>
    <cellStyle name="60% - Ênfase4 48 3" xfId="4252" xr:uid="{DAEDB136-33BF-4867-9D52-FCA40C547818}"/>
    <cellStyle name="60% - Ênfase4 48 3 2" xfId="11023" xr:uid="{174351E2-7110-4481-A11A-8D47E992F57C}"/>
    <cellStyle name="60% - Ênfase4 48 3 2 2" xfId="24665" xr:uid="{8F047ED2-03E6-485A-9923-38A2C06FD1AA}"/>
    <cellStyle name="60% - Ênfase4 48 3 3" xfId="17894" xr:uid="{180DB09A-D275-4F28-836B-229891FC4EAC}"/>
    <cellStyle name="60% - Ênfase4 48 4" xfId="7942" xr:uid="{5DABEF21-C1C1-4CDF-8D8B-CC1BAD02392F}"/>
    <cellStyle name="60% - Ênfase4 48 4 2" xfId="21584" xr:uid="{62EDA582-03C4-4E70-9C40-D341D41BA7C6}"/>
    <cellStyle name="60% - Ênfase4 48 5" xfId="14813" xr:uid="{C4852DC0-70A7-41D8-8E52-382D7CD0F2BD}"/>
    <cellStyle name="60% - Ênfase4 49" xfId="1189" xr:uid="{C5AF2916-2BD6-4960-97D6-C2DC9611867E}"/>
    <cellStyle name="60% - Ênfase4 49 2" xfId="4270" xr:uid="{60FAE59E-CA4D-4B22-9EF7-8ACF9AE5BC00}"/>
    <cellStyle name="60% - Ênfase4 49 2 2" xfId="11041" xr:uid="{B57ED6E3-60CC-4345-8AD3-A174EA592A12}"/>
    <cellStyle name="60% - Ênfase4 49 2 2 2" xfId="24683" xr:uid="{2F53EB99-5243-4C6D-BB59-CC87EF5C19FB}"/>
    <cellStyle name="60% - Ênfase4 49 2 3" xfId="17912" xr:uid="{1D173288-5BA8-43D9-B77E-F82C8918A91F}"/>
    <cellStyle name="60% - Ênfase4 49 3" xfId="7960" xr:uid="{E9531120-A9FC-401A-8C74-A29E4A235E09}"/>
    <cellStyle name="60% - Ênfase4 49 3 2" xfId="21602" xr:uid="{54765EBE-070C-477A-B83F-2D543A50CD15}"/>
    <cellStyle name="60% - Ênfase4 49 4" xfId="14831" xr:uid="{7E2C07FB-7588-4934-A68A-3E49855C3456}"/>
    <cellStyle name="60% - Ênfase4 5" xfId="119" xr:uid="{00000000-0005-0000-0000-000096010000}"/>
    <cellStyle name="60% - Ênfase4 5 2" xfId="302" xr:uid="{00000000-0005-0000-0000-000097010000}"/>
    <cellStyle name="60% - Ênfase4 5 2 2" xfId="1453" xr:uid="{97506C88-4A29-4B56-AAC6-16EF58FD350B}"/>
    <cellStyle name="60% - Ênfase4 5 2 2 2" xfId="4534" xr:uid="{D2F52CAF-4BAB-4AC1-AF02-0E191AEB8AB4}"/>
    <cellStyle name="60% - Ênfase4 5 2 2 2 2" xfId="11305" xr:uid="{05B91CD5-F300-412A-AF4F-0CA86DD45B2D}"/>
    <cellStyle name="60% - Ênfase4 5 2 2 2 2 2" xfId="24947" xr:uid="{73B2AD5C-0D9F-4BF4-8F73-E5022DAAC310}"/>
    <cellStyle name="60% - Ênfase4 5 2 2 2 3" xfId="18176" xr:uid="{40BC7715-D142-4DCA-9B9F-03CA01AA7F78}"/>
    <cellStyle name="60% - Ênfase4 5 2 2 3" xfId="8224" xr:uid="{2E510A3B-AA00-471C-9C76-42310B8BB32C}"/>
    <cellStyle name="60% - Ênfase4 5 2 2 3 2" xfId="21866" xr:uid="{4CD2DD98-7790-4FBD-B588-37061BE69F6F}"/>
    <cellStyle name="60% - Ênfase4 5 2 2 4" xfId="15095" xr:uid="{B66C8FA1-52B1-40D3-B65B-0BE1CDE2B40F}"/>
    <cellStyle name="60% - Ênfase4 5 2 3" xfId="3384" xr:uid="{9AB943FA-F86E-4C04-96A8-5AE17272F1F8}"/>
    <cellStyle name="60% - Ênfase4 5 2 3 2" xfId="10155" xr:uid="{CB72F14D-BC28-47A1-8CE9-890D5347EB8C}"/>
    <cellStyle name="60% - Ênfase4 5 2 3 2 2" xfId="23797" xr:uid="{CBCA9303-AE84-424F-BE00-12C6C79EB8A5}"/>
    <cellStyle name="60% - Ênfase4 5 2 3 3" xfId="17026" xr:uid="{A2233584-0A7B-43A4-97EC-315CCE5DCA71}"/>
    <cellStyle name="60% - Ênfase4 5 2 4" xfId="7074" xr:uid="{55E2AACB-65B9-4B3B-AD0E-57083B4067CB}"/>
    <cellStyle name="60% - Ênfase4 5 2 4 2" xfId="20716" xr:uid="{BD5DAB55-9CD9-493C-AEA5-BE4CDD3CD249}"/>
    <cellStyle name="60% - Ênfase4 5 2 5" xfId="13945" xr:uid="{F194038D-7607-4005-924E-2AEDFDCEB1A5}"/>
    <cellStyle name="60% - Ênfase4 5 3" xfId="1271" xr:uid="{4C8F789D-161D-4288-83CB-D67DBCC82A30}"/>
    <cellStyle name="60% - Ênfase4 5 3 2" xfId="4352" xr:uid="{B89082D7-D19E-4953-AE49-45E9F0D91D82}"/>
    <cellStyle name="60% - Ênfase4 5 3 2 2" xfId="11123" xr:uid="{102FAF9E-E583-46AC-912E-D372675F55A0}"/>
    <cellStyle name="60% - Ênfase4 5 3 2 2 2" xfId="24765" xr:uid="{06FE651B-AFDC-4748-9644-89D3EF340F8D}"/>
    <cellStyle name="60% - Ênfase4 5 3 2 3" xfId="17994" xr:uid="{CE2817B2-E6B0-4609-8FAB-22D8D6F51ED8}"/>
    <cellStyle name="60% - Ênfase4 5 3 3" xfId="8042" xr:uid="{B6231766-67A3-425D-AA5E-01B7131A5CF6}"/>
    <cellStyle name="60% - Ênfase4 5 3 3 2" xfId="21684" xr:uid="{56F30BE7-BAC1-41DD-AAB1-015B6763A3E0}"/>
    <cellStyle name="60% - Ênfase4 5 3 4" xfId="14913" xr:uid="{2BEE401F-263B-4765-B3B3-63011854AB96}"/>
    <cellStyle name="60% - Ênfase4 5 4" xfId="3202" xr:uid="{841BCB71-B27B-4009-B2D3-51FF56CFA673}"/>
    <cellStyle name="60% - Ênfase4 5 4 2" xfId="9973" xr:uid="{2EE92DC6-509D-4A5E-B2ED-9C323D65408C}"/>
    <cellStyle name="60% - Ênfase4 5 4 2 2" xfId="23615" xr:uid="{4650DA20-84BE-4848-9C26-38448AD34677}"/>
    <cellStyle name="60% - Ênfase4 5 4 3" xfId="16844" xr:uid="{7FBE323F-1DAE-46CF-AABC-50A29CBEAB63}"/>
    <cellStyle name="60% - Ênfase4 5 5" xfId="6892" xr:uid="{FB00B184-A596-421B-8A28-E23D7BBAAA9D}"/>
    <cellStyle name="60% - Ênfase4 5 5 2" xfId="20534" xr:uid="{382926C3-E30F-45F4-AC11-C5A94A91A38A}"/>
    <cellStyle name="60% - Ênfase4 5 6" xfId="13763" xr:uid="{D1C5BEE7-7785-4BD7-9454-109F91A83463}"/>
    <cellStyle name="60% - Ênfase4 50" xfId="2341" xr:uid="{0D941F8F-9A58-412B-91AF-EA0C00027949}"/>
    <cellStyle name="60% - Ênfase4 50 2" xfId="5422" xr:uid="{2F5ED84B-57BB-4EAA-9B3A-6283892BEC73}"/>
    <cellStyle name="60% - Ênfase4 50 2 2" xfId="12193" xr:uid="{49168160-7B6D-46E9-AA08-CAD9F34FBCB3}"/>
    <cellStyle name="60% - Ênfase4 50 2 2 2" xfId="25835" xr:uid="{EE7A8848-388B-4540-BC39-F26146FE09B0}"/>
    <cellStyle name="60% - Ênfase4 50 2 3" xfId="19064" xr:uid="{8CB8FAAC-AEB4-4E0A-90C3-EA1F0A0C60F6}"/>
    <cellStyle name="60% - Ênfase4 50 3" xfId="9112" xr:uid="{5A249816-4C1A-4E28-ADD4-5BB38ADDEA20}"/>
    <cellStyle name="60% - Ênfase4 50 3 2" xfId="22754" xr:uid="{7B3F152F-E221-46F9-BCF3-2A3D1BB1D6D1}"/>
    <cellStyle name="60% - Ênfase4 50 4" xfId="15983" xr:uid="{B2C8EE29-4553-46DB-98DD-B775636C35DC}"/>
    <cellStyle name="60% - Ênfase4 51" xfId="2361" xr:uid="{30D67F1E-9F03-4217-9E21-CC0B93F873DB}"/>
    <cellStyle name="60% - Ênfase4 51 2" xfId="5442" xr:uid="{5CE2A047-5FA8-4477-9837-DC87D33DD287}"/>
    <cellStyle name="60% - Ênfase4 51 2 2" xfId="12213" xr:uid="{559CC220-9002-4B89-A520-5FBDBE3BD1F5}"/>
    <cellStyle name="60% - Ênfase4 51 2 2 2" xfId="25855" xr:uid="{39B33D74-3CEB-4518-90A4-8C46E8A1BEF7}"/>
    <cellStyle name="60% - Ênfase4 51 2 3" xfId="19084" xr:uid="{97F951ED-018B-4D96-9B6D-442BAC0A676B}"/>
    <cellStyle name="60% - Ênfase4 51 3" xfId="9132" xr:uid="{90612FF9-8164-4AB1-9798-1ACB244D3B2B}"/>
    <cellStyle name="60% - Ênfase4 51 3 2" xfId="22774" xr:uid="{898E2E97-2412-4B2C-8012-724F0ED18296}"/>
    <cellStyle name="60% - Ênfase4 51 4" xfId="16003" xr:uid="{F86DC763-DBF7-4AF8-B385-2E15A5D70B75}"/>
    <cellStyle name="60% - Ênfase4 52" xfId="2381" xr:uid="{ECFDF9C1-FCDA-4F56-B189-8AFAFD14A004}"/>
    <cellStyle name="60% - Ênfase4 52 2" xfId="5462" xr:uid="{0868F13C-51CF-45BC-9BEB-C5F08E2B2CA4}"/>
    <cellStyle name="60% - Ênfase4 52 2 2" xfId="12233" xr:uid="{3B462AAC-D499-410E-B77B-C5DB5F65C3A6}"/>
    <cellStyle name="60% - Ênfase4 52 2 2 2" xfId="25875" xr:uid="{DBAD5C56-0EA6-483D-A7DD-C13798DDE892}"/>
    <cellStyle name="60% - Ênfase4 52 2 3" xfId="19104" xr:uid="{3FCB09CD-9CDE-45E8-B88F-4F00F2DB0400}"/>
    <cellStyle name="60% - Ênfase4 52 3" xfId="9152" xr:uid="{4BEB3FF3-8480-42F9-8B0A-DE5C28E68945}"/>
    <cellStyle name="60% - Ênfase4 52 3 2" xfId="22794" xr:uid="{C307F100-F576-45A2-8833-51D3B9A5B507}"/>
    <cellStyle name="60% - Ênfase4 52 4" xfId="16023" xr:uid="{F34EBE46-6826-44F7-A10B-30DBD8992C7C}"/>
    <cellStyle name="60% - Ênfase4 53" xfId="2401" xr:uid="{F10F1356-7EEF-468D-B891-324A4CE1CBB2}"/>
    <cellStyle name="60% - Ênfase4 53 2" xfId="5482" xr:uid="{E18FE77D-E640-40A5-800A-13624E936406}"/>
    <cellStyle name="60% - Ênfase4 53 2 2" xfId="12253" xr:uid="{B22247B4-8469-424B-BEA7-91260FAB7B10}"/>
    <cellStyle name="60% - Ênfase4 53 2 2 2" xfId="25895" xr:uid="{17849430-08DB-45F2-88BC-51BEB8C4086F}"/>
    <cellStyle name="60% - Ênfase4 53 2 3" xfId="19124" xr:uid="{BB1B3495-C39D-47A3-A3E6-3BFBFAF4DDF2}"/>
    <cellStyle name="60% - Ênfase4 53 3" xfId="9172" xr:uid="{15BEED1C-819D-4DE0-9EB8-3BFA8ACCC29B}"/>
    <cellStyle name="60% - Ênfase4 53 3 2" xfId="22814" xr:uid="{016B273B-59EE-4319-98AE-2CEE23F13ECA}"/>
    <cellStyle name="60% - Ênfase4 53 4" xfId="16043" xr:uid="{08FD3B33-2ECF-44BF-BA94-76C622660E4E}"/>
    <cellStyle name="60% - Ênfase4 54" xfId="2421" xr:uid="{C84CC624-3764-44BB-A8E4-F56690A0D2E8}"/>
    <cellStyle name="60% - Ênfase4 54 2" xfId="5502" xr:uid="{38D86DB5-693C-451A-B6BE-F65E56F63082}"/>
    <cellStyle name="60% - Ênfase4 54 2 2" xfId="12273" xr:uid="{14906328-32E4-4559-B50B-04229E34BD5D}"/>
    <cellStyle name="60% - Ênfase4 54 2 2 2" xfId="25915" xr:uid="{100A73D7-0B4E-4D21-95CA-F0AFFAB45901}"/>
    <cellStyle name="60% - Ênfase4 54 2 3" xfId="19144" xr:uid="{92366AF6-3C50-460A-9D5D-64B45B01167D}"/>
    <cellStyle name="60% - Ênfase4 54 3" xfId="9192" xr:uid="{C24BEEC1-9D32-4C90-9FFA-3541F71A924F}"/>
    <cellStyle name="60% - Ênfase4 54 3 2" xfId="22834" xr:uid="{B82074F9-F244-40B2-A4FE-965B58A6614E}"/>
    <cellStyle name="60% - Ênfase4 54 4" xfId="16063" xr:uid="{CA8F4135-2095-4402-9BB2-F2B899EA59F9}"/>
    <cellStyle name="60% - Ênfase4 55" xfId="2441" xr:uid="{03CA7E11-D336-466D-BC5D-33D09A3CDECF}"/>
    <cellStyle name="60% - Ênfase4 55 2" xfId="5522" xr:uid="{BDAA54B8-A82D-4ADA-8491-C6FECE540B3F}"/>
    <cellStyle name="60% - Ênfase4 55 2 2" xfId="12293" xr:uid="{D1601EAB-F912-4BEE-B478-111F869EAC2E}"/>
    <cellStyle name="60% - Ênfase4 55 2 2 2" xfId="25935" xr:uid="{8A947A96-3109-4710-BC49-624682F9BA63}"/>
    <cellStyle name="60% - Ênfase4 55 2 3" xfId="19164" xr:uid="{552E52F4-2A7D-43E6-8B50-083BCF2EB6E1}"/>
    <cellStyle name="60% - Ênfase4 55 3" xfId="9212" xr:uid="{A793B258-FBB7-4BDA-BD33-E5DA0F9BDD13}"/>
    <cellStyle name="60% - Ênfase4 55 3 2" xfId="22854" xr:uid="{C8208A7C-8F22-41D1-98D4-175E076302E4}"/>
    <cellStyle name="60% - Ênfase4 55 4" xfId="16083" xr:uid="{EAB284B2-8761-410F-88B7-BD8A35F6F638}"/>
    <cellStyle name="60% - Ênfase4 56" xfId="2461" xr:uid="{93F4EB47-1B27-4205-ACC3-D1A284A08538}"/>
    <cellStyle name="60% - Ênfase4 56 2" xfId="5542" xr:uid="{C1CA6C54-0C88-40CA-9FD5-AA1A40165A83}"/>
    <cellStyle name="60% - Ênfase4 56 2 2" xfId="12313" xr:uid="{E93EC07E-4BE7-4FBD-AA0B-1867C11E94FD}"/>
    <cellStyle name="60% - Ênfase4 56 2 2 2" xfId="25955" xr:uid="{360CED7D-4148-4F81-8272-1B9F6112E477}"/>
    <cellStyle name="60% - Ênfase4 56 2 3" xfId="19184" xr:uid="{57C08FC8-7E54-4916-AA08-DC128C7C109D}"/>
    <cellStyle name="60% - Ênfase4 56 3" xfId="9232" xr:uid="{1C609508-A8AC-4913-964A-2E3564641876}"/>
    <cellStyle name="60% - Ênfase4 56 3 2" xfId="22874" xr:uid="{A4E783F1-202F-4C08-A59F-E1C5C322962F}"/>
    <cellStyle name="60% - Ênfase4 56 4" xfId="16103" xr:uid="{6C3C155F-EDA7-445B-97AF-AA0B8565E20A}"/>
    <cellStyle name="60% - Ênfase4 57" xfId="2481" xr:uid="{AF7C4A46-4660-436E-A9FD-80557F28F596}"/>
    <cellStyle name="60% - Ênfase4 57 2" xfId="5562" xr:uid="{856B6B59-FA33-43D2-9FB2-73B12461C11E}"/>
    <cellStyle name="60% - Ênfase4 57 2 2" xfId="12333" xr:uid="{D6C722C5-0CA6-4C87-811F-C28DC2F2EAEF}"/>
    <cellStyle name="60% - Ênfase4 57 2 2 2" xfId="25975" xr:uid="{23B1BD8D-86B3-42BE-A110-33346521EA47}"/>
    <cellStyle name="60% - Ênfase4 57 2 3" xfId="19204" xr:uid="{1D9F211E-E005-459D-A2D3-469ECFF0AC9B}"/>
    <cellStyle name="60% - Ênfase4 57 3" xfId="9252" xr:uid="{E11A0CC4-D5A3-44E3-8131-A43D4CE94E59}"/>
    <cellStyle name="60% - Ênfase4 57 3 2" xfId="22894" xr:uid="{30F14BDE-419C-4F2D-B37E-E24D43F91D36}"/>
    <cellStyle name="60% - Ênfase4 57 4" xfId="16123" xr:uid="{B2F93FD8-54BC-42A4-AD1B-628AF6E80E5F}"/>
    <cellStyle name="60% - Ênfase4 58" xfId="2501" xr:uid="{93365066-A9CE-4C05-B1BA-A6B97058C7D8}"/>
    <cellStyle name="60% - Ênfase4 58 2" xfId="5582" xr:uid="{5BD96306-1513-4A31-82EA-BEE79E8A2343}"/>
    <cellStyle name="60% - Ênfase4 58 2 2" xfId="12353" xr:uid="{93CCDC22-085E-4C3F-BC78-00175DBBA86F}"/>
    <cellStyle name="60% - Ênfase4 58 2 2 2" xfId="25995" xr:uid="{07896E54-347B-4AE1-9B82-B2BC60782D94}"/>
    <cellStyle name="60% - Ênfase4 58 2 3" xfId="19224" xr:uid="{CD5B3BA0-B7AC-4871-805D-E445707EB2DC}"/>
    <cellStyle name="60% - Ênfase4 58 3" xfId="9272" xr:uid="{E33D8985-3D48-49B8-B766-A28939652AA7}"/>
    <cellStyle name="60% - Ênfase4 58 3 2" xfId="22914" xr:uid="{2BD32402-E54A-4A1E-B806-4853369E37FC}"/>
    <cellStyle name="60% - Ênfase4 58 4" xfId="16143" xr:uid="{F1E48D54-FB14-420C-816D-C8EEAAECC857}"/>
    <cellStyle name="60% - Ênfase4 59" xfId="2521" xr:uid="{65D92B33-861F-4E55-A501-B190CB698E8A}"/>
    <cellStyle name="60% - Ênfase4 59 2" xfId="5602" xr:uid="{EBD64246-6FD3-419A-AD67-CD6A89722066}"/>
    <cellStyle name="60% - Ênfase4 59 2 2" xfId="12373" xr:uid="{A46E52BA-B897-44FF-8B35-310996226FB5}"/>
    <cellStyle name="60% - Ênfase4 59 2 2 2" xfId="26015" xr:uid="{B8677DE8-0F2B-42A0-9F56-5BD2F51E0F40}"/>
    <cellStyle name="60% - Ênfase4 59 2 3" xfId="19244" xr:uid="{0A44A529-0F8B-4125-B728-B096C04B3EBE}"/>
    <cellStyle name="60% - Ênfase4 59 3" xfId="9292" xr:uid="{DDD8797C-B6E0-4C8D-B455-F29FB827236C}"/>
    <cellStyle name="60% - Ênfase4 59 3 2" xfId="22934" xr:uid="{99662398-F609-4064-9193-0C65FDEB8880}"/>
    <cellStyle name="60% - Ênfase4 59 4" xfId="16163" xr:uid="{1042A13D-260B-4AFC-814D-6290E61ED523}"/>
    <cellStyle name="60% - Ênfase4 6" xfId="140" xr:uid="{00000000-0005-0000-0000-000098010000}"/>
    <cellStyle name="60% - Ênfase4 6 2" xfId="322" xr:uid="{00000000-0005-0000-0000-000099010000}"/>
    <cellStyle name="60% - Ênfase4 6 2 2" xfId="1473" xr:uid="{C57EABB8-A023-4E43-B741-CDDF44F39D7A}"/>
    <cellStyle name="60% - Ênfase4 6 2 2 2" xfId="4554" xr:uid="{003FABB7-6AD6-43CC-BE3A-27BE4B0329BE}"/>
    <cellStyle name="60% - Ênfase4 6 2 2 2 2" xfId="11325" xr:uid="{BBCE8EB3-5C2F-4580-9C01-AC44C7EADD1B}"/>
    <cellStyle name="60% - Ênfase4 6 2 2 2 2 2" xfId="24967" xr:uid="{D0211933-44D8-482F-951D-321AB202136B}"/>
    <cellStyle name="60% - Ênfase4 6 2 2 2 3" xfId="18196" xr:uid="{6C9953D1-6D3F-40CF-822C-14491E4948CF}"/>
    <cellStyle name="60% - Ênfase4 6 2 2 3" xfId="8244" xr:uid="{7F6AB8FF-2F2E-4B8D-B4EA-77D83C779399}"/>
    <cellStyle name="60% - Ênfase4 6 2 2 3 2" xfId="21886" xr:uid="{44FBC94F-7329-446D-AC3C-C6A3308BA78E}"/>
    <cellStyle name="60% - Ênfase4 6 2 2 4" xfId="15115" xr:uid="{5CB9B2B1-69EF-4760-996E-9A8B167E19E4}"/>
    <cellStyle name="60% - Ênfase4 6 2 3" xfId="3404" xr:uid="{1835C41B-4BE4-46F9-8DFF-E32DB0B93CAE}"/>
    <cellStyle name="60% - Ênfase4 6 2 3 2" xfId="10175" xr:uid="{D3079E10-0FCF-4355-88B5-6649EA2DE78A}"/>
    <cellStyle name="60% - Ênfase4 6 2 3 2 2" xfId="23817" xr:uid="{94B41FBE-7549-4D24-9307-C79755CE9F62}"/>
    <cellStyle name="60% - Ênfase4 6 2 3 3" xfId="17046" xr:uid="{507F0837-59F1-429A-88E4-986351551FE2}"/>
    <cellStyle name="60% - Ênfase4 6 2 4" xfId="7094" xr:uid="{8F44CDB8-67EC-4736-80DB-9217BB58E9E0}"/>
    <cellStyle name="60% - Ênfase4 6 2 4 2" xfId="20736" xr:uid="{F6991810-BC40-436E-A9D6-1F214BBB70BC}"/>
    <cellStyle name="60% - Ênfase4 6 2 5" xfId="13965" xr:uid="{A8C5F2DC-EA4C-4396-8143-CB7D81E80518}"/>
    <cellStyle name="60% - Ênfase4 6 3" xfId="1291" xr:uid="{213E7F41-3CD5-43AC-9124-FA47F81319B0}"/>
    <cellStyle name="60% - Ênfase4 6 3 2" xfId="4372" xr:uid="{1D8B8C9C-BF54-45F7-BC98-38076199419F}"/>
    <cellStyle name="60% - Ênfase4 6 3 2 2" xfId="11143" xr:uid="{C00C54BF-8418-43B3-B444-6C637E58CE47}"/>
    <cellStyle name="60% - Ênfase4 6 3 2 2 2" xfId="24785" xr:uid="{C0F4173A-E1D1-4F59-8F4A-68D9C91EE47C}"/>
    <cellStyle name="60% - Ênfase4 6 3 2 3" xfId="18014" xr:uid="{E40C37F8-C626-4A8C-B7D4-4993FB06F071}"/>
    <cellStyle name="60% - Ênfase4 6 3 3" xfId="8062" xr:uid="{6E2BC06E-CB1B-478B-9847-CA211BF74879}"/>
    <cellStyle name="60% - Ênfase4 6 3 3 2" xfId="21704" xr:uid="{CBAE59F6-BF52-439B-AF40-FDDB577C78F9}"/>
    <cellStyle name="60% - Ênfase4 6 3 4" xfId="14933" xr:uid="{E51E038D-9FF8-4694-B555-2DE8A26DEBB9}"/>
    <cellStyle name="60% - Ênfase4 6 4" xfId="3222" xr:uid="{937B45DF-C58A-4440-A801-1B64C041079F}"/>
    <cellStyle name="60% - Ênfase4 6 4 2" xfId="9993" xr:uid="{F3C547FC-D7E9-4989-BD23-E8B7CD25BB12}"/>
    <cellStyle name="60% - Ênfase4 6 4 2 2" xfId="23635" xr:uid="{93420C6B-CCB0-48B1-BEA3-CED6DA5F984C}"/>
    <cellStyle name="60% - Ênfase4 6 4 3" xfId="16864" xr:uid="{6B92D8C1-77D1-4568-8D52-3EC50F4431AF}"/>
    <cellStyle name="60% - Ênfase4 6 5" xfId="6912" xr:uid="{81A91EFC-DBC9-4393-B552-0ADD42CCDA4C}"/>
    <cellStyle name="60% - Ênfase4 6 5 2" xfId="20554" xr:uid="{FF472444-44A5-46DA-8EBA-9EB2C45D7DA7}"/>
    <cellStyle name="60% - Ênfase4 6 6" xfId="13783" xr:uid="{AD557EEE-5C33-4585-8BFD-847CF7EE883F}"/>
    <cellStyle name="60% - Ênfase4 60" xfId="2545" xr:uid="{9A081252-EED3-4733-B9B3-7E9AF6C1FF0A}"/>
    <cellStyle name="60% - Ênfase4 60 2" xfId="5626" xr:uid="{E0B24D48-B3C0-4484-98DD-1F51D38C3E65}"/>
    <cellStyle name="60% - Ênfase4 60 2 2" xfId="12397" xr:uid="{6721771A-1984-4ACF-95D7-2DF2D382DFD1}"/>
    <cellStyle name="60% - Ênfase4 60 2 2 2" xfId="26039" xr:uid="{56501680-5429-4426-BF83-B68299856E17}"/>
    <cellStyle name="60% - Ênfase4 60 2 3" xfId="19268" xr:uid="{95499F7D-864C-4109-B4D3-10450A9454FD}"/>
    <cellStyle name="60% - Ênfase4 60 3" xfId="9316" xr:uid="{DCBAE5A6-D160-4DA9-8B1E-4CB35E2414C7}"/>
    <cellStyle name="60% - Ênfase4 60 3 2" xfId="22958" xr:uid="{789CF5DB-734B-4204-BB65-6B518D18C91E}"/>
    <cellStyle name="60% - Ênfase4 60 4" xfId="16187" xr:uid="{42C61547-10DD-4F8F-AC7C-B557100DD694}"/>
    <cellStyle name="60% - Ênfase4 61" xfId="2581" xr:uid="{351679E7-876B-4A0A-B000-7D70123BCC4C}"/>
    <cellStyle name="60% - Ênfase4 61 2" xfId="5662" xr:uid="{0504FCE9-8B28-4454-A6F6-3FA03671F56E}"/>
    <cellStyle name="60% - Ênfase4 61 2 2" xfId="12433" xr:uid="{A61AECCE-D068-4E92-8E48-B65B9A0E7977}"/>
    <cellStyle name="60% - Ênfase4 61 2 2 2" xfId="26075" xr:uid="{617EF954-5E07-4B2A-870D-BBF95D720784}"/>
    <cellStyle name="60% - Ênfase4 61 2 3" xfId="19304" xr:uid="{F9A253FC-6C8A-4477-8A66-52C8BF906DAB}"/>
    <cellStyle name="60% - Ênfase4 61 3" xfId="9352" xr:uid="{FE24280D-1933-4AF1-8AB0-A1A5AEA6C817}"/>
    <cellStyle name="60% - Ênfase4 61 3 2" xfId="22994" xr:uid="{871ACB18-961C-4F41-89A6-9393ED4594B9}"/>
    <cellStyle name="60% - Ênfase4 61 4" xfId="16223" xr:uid="{FD35A7E3-B160-43E6-9BAD-5E7836B5C285}"/>
    <cellStyle name="60% - Ênfase4 62" xfId="2601" xr:uid="{73108F18-3BC3-44B4-8E81-BD6F48DF31BC}"/>
    <cellStyle name="60% - Ênfase4 62 2" xfId="5682" xr:uid="{E78A159A-833D-41ED-9513-F0CC468F0B64}"/>
    <cellStyle name="60% - Ênfase4 62 2 2" xfId="12453" xr:uid="{E294175C-594E-4FEE-98BB-2D3FA8E06721}"/>
    <cellStyle name="60% - Ênfase4 62 2 2 2" xfId="26095" xr:uid="{7FB18695-EF40-4F13-B55F-49E93BEAE5F4}"/>
    <cellStyle name="60% - Ênfase4 62 2 3" xfId="19324" xr:uid="{5CFF393E-9FD2-40FB-B9D8-9599D3FF7CBC}"/>
    <cellStyle name="60% - Ênfase4 62 3" xfId="9372" xr:uid="{DE558054-4CC9-439E-BF66-814E07215852}"/>
    <cellStyle name="60% - Ênfase4 62 3 2" xfId="23014" xr:uid="{91EC3053-CE75-48F0-867A-90EA0A527716}"/>
    <cellStyle name="60% - Ênfase4 62 4" xfId="16243" xr:uid="{7DFB67C0-E6F3-4488-82CF-95001C81BB98}"/>
    <cellStyle name="60% - Ênfase4 63" xfId="2633" xr:uid="{97F5F63E-40B4-4F8B-A2EC-565BECF8BDAC}"/>
    <cellStyle name="60% - Ênfase4 63 2" xfId="5714" xr:uid="{34714595-4F50-4D14-9418-09FC98ACCFB6}"/>
    <cellStyle name="60% - Ênfase4 63 2 2" xfId="12485" xr:uid="{48210EC8-5BD7-4E11-A6FF-6F7D2CC34A14}"/>
    <cellStyle name="60% - Ênfase4 63 2 2 2" xfId="26127" xr:uid="{09C6FFA4-84F1-44C8-832B-238625D983F9}"/>
    <cellStyle name="60% - Ênfase4 63 2 3" xfId="19356" xr:uid="{DF42516A-8A38-4C14-84B2-807DA95B9BE3}"/>
    <cellStyle name="60% - Ênfase4 63 3" xfId="9404" xr:uid="{3AD25B1A-EA38-42EC-B534-99A7CC506965}"/>
    <cellStyle name="60% - Ênfase4 63 3 2" xfId="23046" xr:uid="{3E17CE90-00ED-491E-A6F3-5697851EAB99}"/>
    <cellStyle name="60% - Ênfase4 63 4" xfId="16275" xr:uid="{96169815-CE7B-4F6F-989A-0308B186A25A}"/>
    <cellStyle name="60% - Ênfase4 64" xfId="2653" xr:uid="{605322A1-00E7-4F8D-8A1D-3E9570321F59}"/>
    <cellStyle name="60% - Ênfase4 64 2" xfId="5734" xr:uid="{92BCA077-D9A1-46C5-A60B-FCDCAC72148D}"/>
    <cellStyle name="60% - Ênfase4 64 2 2" xfId="12505" xr:uid="{8CF9DE35-7C87-4CB2-AE22-6EAD7CC728CA}"/>
    <cellStyle name="60% - Ênfase4 64 2 2 2" xfId="26147" xr:uid="{3CFB4E68-0135-458B-9001-FE8FA34B3B08}"/>
    <cellStyle name="60% - Ênfase4 64 2 3" xfId="19376" xr:uid="{F1F1FDD4-B313-47A7-B941-27CAB508DF21}"/>
    <cellStyle name="60% - Ênfase4 64 3" xfId="9424" xr:uid="{59ADF2A0-1D0B-4842-A4B8-3810DF5660C7}"/>
    <cellStyle name="60% - Ênfase4 64 3 2" xfId="23066" xr:uid="{B2589B7D-1564-41AC-B2A0-805FC8AFA4D1}"/>
    <cellStyle name="60% - Ênfase4 64 4" xfId="16295" xr:uid="{58D84AD5-F2C3-44C2-A2DA-A2DEF5BB5345}"/>
    <cellStyle name="60% - Ênfase4 65" xfId="2677" xr:uid="{2D614423-1202-4E49-B868-27911378DB9C}"/>
    <cellStyle name="60% - Ênfase4 65 2" xfId="5758" xr:uid="{F26AB4DA-4298-43BF-AEFC-C9877EB444D7}"/>
    <cellStyle name="60% - Ênfase4 65 2 2" xfId="12529" xr:uid="{29A97507-F079-4200-BB31-70BEE18752F6}"/>
    <cellStyle name="60% - Ênfase4 65 2 2 2" xfId="26171" xr:uid="{9AB1C298-7ABB-4917-98AE-8246E097A945}"/>
    <cellStyle name="60% - Ênfase4 65 2 3" xfId="19400" xr:uid="{C9B58FD7-C3E3-401D-B3A7-8DC5606720B3}"/>
    <cellStyle name="60% - Ênfase4 65 3" xfId="9448" xr:uid="{F00288F1-7110-46A7-AB9A-4A532587EF80}"/>
    <cellStyle name="60% - Ênfase4 65 3 2" xfId="23090" xr:uid="{A7E243D3-4ED3-48ED-8BDE-F494377CAA56}"/>
    <cellStyle name="60% - Ênfase4 65 4" xfId="16319" xr:uid="{318C758A-43AD-499A-84C9-238A2F9DCED2}"/>
    <cellStyle name="60% - Ênfase4 66" xfId="2697" xr:uid="{E27F1110-8EAF-4CBA-97CB-DE3428BA4BD3}"/>
    <cellStyle name="60% - Ênfase4 66 2" xfId="5778" xr:uid="{1BE257FD-1C7D-4C81-B15D-1C23F87CB050}"/>
    <cellStyle name="60% - Ênfase4 66 2 2" xfId="12549" xr:uid="{28166563-8D62-4896-BD53-3950E01667E8}"/>
    <cellStyle name="60% - Ênfase4 66 2 2 2" xfId="26191" xr:uid="{45B989AB-DB34-4954-BBF1-99C381128F97}"/>
    <cellStyle name="60% - Ênfase4 66 2 3" xfId="19420" xr:uid="{0F64BC49-6A10-4160-AAE3-C0A4F4EC6511}"/>
    <cellStyle name="60% - Ênfase4 66 3" xfId="9468" xr:uid="{037E7C8F-553D-43C5-8BF4-351F9F06ED13}"/>
    <cellStyle name="60% - Ênfase4 66 3 2" xfId="23110" xr:uid="{ACCB7F68-4B1C-4089-9E55-BCE30D3B0613}"/>
    <cellStyle name="60% - Ênfase4 66 4" xfId="16339" xr:uid="{EEED4DC4-4998-4DF2-A7A3-409B5F267650}"/>
    <cellStyle name="60% - Ênfase4 67" xfId="2717" xr:uid="{753594C3-ABC4-4C70-A8D3-7BDAED607987}"/>
    <cellStyle name="60% - Ênfase4 67 2" xfId="5798" xr:uid="{F9ABA8A3-4F42-4A99-A51A-61F54C8997E4}"/>
    <cellStyle name="60% - Ênfase4 67 2 2" xfId="12569" xr:uid="{6BF5340B-32EA-4736-8618-9A61F30DE214}"/>
    <cellStyle name="60% - Ênfase4 67 2 2 2" xfId="26211" xr:uid="{B00DB5E8-ADDF-4EAD-8629-E6FAC36CF26F}"/>
    <cellStyle name="60% - Ênfase4 67 2 3" xfId="19440" xr:uid="{9B74F956-28C6-4410-A05D-DBD5D12EE1D2}"/>
    <cellStyle name="60% - Ênfase4 67 3" xfId="9488" xr:uid="{85AC8292-B695-4AFD-8B2A-929E63843BDE}"/>
    <cellStyle name="60% - Ênfase4 67 3 2" xfId="23130" xr:uid="{1418BA81-F852-4292-B9FC-1D6D02BBECD8}"/>
    <cellStyle name="60% - Ênfase4 67 4" xfId="16359" xr:uid="{B2BC17E2-58C0-4252-8B41-2296A63FD001}"/>
    <cellStyle name="60% - Ênfase4 68" xfId="2737" xr:uid="{8E9A1118-C633-4B25-98E9-DF0689D63CFA}"/>
    <cellStyle name="60% - Ênfase4 68 2" xfId="5818" xr:uid="{A99D3A19-40F5-4460-BB9A-17656C644BA8}"/>
    <cellStyle name="60% - Ênfase4 68 2 2" xfId="12589" xr:uid="{C57405E4-14AB-452D-A031-720F72ED1760}"/>
    <cellStyle name="60% - Ênfase4 68 2 2 2" xfId="26231" xr:uid="{5EBF7945-4E22-43E6-B0BC-6682478AABC9}"/>
    <cellStyle name="60% - Ênfase4 68 2 3" xfId="19460" xr:uid="{E6D73CAE-EE4E-46FE-ADF9-6DCDFFD0D106}"/>
    <cellStyle name="60% - Ênfase4 68 3" xfId="9508" xr:uid="{B09CF023-DB16-40D1-B0EB-5D737A40893C}"/>
    <cellStyle name="60% - Ênfase4 68 3 2" xfId="23150" xr:uid="{23DB61AE-D688-4C77-917D-7D13DBA2C10A}"/>
    <cellStyle name="60% - Ênfase4 68 4" xfId="16379" xr:uid="{F329E0CB-42B9-4A83-970F-70B92322FF08}"/>
    <cellStyle name="60% - Ênfase4 69" xfId="2761" xr:uid="{4F9FBDD0-7B08-4643-83AB-9A12AFDFBC54}"/>
    <cellStyle name="60% - Ênfase4 69 2" xfId="5842" xr:uid="{EA4E8579-CF2A-4D8A-9D80-4EAF6EE0BD43}"/>
    <cellStyle name="60% - Ênfase4 69 2 2" xfId="12613" xr:uid="{10B91FC3-9753-4659-AD50-5895C20602AB}"/>
    <cellStyle name="60% - Ênfase4 69 2 2 2" xfId="26255" xr:uid="{8AD0BB44-9FE8-449A-BBC4-8C3E98EC8863}"/>
    <cellStyle name="60% - Ênfase4 69 2 3" xfId="19484" xr:uid="{8EB80DBB-637B-4DEA-9E0B-12D6062956A6}"/>
    <cellStyle name="60% - Ênfase4 69 3" xfId="9532" xr:uid="{9EC188D2-7FF9-4509-8487-37B84DD86108}"/>
    <cellStyle name="60% - Ênfase4 69 3 2" xfId="23174" xr:uid="{60D0A2AD-CADD-43F2-AF28-2B4232DEE92E}"/>
    <cellStyle name="60% - Ênfase4 69 4" xfId="16403" xr:uid="{6E493F51-0B53-416E-9A78-E73E0BE98005}"/>
    <cellStyle name="60% - Ênfase4 7" xfId="160" xr:uid="{00000000-0005-0000-0000-00009A010000}"/>
    <cellStyle name="60% - Ênfase4 7 2" xfId="342" xr:uid="{00000000-0005-0000-0000-00009B010000}"/>
    <cellStyle name="60% - Ênfase4 7 2 2" xfId="1493" xr:uid="{6B5DE0CD-88DD-4EB1-8169-6D6CE1B96D9E}"/>
    <cellStyle name="60% - Ênfase4 7 2 2 2" xfId="4574" xr:uid="{15D3DE21-1B63-435C-BA3A-2F1174F90E5E}"/>
    <cellStyle name="60% - Ênfase4 7 2 2 2 2" xfId="11345" xr:uid="{09BAB53F-B43C-415D-BD47-6E8B1A0C9692}"/>
    <cellStyle name="60% - Ênfase4 7 2 2 2 2 2" xfId="24987" xr:uid="{FAE067C9-B1A4-49E7-B457-CD619FA74A3B}"/>
    <cellStyle name="60% - Ênfase4 7 2 2 2 3" xfId="18216" xr:uid="{104FB6B3-86FC-476D-8AF7-11B314B19446}"/>
    <cellStyle name="60% - Ênfase4 7 2 2 3" xfId="8264" xr:uid="{EB9DCB36-F9BF-4166-8B34-FC77A10A0278}"/>
    <cellStyle name="60% - Ênfase4 7 2 2 3 2" xfId="21906" xr:uid="{850EAB63-11C3-4A5D-B509-3DD27C439502}"/>
    <cellStyle name="60% - Ênfase4 7 2 2 4" xfId="15135" xr:uid="{BCF9FAB7-DBEA-4480-BCEC-E7B2F82B4A92}"/>
    <cellStyle name="60% - Ênfase4 7 2 3" xfId="3424" xr:uid="{2CC97638-8EB7-48FF-90A1-F420E9B1CD4E}"/>
    <cellStyle name="60% - Ênfase4 7 2 3 2" xfId="10195" xr:uid="{928DDBFC-6903-4CA2-8A78-25ED16438295}"/>
    <cellStyle name="60% - Ênfase4 7 2 3 2 2" xfId="23837" xr:uid="{BCE8A5ED-4DBF-43FA-B57A-22958203610A}"/>
    <cellStyle name="60% - Ênfase4 7 2 3 3" xfId="17066" xr:uid="{6FCCECA9-57AD-43F3-9069-EFBA81549EC2}"/>
    <cellStyle name="60% - Ênfase4 7 2 4" xfId="7114" xr:uid="{3445365C-FDC9-4626-9E14-5D8103693AE7}"/>
    <cellStyle name="60% - Ênfase4 7 2 4 2" xfId="20756" xr:uid="{C207B05F-E1FF-4E23-9D26-59EE8FD6F507}"/>
    <cellStyle name="60% - Ênfase4 7 2 5" xfId="13985" xr:uid="{E69926B7-BC3A-4CC8-8594-2044F54A71C9}"/>
    <cellStyle name="60% - Ênfase4 7 3" xfId="1311" xr:uid="{F414B19D-D759-4443-9681-4C7261CC8895}"/>
    <cellStyle name="60% - Ênfase4 7 3 2" xfId="4392" xr:uid="{3CEBB9F9-1684-4F69-87C9-E2ED44E89B00}"/>
    <cellStyle name="60% - Ênfase4 7 3 2 2" xfId="11163" xr:uid="{EF15D5B2-FDD1-488C-8518-56998C80B802}"/>
    <cellStyle name="60% - Ênfase4 7 3 2 2 2" xfId="24805" xr:uid="{B866C9A6-B77E-433C-80FB-FC1C8AD7D826}"/>
    <cellStyle name="60% - Ênfase4 7 3 2 3" xfId="18034" xr:uid="{D8E33287-08BC-487C-AFB1-E62C8818A687}"/>
    <cellStyle name="60% - Ênfase4 7 3 3" xfId="8082" xr:uid="{D06E60BE-6FDE-418A-A61F-31BB6BA89187}"/>
    <cellStyle name="60% - Ênfase4 7 3 3 2" xfId="21724" xr:uid="{A7A5D28E-2538-4A23-9588-4E313619BB51}"/>
    <cellStyle name="60% - Ênfase4 7 3 4" xfId="14953" xr:uid="{CC7BB3A3-018B-486A-AB57-5697BB57FF8B}"/>
    <cellStyle name="60% - Ênfase4 7 4" xfId="3242" xr:uid="{B07392B4-2EB5-4E91-902A-5272EBD64278}"/>
    <cellStyle name="60% - Ênfase4 7 4 2" xfId="10013" xr:uid="{7FE54EA6-713A-4599-9506-D1D83891507C}"/>
    <cellStyle name="60% - Ênfase4 7 4 2 2" xfId="23655" xr:uid="{E0927FA9-D80E-4259-8144-800A9EED092F}"/>
    <cellStyle name="60% - Ênfase4 7 4 3" xfId="16884" xr:uid="{14538765-EDC7-455F-9E40-D6131A6C00D7}"/>
    <cellStyle name="60% - Ênfase4 7 5" xfId="6932" xr:uid="{160643FA-C98B-44AC-9364-4C372C681F50}"/>
    <cellStyle name="60% - Ênfase4 7 5 2" xfId="20574" xr:uid="{C86697F2-6D87-499F-9052-5D94EB9B8ED5}"/>
    <cellStyle name="60% - Ênfase4 7 6" xfId="13803" xr:uid="{3D164F06-29A1-4B7F-8E97-756EDA3D301B}"/>
    <cellStyle name="60% - Ênfase4 70" xfId="2785" xr:uid="{99969651-6634-48C0-9A64-8923BD458466}"/>
    <cellStyle name="60% - Ênfase4 70 2" xfId="5866" xr:uid="{BFC606C7-0FF3-4541-9162-C86DE9E9EA51}"/>
    <cellStyle name="60% - Ênfase4 70 2 2" xfId="12637" xr:uid="{347E5BC3-C9F5-4372-BE1A-DB7302CDCFFF}"/>
    <cellStyle name="60% - Ênfase4 70 2 2 2" xfId="26279" xr:uid="{9C429A27-1281-4140-90B5-094F0E7B84EE}"/>
    <cellStyle name="60% - Ênfase4 70 2 3" xfId="19508" xr:uid="{D9A828E2-ACE0-4BF7-BB71-62F6DF78547F}"/>
    <cellStyle name="60% - Ênfase4 70 3" xfId="9556" xr:uid="{1929BF21-53D0-45AA-826B-796FEA99BCC8}"/>
    <cellStyle name="60% - Ênfase4 70 3 2" xfId="23198" xr:uid="{093C0B3E-F5CC-4F75-9E42-4B231E351F1A}"/>
    <cellStyle name="60% - Ênfase4 70 4" xfId="16427" xr:uid="{D0026348-B714-44B5-9077-F766455771FC}"/>
    <cellStyle name="60% - Ênfase4 71" xfId="2805" xr:uid="{8AEBC406-4F06-4868-BDB6-EFB59A5CC4D0}"/>
    <cellStyle name="60% - Ênfase4 71 2" xfId="5886" xr:uid="{56DFC266-16ED-4AF6-8B59-FC8F1A27098F}"/>
    <cellStyle name="60% - Ênfase4 71 2 2" xfId="12657" xr:uid="{8B613867-4794-4C46-B9BF-8A8F7A35E2ED}"/>
    <cellStyle name="60% - Ênfase4 71 2 2 2" xfId="26299" xr:uid="{DE9E61E6-CAF9-433F-862B-DA488B1FC61F}"/>
    <cellStyle name="60% - Ênfase4 71 2 3" xfId="19528" xr:uid="{0868580F-7CA7-4E4A-84A9-677F25F1DEED}"/>
    <cellStyle name="60% - Ênfase4 71 3" xfId="9576" xr:uid="{962E04FE-B355-423A-A81E-4023B516A3E1}"/>
    <cellStyle name="60% - Ênfase4 71 3 2" xfId="23218" xr:uid="{F8B0DF33-51D0-45F3-8D1C-3E31D777853D}"/>
    <cellStyle name="60% - Ênfase4 71 4" xfId="16447" xr:uid="{1E12BBF9-9D32-4587-8786-6CB58BB5A249}"/>
    <cellStyle name="60% - Ênfase4 72" xfId="2825" xr:uid="{10F42D6B-0C9E-4789-9B36-53097FDC37D0}"/>
    <cellStyle name="60% - Ênfase4 72 2" xfId="5906" xr:uid="{520EC154-D070-414D-BBEC-6C172A130AF0}"/>
    <cellStyle name="60% - Ênfase4 72 2 2" xfId="12677" xr:uid="{C86DA8DF-170D-4577-A651-33A58BCEAD63}"/>
    <cellStyle name="60% - Ênfase4 72 2 2 2" xfId="26319" xr:uid="{E0056CA4-9730-4D8A-9AB6-FA238606154A}"/>
    <cellStyle name="60% - Ênfase4 72 2 3" xfId="19548" xr:uid="{20897E85-6DEF-4B37-8313-8AB3362DF173}"/>
    <cellStyle name="60% - Ênfase4 72 3" xfId="9596" xr:uid="{39D76BAD-3091-4799-8B77-B5CCFF15C826}"/>
    <cellStyle name="60% - Ênfase4 72 3 2" xfId="23238" xr:uid="{6B5A6D2B-E247-48EE-B354-2D697ED51609}"/>
    <cellStyle name="60% - Ênfase4 72 4" xfId="16467" xr:uid="{F57E5F4D-0A3C-4181-9891-A4710F779066}"/>
    <cellStyle name="60% - Ênfase4 73" xfId="2845" xr:uid="{3A9FE304-9B45-40A9-8188-0458FB8AF86E}"/>
    <cellStyle name="60% - Ênfase4 73 2" xfId="5926" xr:uid="{B7FDAF62-D5B6-4D86-808A-408EEBA02A5F}"/>
    <cellStyle name="60% - Ênfase4 73 2 2" xfId="12697" xr:uid="{07255C37-F793-4AD9-91EC-F92ECC7EBF62}"/>
    <cellStyle name="60% - Ênfase4 73 2 2 2" xfId="26339" xr:uid="{8635B1DE-BD0B-4F37-AAE4-E4FC47FA33E6}"/>
    <cellStyle name="60% - Ênfase4 73 2 3" xfId="19568" xr:uid="{63B32053-034D-4A00-B2C7-7B88CEC2A870}"/>
    <cellStyle name="60% - Ênfase4 73 3" xfId="9616" xr:uid="{B3097044-FF6C-4DF3-899F-66F11F766B8B}"/>
    <cellStyle name="60% - Ênfase4 73 3 2" xfId="23258" xr:uid="{6630407E-BC4F-4774-92E0-0DB61EEAB538}"/>
    <cellStyle name="60% - Ênfase4 73 4" xfId="16487" xr:uid="{0C39E8F9-340E-432F-B81C-E63850FCF82F}"/>
    <cellStyle name="60% - Ênfase4 74" xfId="2865" xr:uid="{718E08C9-960E-4483-B487-8E5030C8EEFC}"/>
    <cellStyle name="60% - Ênfase4 74 2" xfId="5946" xr:uid="{1603F752-6D4A-4F31-8655-3352CFE04516}"/>
    <cellStyle name="60% - Ênfase4 74 2 2" xfId="12717" xr:uid="{2491F578-1754-496B-8CEA-FEA77863CED2}"/>
    <cellStyle name="60% - Ênfase4 74 2 2 2" xfId="26359" xr:uid="{04A83A03-BEFC-4ECF-BDCE-B9EFABCF4092}"/>
    <cellStyle name="60% - Ênfase4 74 2 3" xfId="19588" xr:uid="{2538A4A9-DE3A-4388-9D0D-43D53E89C0C6}"/>
    <cellStyle name="60% - Ênfase4 74 3" xfId="9636" xr:uid="{5B4349F9-3D8D-4B7A-BBCB-F3D7EF94B496}"/>
    <cellStyle name="60% - Ênfase4 74 3 2" xfId="23278" xr:uid="{C71FCE5E-75B7-4931-8642-6C2A2734C782}"/>
    <cellStyle name="60% - Ênfase4 74 4" xfId="16507" xr:uid="{B05BA02C-E5E0-4DB2-82F5-CDB1251599F8}"/>
    <cellStyle name="60% - Ênfase4 75" xfId="2887" xr:uid="{749C2C25-F3BC-44A6-B882-BDD8E4814723}"/>
    <cellStyle name="60% - Ênfase4 75 2" xfId="5968" xr:uid="{CF6E267E-9ABE-435B-8A71-0996E36C0E44}"/>
    <cellStyle name="60% - Ênfase4 75 2 2" xfId="12739" xr:uid="{E1ADFB44-F5EF-4AC5-AD32-74077B5C8CBA}"/>
    <cellStyle name="60% - Ênfase4 75 2 2 2" xfId="26381" xr:uid="{CF1758C9-8949-48FE-B6DF-C64EA497BC67}"/>
    <cellStyle name="60% - Ênfase4 75 2 3" xfId="19610" xr:uid="{98D875B4-8BAC-4FC0-ABFF-CC6F005D8418}"/>
    <cellStyle name="60% - Ênfase4 75 3" xfId="9658" xr:uid="{2E319C34-1959-43E7-B73F-BBB1A4D3CC5B}"/>
    <cellStyle name="60% - Ênfase4 75 3 2" xfId="23300" xr:uid="{A1944746-9610-4B5B-A3BA-ABC84FD21F0E}"/>
    <cellStyle name="60% - Ênfase4 75 4" xfId="16529" xr:uid="{EEB730A0-D75A-49EC-9417-6689B3241534}"/>
    <cellStyle name="60% - Ênfase4 76" xfId="2907" xr:uid="{2034EFAA-DE41-4BD4-82A9-707BC415BB88}"/>
    <cellStyle name="60% - Ênfase4 76 2" xfId="5988" xr:uid="{16882E4A-9A42-4ED3-A797-AA03CC625E3D}"/>
    <cellStyle name="60% - Ênfase4 76 2 2" xfId="12759" xr:uid="{0C97EA80-8336-493D-A88A-7DD603472E38}"/>
    <cellStyle name="60% - Ênfase4 76 2 2 2" xfId="26401" xr:uid="{CEB5762E-9D8F-4E97-9F82-B302DC5B31FA}"/>
    <cellStyle name="60% - Ênfase4 76 2 3" xfId="19630" xr:uid="{38FC9092-2540-4B9B-8CF0-28384B684017}"/>
    <cellStyle name="60% - Ênfase4 76 3" xfId="9678" xr:uid="{3B356AAA-754B-40CE-88E5-7E51C877B0A3}"/>
    <cellStyle name="60% - Ênfase4 76 3 2" xfId="23320" xr:uid="{542FD78E-0E4E-416C-95E6-497CC3E518E4}"/>
    <cellStyle name="60% - Ênfase4 76 4" xfId="16549" xr:uid="{783B9A0B-896E-4A7E-B0A4-7D3B1F06A8ED}"/>
    <cellStyle name="60% - Ênfase4 77" xfId="2927" xr:uid="{2DEFB264-4FD8-4FC5-93E1-F5079148908D}"/>
    <cellStyle name="60% - Ênfase4 77 2" xfId="6008" xr:uid="{62B565BA-A866-47A5-9CD0-AA86F879508A}"/>
    <cellStyle name="60% - Ênfase4 77 2 2" xfId="12779" xr:uid="{2850AC43-4754-45BB-A46E-3349BCA05E1A}"/>
    <cellStyle name="60% - Ênfase4 77 2 2 2" xfId="26421" xr:uid="{6B711394-2449-4C34-8281-A4E4F5D58CF2}"/>
    <cellStyle name="60% - Ênfase4 77 2 3" xfId="19650" xr:uid="{EF6AE405-FDA9-44C8-943D-1CF262198DFF}"/>
    <cellStyle name="60% - Ênfase4 77 3" xfId="9698" xr:uid="{F9E08234-0E1E-4336-9D7A-CB56EDE57E79}"/>
    <cellStyle name="60% - Ênfase4 77 3 2" xfId="23340" xr:uid="{A307CFC0-F658-4778-8521-36A9AED574A6}"/>
    <cellStyle name="60% - Ênfase4 77 4" xfId="16569" xr:uid="{590F61B1-4193-4D15-AAF0-19B39AF2D55E}"/>
    <cellStyle name="60% - Ênfase4 78" xfId="2950" xr:uid="{9848378F-C169-4EC4-B4E7-982D7F27A854}"/>
    <cellStyle name="60% - Ênfase4 78 2" xfId="6031" xr:uid="{B9261998-126E-4263-9C8D-7D1F69D4EA78}"/>
    <cellStyle name="60% - Ênfase4 78 2 2" xfId="12802" xr:uid="{B64498E0-9332-43A2-A310-45F4F4E3B235}"/>
    <cellStyle name="60% - Ênfase4 78 2 2 2" xfId="26444" xr:uid="{CF887254-3282-4FCB-9DB2-F6B79AD81AE8}"/>
    <cellStyle name="60% - Ênfase4 78 2 3" xfId="19673" xr:uid="{1650DEA9-DDB7-4D57-8F12-F89C4DEF1B1B}"/>
    <cellStyle name="60% - Ênfase4 78 3" xfId="9721" xr:uid="{DC022610-0137-4039-ADA6-44AC8A5934F2}"/>
    <cellStyle name="60% - Ênfase4 78 3 2" xfId="23363" xr:uid="{FEEDF103-B6B6-49AF-8786-0DF811FD537E}"/>
    <cellStyle name="60% - Ênfase4 78 4" xfId="16592" xr:uid="{074EA687-7042-42AB-BF29-114169E31ACB}"/>
    <cellStyle name="60% - Ênfase4 79" xfId="2978" xr:uid="{8D4ED902-24D8-4CE8-98B7-881BFF4AC897}"/>
    <cellStyle name="60% - Ênfase4 79 2" xfId="6059" xr:uid="{02A6B431-C94F-4D61-A5DC-88A8DEAB404B}"/>
    <cellStyle name="60% - Ênfase4 79 2 2" xfId="12830" xr:uid="{E85A6AB0-B716-4943-9265-C16B15E77670}"/>
    <cellStyle name="60% - Ênfase4 79 2 2 2" xfId="26472" xr:uid="{F125BB98-D1EE-4D9F-AF24-196ED3C5EB5D}"/>
    <cellStyle name="60% - Ênfase4 79 2 3" xfId="19701" xr:uid="{C1453E91-273F-4C02-B1D6-0E47BC7BB883}"/>
    <cellStyle name="60% - Ênfase4 79 3" xfId="9749" xr:uid="{AF3445D3-C480-444E-B76F-060236B1CE51}"/>
    <cellStyle name="60% - Ênfase4 79 3 2" xfId="23391" xr:uid="{CDFB346B-0C69-425E-8F80-0C9D61CBFB56}"/>
    <cellStyle name="60% - Ênfase4 79 4" xfId="16620" xr:uid="{F58C74A6-7DF0-4D85-B78C-C3794CCFF673}"/>
    <cellStyle name="60% - Ênfase4 8" xfId="180" xr:uid="{00000000-0005-0000-0000-00009C010000}"/>
    <cellStyle name="60% - Ênfase4 8 2" xfId="362" xr:uid="{00000000-0005-0000-0000-00009D010000}"/>
    <cellStyle name="60% - Ênfase4 8 2 2" xfId="1513" xr:uid="{B0DA2C1D-C3E4-436E-99E3-00F4658BB714}"/>
    <cellStyle name="60% - Ênfase4 8 2 2 2" xfId="4594" xr:uid="{0FC99288-027E-44F4-8D33-357A30ADED84}"/>
    <cellStyle name="60% - Ênfase4 8 2 2 2 2" xfId="11365" xr:uid="{BE40E440-9303-4E89-96B2-B6EAA75D1649}"/>
    <cellStyle name="60% - Ênfase4 8 2 2 2 2 2" xfId="25007" xr:uid="{A6080D01-089C-4E87-BA32-827FFEE148B4}"/>
    <cellStyle name="60% - Ênfase4 8 2 2 2 3" xfId="18236" xr:uid="{5CD79F21-A70F-4F28-A11B-4E612C4EE36D}"/>
    <cellStyle name="60% - Ênfase4 8 2 2 3" xfId="8284" xr:uid="{A45B1C9F-2B09-4369-8888-AA28CBADAE09}"/>
    <cellStyle name="60% - Ênfase4 8 2 2 3 2" xfId="21926" xr:uid="{4300C553-C0B7-4ABE-A2D2-A1378E3991EB}"/>
    <cellStyle name="60% - Ênfase4 8 2 2 4" xfId="15155" xr:uid="{AF2992FE-96A4-4FB7-8556-FF07F16511A8}"/>
    <cellStyle name="60% - Ênfase4 8 2 3" xfId="3444" xr:uid="{D2CEAE8D-50C4-4B0D-BD66-F7D598CA336B}"/>
    <cellStyle name="60% - Ênfase4 8 2 3 2" xfId="10215" xr:uid="{397CBA9B-0EA2-4DA5-8E8A-51F41BBB54AA}"/>
    <cellStyle name="60% - Ênfase4 8 2 3 2 2" xfId="23857" xr:uid="{B1B1D58F-FE21-4571-84D7-5E24CB765446}"/>
    <cellStyle name="60% - Ênfase4 8 2 3 3" xfId="17086" xr:uid="{F714061F-938F-4E44-B763-02606EDDF209}"/>
    <cellStyle name="60% - Ênfase4 8 2 4" xfId="7134" xr:uid="{2D9FCDC9-7CBC-42A9-AF65-6439AFE7DE08}"/>
    <cellStyle name="60% - Ênfase4 8 2 4 2" xfId="20776" xr:uid="{CBE9860B-C802-403D-8269-191B56A975AE}"/>
    <cellStyle name="60% - Ênfase4 8 2 5" xfId="14005" xr:uid="{FB5CF2A8-4C95-4E9E-9A40-6642587AB51D}"/>
    <cellStyle name="60% - Ênfase4 8 3" xfId="1331" xr:uid="{95512209-8ABB-4ECC-A06E-B0CDB99D4064}"/>
    <cellStyle name="60% - Ênfase4 8 3 2" xfId="4412" xr:uid="{B295F8C1-89D0-4470-9C7B-50EFD293C818}"/>
    <cellStyle name="60% - Ênfase4 8 3 2 2" xfId="11183" xr:uid="{F8432D98-2A30-4FCC-9B7A-35899E410824}"/>
    <cellStyle name="60% - Ênfase4 8 3 2 2 2" xfId="24825" xr:uid="{FDD71980-58BE-4720-8E86-9C6B89C322AB}"/>
    <cellStyle name="60% - Ênfase4 8 3 2 3" xfId="18054" xr:uid="{408466EB-EC8B-4071-84C7-FDDF2E5D30D1}"/>
    <cellStyle name="60% - Ênfase4 8 3 3" xfId="8102" xr:uid="{EFCA048A-15CE-4635-8000-1C86CD78A762}"/>
    <cellStyle name="60% - Ênfase4 8 3 3 2" xfId="21744" xr:uid="{4A033B08-1A2E-4F99-9776-E27A365F3C99}"/>
    <cellStyle name="60% - Ênfase4 8 3 4" xfId="14973" xr:uid="{13EC9F6D-C561-487E-9E3F-93FF7E5712B8}"/>
    <cellStyle name="60% - Ênfase4 8 4" xfId="3262" xr:uid="{81BBACEB-5061-4BDB-BA26-E2134448793A}"/>
    <cellStyle name="60% - Ênfase4 8 4 2" xfId="10033" xr:uid="{ECD99851-FC87-4389-B130-4222A8F0F497}"/>
    <cellStyle name="60% - Ênfase4 8 4 2 2" xfId="23675" xr:uid="{3C0FD978-7B37-40B3-8FEE-CD914AEA8C47}"/>
    <cellStyle name="60% - Ênfase4 8 4 3" xfId="16904" xr:uid="{16EC1A17-84EC-4709-B733-68EECC95211D}"/>
    <cellStyle name="60% - Ênfase4 8 5" xfId="6952" xr:uid="{20160ECC-278C-4BC8-814D-8202E934C0D5}"/>
    <cellStyle name="60% - Ênfase4 8 5 2" xfId="20594" xr:uid="{6A31CE66-FA4D-461E-BC21-5BB1869B2929}"/>
    <cellStyle name="60% - Ênfase4 8 6" xfId="13823" xr:uid="{F7A47B5E-30B3-4455-A551-69CE07483C68}"/>
    <cellStyle name="60% - Ênfase4 80" xfId="2998" xr:uid="{A3ABAA1D-4E13-4F1F-9AD8-7ECCC84BAC31}"/>
    <cellStyle name="60% - Ênfase4 80 2" xfId="6079" xr:uid="{D99859B4-35C9-4105-B2ED-6A1927600290}"/>
    <cellStyle name="60% - Ênfase4 80 2 2" xfId="12850" xr:uid="{A0F4CEAF-EF22-45D8-B79A-E45D7740A8B7}"/>
    <cellStyle name="60% - Ênfase4 80 2 2 2" xfId="26492" xr:uid="{2AA372F6-EF68-46DD-BDEC-D49F9AD94F65}"/>
    <cellStyle name="60% - Ênfase4 80 2 3" xfId="19721" xr:uid="{CC2E1AC8-6723-4AC4-8311-A7F79A7F226B}"/>
    <cellStyle name="60% - Ênfase4 80 3" xfId="9769" xr:uid="{DEABD6A2-EDB3-4FE6-B4C3-AAFDF10DD7E4}"/>
    <cellStyle name="60% - Ênfase4 80 3 2" xfId="23411" xr:uid="{0BB06615-40AA-43DB-BBF0-5DF71DFFE6DA}"/>
    <cellStyle name="60% - Ênfase4 80 4" xfId="16640" xr:uid="{2EE7A89A-6F14-4CAB-894F-3F1F49B92FDE}"/>
    <cellStyle name="60% - Ênfase4 81" xfId="3018" xr:uid="{41413EC8-7695-443C-962D-A2CA32131A39}"/>
    <cellStyle name="60% - Ênfase4 81 2" xfId="6099" xr:uid="{2F42AC2F-4B85-449F-A10B-F9516F396DEB}"/>
    <cellStyle name="60% - Ênfase4 81 2 2" xfId="12870" xr:uid="{67C420D5-226A-4E74-92A7-37E296AFA881}"/>
    <cellStyle name="60% - Ênfase4 81 2 2 2" xfId="26512" xr:uid="{B643F6A9-B89B-4513-8D22-1904852CA9E9}"/>
    <cellStyle name="60% - Ênfase4 81 2 3" xfId="19741" xr:uid="{9482C6F5-A46A-4679-AB31-1645699648A4}"/>
    <cellStyle name="60% - Ênfase4 81 3" xfId="9789" xr:uid="{F620BFA7-421A-4F5B-8A92-00216B2B0214}"/>
    <cellStyle name="60% - Ênfase4 81 3 2" xfId="23431" xr:uid="{171D1CE2-D818-4E1A-B09F-A87C29E121E1}"/>
    <cellStyle name="60% - Ênfase4 81 4" xfId="16660" xr:uid="{AEC6317A-5265-4A33-824D-BAE935CB2F6F}"/>
    <cellStyle name="60% - Ênfase4 82" xfId="3038" xr:uid="{FFD13710-8A4C-4AD3-B89B-51168DFEA057}"/>
    <cellStyle name="60% - Ênfase4 82 2" xfId="6119" xr:uid="{3608CFED-6235-475D-94DC-574A8C150F87}"/>
    <cellStyle name="60% - Ênfase4 82 2 2" xfId="12890" xr:uid="{9182051A-1EE2-45F0-85B6-DFFF97CFB284}"/>
    <cellStyle name="60% - Ênfase4 82 2 2 2" xfId="26532" xr:uid="{1B71CAB3-ED70-440A-A084-7B258B46C6CE}"/>
    <cellStyle name="60% - Ênfase4 82 2 3" xfId="19761" xr:uid="{B06FF9F8-43E0-4C1D-A8A6-4F9BB69D7256}"/>
    <cellStyle name="60% - Ênfase4 82 3" xfId="9809" xr:uid="{7EF36783-3A47-4300-A49D-4D368F911767}"/>
    <cellStyle name="60% - Ênfase4 82 3 2" xfId="23451" xr:uid="{432CB67D-FFFB-4DDE-A380-1E2CBF31E816}"/>
    <cellStyle name="60% - Ênfase4 82 4" xfId="16680" xr:uid="{CC92BADE-75A9-4DBF-B420-DF60CC4C8E7B}"/>
    <cellStyle name="60% - Ênfase4 83" xfId="3058" xr:uid="{44D50DEC-3EEA-486B-A72D-7391FB092A3F}"/>
    <cellStyle name="60% - Ênfase4 83 2" xfId="6139" xr:uid="{F596A2AA-86F2-46F1-8375-5BAF54648DF0}"/>
    <cellStyle name="60% - Ênfase4 83 2 2" xfId="12910" xr:uid="{3B318A8E-3B88-4B44-8994-FE727A98FF2C}"/>
    <cellStyle name="60% - Ênfase4 83 2 2 2" xfId="26552" xr:uid="{4051413E-81CB-4AE9-8A50-369D6F0259CF}"/>
    <cellStyle name="60% - Ênfase4 83 2 3" xfId="19781" xr:uid="{C881C06A-9FF5-4A68-BF44-64E689A759C1}"/>
    <cellStyle name="60% - Ênfase4 83 3" xfId="9829" xr:uid="{AC8F3EF0-2092-40E3-8E3C-A3741993661E}"/>
    <cellStyle name="60% - Ênfase4 83 3 2" xfId="23471" xr:uid="{AA7F8270-EC9A-46A9-BE5C-B338D6635DA3}"/>
    <cellStyle name="60% - Ênfase4 83 4" xfId="16700" xr:uid="{CA02F124-88A6-4226-986E-AF119D73792F}"/>
    <cellStyle name="60% - Ênfase4 84" xfId="3082" xr:uid="{C96EEB13-1D0F-49CB-804E-0816997DC946}"/>
    <cellStyle name="60% - Ênfase4 84 2" xfId="6163" xr:uid="{AF6E1AA7-A12A-4EE3-B5B2-C482209B5341}"/>
    <cellStyle name="60% - Ênfase4 84 2 2" xfId="12934" xr:uid="{2168F5C7-58DE-4578-8044-CC8147FFB4D6}"/>
    <cellStyle name="60% - Ênfase4 84 2 2 2" xfId="26576" xr:uid="{62B59AC6-E22B-485F-93ED-38708B761C90}"/>
    <cellStyle name="60% - Ênfase4 84 2 3" xfId="19805" xr:uid="{FD85EA94-15E3-47A5-8D22-29F1A13516CA}"/>
    <cellStyle name="60% - Ênfase4 84 3" xfId="9853" xr:uid="{3AF3ADB4-64B2-4C77-86DD-5A328F4E88EF}"/>
    <cellStyle name="60% - Ênfase4 84 3 2" xfId="23495" xr:uid="{9462232F-855A-447E-91CB-184CD3194A6A}"/>
    <cellStyle name="60% - Ênfase4 84 4" xfId="16724" xr:uid="{7CD8DB50-756A-4775-89D0-3BE95B22701A}"/>
    <cellStyle name="60% - Ênfase4 85" xfId="3102" xr:uid="{3464FF2E-945B-48CE-AB12-D34B0611C921}"/>
    <cellStyle name="60% - Ênfase4 85 2" xfId="6183" xr:uid="{B50CADA8-45ED-4BAF-881D-1738F5AA550D}"/>
    <cellStyle name="60% - Ênfase4 85 2 2" xfId="12954" xr:uid="{9052047F-AB2D-43AB-AB3F-2E80C071C593}"/>
    <cellStyle name="60% - Ênfase4 85 2 2 2" xfId="26596" xr:uid="{4E5266EC-990C-4191-A66A-1120817E6ED2}"/>
    <cellStyle name="60% - Ênfase4 85 2 3" xfId="19825" xr:uid="{C4C9BFA3-82BE-4633-A579-681E0B416389}"/>
    <cellStyle name="60% - Ênfase4 85 3" xfId="9873" xr:uid="{96E0642E-380D-48E8-A6B0-B5C217A743BF}"/>
    <cellStyle name="60% - Ênfase4 85 3 2" xfId="23515" xr:uid="{28FEAF19-9AE2-475A-B5FF-D714D8FDB098}"/>
    <cellStyle name="60% - Ênfase4 85 4" xfId="16744" xr:uid="{FE5EC72A-E672-48F6-919C-29874398CE44}"/>
    <cellStyle name="60% - Ênfase4 86" xfId="3120" xr:uid="{B083992F-FB62-45FC-BD54-B3412B8F0EA1}"/>
    <cellStyle name="60% - Ênfase4 86 2" xfId="9891" xr:uid="{FA6830E3-094D-470A-AEBE-67B89289C3BA}"/>
    <cellStyle name="60% - Ênfase4 86 2 2" xfId="23533" xr:uid="{6F386124-22EE-47F5-A8B7-3B1B45BA9873}"/>
    <cellStyle name="60% - Ênfase4 86 3" xfId="16762" xr:uid="{5E4EFA5A-6D49-4C99-8088-0DBA027D5C2C}"/>
    <cellStyle name="60% - Ênfase4 87" xfId="6203" xr:uid="{6D77030E-CEB6-4C2A-8F9E-76DACC7A4CE0}"/>
    <cellStyle name="60% - Ênfase4 87 2" xfId="12974" xr:uid="{F179E655-6306-4811-A00E-3037B7173280}"/>
    <cellStyle name="60% - Ênfase4 87 2 2" xfId="26616" xr:uid="{FF0EDDF7-9C5F-449A-9318-7700C3730C5B}"/>
    <cellStyle name="60% - Ênfase4 87 3" xfId="19845" xr:uid="{39CC4F5D-0BA5-4B34-BC22-1A0194637C6B}"/>
    <cellStyle name="60% - Ênfase4 88" xfId="6223" xr:uid="{AF337EBF-D045-4D7F-B656-3F4B54707629}"/>
    <cellStyle name="60% - Ênfase4 88 2" xfId="12994" xr:uid="{A31D7999-DF88-4083-A90E-DDE252378B60}"/>
    <cellStyle name="60% - Ênfase4 88 2 2" xfId="26636" xr:uid="{4782A0B9-FFF5-46BC-BF06-50DB9B72AD0B}"/>
    <cellStyle name="60% - Ênfase4 88 3" xfId="19865" xr:uid="{DEC0812C-5E82-4CF9-A1CC-A9E9B53C3CA8}"/>
    <cellStyle name="60% - Ênfase4 89" xfId="6243" xr:uid="{503E5B02-3998-4CEE-A1A1-AFE2D1C184EA}"/>
    <cellStyle name="60% - Ênfase4 89 2" xfId="13014" xr:uid="{41F6A0EC-3DBD-4E6B-B16A-D407CD249E3C}"/>
    <cellStyle name="60% - Ênfase4 89 2 2" xfId="26656" xr:uid="{5D170283-B8C6-446F-8093-7CBCFC687F3A}"/>
    <cellStyle name="60% - Ênfase4 89 3" xfId="19885" xr:uid="{294F0EF0-FFA1-40FF-A2B4-27213C9B2A98}"/>
    <cellStyle name="60% - Ênfase4 9" xfId="200" xr:uid="{00000000-0005-0000-0000-00009E010000}"/>
    <cellStyle name="60% - Ênfase4 9 2" xfId="382" xr:uid="{00000000-0005-0000-0000-00009F010000}"/>
    <cellStyle name="60% - Ênfase4 9 2 2" xfId="1533" xr:uid="{053F5F58-3D66-40F3-A0A1-22606F51D0CA}"/>
    <cellStyle name="60% - Ênfase4 9 2 2 2" xfId="4614" xr:uid="{3D317FE3-EF3E-45F8-AC3F-6A0E8423289D}"/>
    <cellStyle name="60% - Ênfase4 9 2 2 2 2" xfId="11385" xr:uid="{E81C7DB9-2FF7-4ABB-BEA2-9C5A60848F8C}"/>
    <cellStyle name="60% - Ênfase4 9 2 2 2 2 2" xfId="25027" xr:uid="{2ACA1B6D-5DE7-4515-BC51-F47300C00D51}"/>
    <cellStyle name="60% - Ênfase4 9 2 2 2 3" xfId="18256" xr:uid="{3B00D471-5EE3-4760-BB4A-595F528CF655}"/>
    <cellStyle name="60% - Ênfase4 9 2 2 3" xfId="8304" xr:uid="{0DD34578-8E4F-416B-BFA1-14938F3E09DA}"/>
    <cellStyle name="60% - Ênfase4 9 2 2 3 2" xfId="21946" xr:uid="{C3B99580-0DCA-4178-9AE2-3562ABE7B263}"/>
    <cellStyle name="60% - Ênfase4 9 2 2 4" xfId="15175" xr:uid="{A8261DA3-2301-4708-A866-2F4147B4D3A6}"/>
    <cellStyle name="60% - Ênfase4 9 2 3" xfId="3464" xr:uid="{235D8D56-656C-444C-B22F-8ABD3CF2F3F2}"/>
    <cellStyle name="60% - Ênfase4 9 2 3 2" xfId="10235" xr:uid="{CDC50C54-FFEF-4D1C-A774-70A013FFD872}"/>
    <cellStyle name="60% - Ênfase4 9 2 3 2 2" xfId="23877" xr:uid="{FF0FEE5A-C806-4F16-AD9C-441CF3FADB93}"/>
    <cellStyle name="60% - Ênfase4 9 2 3 3" xfId="17106" xr:uid="{9929A1BA-3DC7-4372-B3BB-C518DF2B8BFD}"/>
    <cellStyle name="60% - Ênfase4 9 2 4" xfId="7154" xr:uid="{70AFDA69-F1C2-4D5B-A654-D70608866DA4}"/>
    <cellStyle name="60% - Ênfase4 9 2 4 2" xfId="20796" xr:uid="{BFC1B1F3-DB94-4F6A-921E-11875C280B2C}"/>
    <cellStyle name="60% - Ênfase4 9 2 5" xfId="14025" xr:uid="{36602C5E-342D-4707-9B76-F349833E2BF8}"/>
    <cellStyle name="60% - Ênfase4 9 3" xfId="1351" xr:uid="{AA723C2B-15C8-4FCF-BD06-FBC4A28A3F8F}"/>
    <cellStyle name="60% - Ênfase4 9 3 2" xfId="4432" xr:uid="{A67F63BD-CA80-48BD-A8CD-0A09290CD0C0}"/>
    <cellStyle name="60% - Ênfase4 9 3 2 2" xfId="11203" xr:uid="{F3F39125-4412-4E0A-A248-16B2E045E22B}"/>
    <cellStyle name="60% - Ênfase4 9 3 2 2 2" xfId="24845" xr:uid="{C813763D-65A7-4ED4-B540-240724C74F08}"/>
    <cellStyle name="60% - Ênfase4 9 3 2 3" xfId="18074" xr:uid="{61718D7A-9E6E-46C8-870B-18E185584ED5}"/>
    <cellStyle name="60% - Ênfase4 9 3 3" xfId="8122" xr:uid="{2FC0E3B7-C849-437D-8A4F-91E0A416AB2F}"/>
    <cellStyle name="60% - Ênfase4 9 3 3 2" xfId="21764" xr:uid="{865D944B-C0B1-49BC-8FF4-C9D79341A9D0}"/>
    <cellStyle name="60% - Ênfase4 9 3 4" xfId="14993" xr:uid="{E75E30C8-8AB2-403C-ACF0-4C9B3EEF5CAF}"/>
    <cellStyle name="60% - Ênfase4 9 4" xfId="3282" xr:uid="{ABBB8A9A-2459-4A81-84D0-88D5C26C5881}"/>
    <cellStyle name="60% - Ênfase4 9 4 2" xfId="10053" xr:uid="{A05FCD63-75CC-42A4-93D1-A95902F53650}"/>
    <cellStyle name="60% - Ênfase4 9 4 2 2" xfId="23695" xr:uid="{F5051912-ECBD-447D-86E0-869BB8A842A4}"/>
    <cellStyle name="60% - Ênfase4 9 4 3" xfId="16924" xr:uid="{F9E40D10-1DBA-4DF9-B630-8847CD98A120}"/>
    <cellStyle name="60% - Ênfase4 9 5" xfId="6972" xr:uid="{488C46B1-1C0B-4670-A1DE-CD03FECA4A89}"/>
    <cellStyle name="60% - Ênfase4 9 5 2" xfId="20614" xr:uid="{3C331A68-F34D-4B31-B35A-86F29E3D07CC}"/>
    <cellStyle name="60% - Ênfase4 9 6" xfId="13843" xr:uid="{B2B51998-FE17-4E09-867D-2B1712E41D59}"/>
    <cellStyle name="60% - Ênfase4 90" xfId="6267" xr:uid="{3E69D048-D23E-4A43-AF5C-153F94BC3C6E}"/>
    <cellStyle name="60% - Ênfase4 90 2" xfId="13038" xr:uid="{FD7E9604-20BA-435D-9FC2-B92E42181E15}"/>
    <cellStyle name="60% - Ênfase4 90 2 2" xfId="26680" xr:uid="{0542980D-D702-46B7-86C0-089EF481CACE}"/>
    <cellStyle name="60% - Ênfase4 90 3" xfId="19909" xr:uid="{1BA6D0B7-0A4C-4588-B095-5A0DB8A394DC}"/>
    <cellStyle name="60% - Ênfase4 91" xfId="6291" xr:uid="{33914BFC-362E-4348-9228-08633D3C9294}"/>
    <cellStyle name="60% - Ênfase4 91 2" xfId="13062" xr:uid="{1DE47A5B-74F0-4CA4-9A8C-1E25835C568A}"/>
    <cellStyle name="60% - Ênfase4 91 2 2" xfId="26704" xr:uid="{1E5D8B80-B18B-4144-884F-5FBD3E6308E8}"/>
    <cellStyle name="60% - Ênfase4 91 3" xfId="19933" xr:uid="{C2CB68A1-E1AD-488F-A9D2-62D2984759EC}"/>
    <cellStyle name="60% - Ênfase4 92" xfId="6311" xr:uid="{84D4A0E8-52A5-4693-B994-1383197BA5EA}"/>
    <cellStyle name="60% - Ênfase4 92 2" xfId="13082" xr:uid="{3A591064-0876-4358-B131-AF4CFD4B8BD0}"/>
    <cellStyle name="60% - Ênfase4 92 2 2" xfId="26724" xr:uid="{837F6305-5314-4EDE-8448-171F82EC521D}"/>
    <cellStyle name="60% - Ênfase4 92 3" xfId="19953" xr:uid="{F938E8ED-7172-4F18-BA91-82B9353A9F11}"/>
    <cellStyle name="60% - Ênfase4 93" xfId="6331" xr:uid="{1B9C7FEB-476C-43F6-96A0-FC282188E31A}"/>
    <cellStyle name="60% - Ênfase4 93 2" xfId="13102" xr:uid="{CCA1C26D-0F94-4A56-A764-D5C0146423C1}"/>
    <cellStyle name="60% - Ênfase4 93 2 2" xfId="26744" xr:uid="{6FC14933-DC4F-4FBC-87DE-C1B25F991076}"/>
    <cellStyle name="60% - Ênfase4 93 3" xfId="19973" xr:uid="{B92744E3-D656-4691-B1E2-8C74318475D6}"/>
    <cellStyle name="60% - Ênfase4 94" xfId="6357" xr:uid="{03158FF4-9146-4FEE-83B4-A4B8D484A120}"/>
    <cellStyle name="60% - Ênfase4 94 2" xfId="13128" xr:uid="{A06B17B5-696B-4DA3-B2FC-A7FD85A29A75}"/>
    <cellStyle name="60% - Ênfase4 94 2 2" xfId="26770" xr:uid="{CB22B2EC-521F-4002-B692-BCA299970307}"/>
    <cellStyle name="60% - Ênfase4 94 3" xfId="19999" xr:uid="{216D6835-0DB5-46B2-9CD7-D213161B360F}"/>
    <cellStyle name="60% - Ênfase4 95" xfId="6381" xr:uid="{7575448C-B2D9-4A1E-A9D8-A0730644AD11}"/>
    <cellStyle name="60% - Ênfase4 95 2" xfId="13152" xr:uid="{5AFAAECE-1D74-46D1-BD99-97329984E6ED}"/>
    <cellStyle name="60% - Ênfase4 95 2 2" xfId="26794" xr:uid="{B01A8876-F5E8-43D6-91E0-0D7A066C69D6}"/>
    <cellStyle name="60% - Ênfase4 95 3" xfId="20023" xr:uid="{48A23EB0-2F3B-4DD9-AFB7-621DF2132E62}"/>
    <cellStyle name="60% - Ênfase4 96" xfId="6405" xr:uid="{A8A844C8-8819-4F42-9643-8316F2D8056E}"/>
    <cellStyle name="60% - Ênfase4 96 2" xfId="13176" xr:uid="{371B94EC-54CE-45B8-B6E9-7A0949084290}"/>
    <cellStyle name="60% - Ênfase4 96 2 2" xfId="26818" xr:uid="{1C40A779-F1F5-4EAE-B874-FF6DF76437C3}"/>
    <cellStyle name="60% - Ênfase4 96 3" xfId="20047" xr:uid="{59DE180E-0AE9-469D-96AC-29E3CFD305C5}"/>
    <cellStyle name="60% - Ênfase4 97" xfId="6429" xr:uid="{3745E169-7699-4199-92E0-5A03B97C54E8}"/>
    <cellStyle name="60% - Ênfase4 97 2" xfId="13200" xr:uid="{41DD0F49-8E7A-4015-BCE8-78EAEAB45C29}"/>
    <cellStyle name="60% - Ênfase4 97 2 2" xfId="26842" xr:uid="{C918C89A-C0AA-4446-97CB-C93D217D4627}"/>
    <cellStyle name="60% - Ênfase4 97 3" xfId="20071" xr:uid="{AA428709-51EC-47D7-8EEC-654E981CA9B8}"/>
    <cellStyle name="60% - Ênfase4 98" xfId="6449" xr:uid="{188AB14B-1F9D-4828-97E8-343E60B1573D}"/>
    <cellStyle name="60% - Ênfase4 98 2" xfId="13220" xr:uid="{161662E5-7A08-461A-B156-EA12D17FEA90}"/>
    <cellStyle name="60% - Ênfase4 98 2 2" xfId="26862" xr:uid="{5C71A4AA-2896-4D9C-B47F-6FFC986A8240}"/>
    <cellStyle name="60% - Ênfase4 98 3" xfId="20091" xr:uid="{B89D1049-8B22-49FA-AD1C-5EACB61BF67A}"/>
    <cellStyle name="60% - Ênfase4 99" xfId="6469" xr:uid="{2079BC24-51A2-4AF1-BCD6-ED1F00D4812E}"/>
    <cellStyle name="60% - Ênfase4 99 2" xfId="13240" xr:uid="{DCCE89AD-0668-44E8-8D57-91061DCF4FA9}"/>
    <cellStyle name="60% - Ênfase4 99 2 2" xfId="26882" xr:uid="{02E283A5-5E53-4B72-BF8F-A3D4600EF2D5}"/>
    <cellStyle name="60% - Ênfase4 99 3" xfId="20111" xr:uid="{E1D0B631-36A3-4E0F-851E-ADC62DDAF088}"/>
    <cellStyle name="60% - Ênfase5" xfId="39" builtinId="48" customBuiltin="1"/>
    <cellStyle name="60% - Ênfase5 10" xfId="223" xr:uid="{00000000-0005-0000-0000-0000A1010000}"/>
    <cellStyle name="60% - Ênfase5 10 2" xfId="1374" xr:uid="{E7E8A7E4-0F4C-4318-924D-C980CF0D95DC}"/>
    <cellStyle name="60% - Ênfase5 10 2 2" xfId="4455" xr:uid="{E37D1388-3485-47E1-AE66-A50571C59681}"/>
    <cellStyle name="60% - Ênfase5 10 2 2 2" xfId="11226" xr:uid="{AF4ED50A-B84A-4487-99D0-04AE7F8D8495}"/>
    <cellStyle name="60% - Ênfase5 10 2 2 2 2" xfId="24868" xr:uid="{59FE9E90-1635-4D2B-9DBB-981C48890E17}"/>
    <cellStyle name="60% - Ênfase5 10 2 2 3" xfId="18097" xr:uid="{A1E9FBF5-FCEE-4563-BC4D-F410902BB855}"/>
    <cellStyle name="60% - Ênfase5 10 2 3" xfId="8145" xr:uid="{C077D4F3-4507-4419-A9D9-10E161D5C2B4}"/>
    <cellStyle name="60% - Ênfase5 10 2 3 2" xfId="21787" xr:uid="{D938C660-9D7A-4DBF-9C54-C9F5B7E6DD3D}"/>
    <cellStyle name="60% - Ênfase5 10 2 4" xfId="15016" xr:uid="{E6FD6F85-3E1A-4E65-A668-CEC0E9E7CBFD}"/>
    <cellStyle name="60% - Ênfase5 10 3" xfId="3305" xr:uid="{474172E6-3C30-4404-A727-8D6CCD144606}"/>
    <cellStyle name="60% - Ênfase5 10 3 2" xfId="10076" xr:uid="{AC82F438-304A-46B9-92E9-BA16393CFE01}"/>
    <cellStyle name="60% - Ênfase5 10 3 2 2" xfId="23718" xr:uid="{26ACAEED-A063-4F3E-840F-A0594BD478B9}"/>
    <cellStyle name="60% - Ênfase5 10 3 3" xfId="16947" xr:uid="{8E13CD82-6CF7-47FE-A39C-46406E989F57}"/>
    <cellStyle name="60% - Ênfase5 10 4" xfId="6995" xr:uid="{8F5C4FFC-E115-4EB3-9DFF-75267FCAC0C7}"/>
    <cellStyle name="60% - Ênfase5 10 4 2" xfId="20637" xr:uid="{BF0E9D99-833D-4898-80EC-FA1B9B7CC1A4}"/>
    <cellStyle name="60% - Ênfase5 10 5" xfId="13866" xr:uid="{DC5826F7-F16C-4787-A7C3-CADDD3673BD6}"/>
    <cellStyle name="60% - Ênfase5 100" xfId="6492" xr:uid="{EB7D7CE1-5D01-4A8A-8664-47A97D8E9818}"/>
    <cellStyle name="60% - Ênfase5 100 2" xfId="13263" xr:uid="{1CB667FE-5B62-4839-871B-D080A12B0DA9}"/>
    <cellStyle name="60% - Ênfase5 100 2 2" xfId="26905" xr:uid="{F8F579A8-8662-41EF-BAD4-8F300C59959B}"/>
    <cellStyle name="60% - Ênfase5 100 3" xfId="20134" xr:uid="{2367DFD3-7FFB-4497-BAC3-05187CCBD119}"/>
    <cellStyle name="60% - Ênfase5 101" xfId="6520" xr:uid="{9EA007BE-4201-46AF-9621-4C58308CDF8A}"/>
    <cellStyle name="60% - Ênfase5 101 2" xfId="13291" xr:uid="{7ABF0F3F-B519-400C-89AE-0B28591AC682}"/>
    <cellStyle name="60% - Ênfase5 101 2 2" xfId="26933" xr:uid="{F0AC498E-E229-472C-8A06-A169C2B799A7}"/>
    <cellStyle name="60% - Ênfase5 101 3" xfId="20162" xr:uid="{4CAF1056-D088-4792-9E69-6B82EB7EA03E}"/>
    <cellStyle name="60% - Ênfase5 102" xfId="6540" xr:uid="{AE7BA28C-911D-4135-BEA7-F447D3E6361C}"/>
    <cellStyle name="60% - Ênfase5 102 2" xfId="13311" xr:uid="{83EC9803-12BE-4C94-A458-94792C9B2298}"/>
    <cellStyle name="60% - Ênfase5 102 2 2" xfId="26953" xr:uid="{60500F06-77C1-46E8-A839-174AA52C3EE6}"/>
    <cellStyle name="60% - Ênfase5 102 3" xfId="20182" xr:uid="{CD2C6399-F577-424F-A77E-2FB4E5C76EFC}"/>
    <cellStyle name="60% - Ênfase5 103" xfId="6592" xr:uid="{E478AD5A-0125-4515-BD7F-2EEB8ED15A52}"/>
    <cellStyle name="60% - Ênfase5 103 2" xfId="13363" xr:uid="{E42B2A15-766A-4ADB-A78A-83700D604B78}"/>
    <cellStyle name="60% - Ênfase5 103 2 2" xfId="27005" xr:uid="{811AD933-F9C7-494E-9929-19A01CD54C24}"/>
    <cellStyle name="60% - Ênfase5 103 3" xfId="20234" xr:uid="{8C324E32-342F-4B4B-A1F5-4079F8282C78}"/>
    <cellStyle name="60% - Ênfase5 104" xfId="6616" xr:uid="{EAC542F1-EABC-4892-9A9D-418C81764082}"/>
    <cellStyle name="60% - Ênfase5 104 2" xfId="13387" xr:uid="{231B997A-E61D-4E64-A3CC-A157D7F61E41}"/>
    <cellStyle name="60% - Ênfase5 104 2 2" xfId="27029" xr:uid="{1F95A5FC-8110-48E6-B144-287AAACE5722}"/>
    <cellStyle name="60% - Ênfase5 104 3" xfId="20258" xr:uid="{0D2B9619-5544-4404-BC40-074B98D4D642}"/>
    <cellStyle name="60% - Ênfase5 105" xfId="6644" xr:uid="{D0E256AD-C8B8-4E07-8868-3156BC024A17}"/>
    <cellStyle name="60% - Ênfase5 105 2" xfId="13415" xr:uid="{C398C3CA-CA33-4740-9D41-638482974639}"/>
    <cellStyle name="60% - Ênfase5 105 2 2" xfId="27057" xr:uid="{D00A460D-8F0B-4099-9A09-78B50A1C6811}"/>
    <cellStyle name="60% - Ênfase5 105 3" xfId="20286" xr:uid="{DCA1A24B-B68B-4802-B0B0-A4457EFA6C24}"/>
    <cellStyle name="60% - Ênfase5 106" xfId="6664" xr:uid="{F02A7287-E647-42CF-B523-8E4006541E9E}"/>
    <cellStyle name="60% - Ênfase5 106 2" xfId="13435" xr:uid="{94442EA0-75E5-484D-B9A2-2B108F8ADF48}"/>
    <cellStyle name="60% - Ênfase5 106 2 2" xfId="27077" xr:uid="{6F0A7F23-84EE-4876-9E34-A61088AA937F}"/>
    <cellStyle name="60% - Ênfase5 106 3" xfId="20306" xr:uid="{5EB9F2D2-87B4-46F7-B12E-240A4EC26D5B}"/>
    <cellStyle name="60% - Ênfase5 107" xfId="6684" xr:uid="{DADF8241-4542-4D96-8897-239547F5A9DA}"/>
    <cellStyle name="60% - Ênfase5 107 2" xfId="13455" xr:uid="{713FC573-828C-4BFB-9FF1-72E95C5963EA}"/>
    <cellStyle name="60% - Ênfase5 107 2 2" xfId="27097" xr:uid="{D8BB4610-049D-49EA-A27D-95B1709018FA}"/>
    <cellStyle name="60% - Ênfase5 107 3" xfId="20326" xr:uid="{41B28AB3-405E-402D-8CFA-C8A9AB6C6F46}"/>
    <cellStyle name="60% - Ênfase5 108" xfId="6708" xr:uid="{12C96817-210E-4CAF-8BF5-177C7C08230A}"/>
    <cellStyle name="60% - Ênfase5 108 2" xfId="13479" xr:uid="{71AC31A0-4745-4747-8927-3506BDB76E37}"/>
    <cellStyle name="60% - Ênfase5 108 2 2" xfId="27121" xr:uid="{C6BC6631-DDA7-4D81-8BC7-A19B9A37778A}"/>
    <cellStyle name="60% - Ênfase5 108 3" xfId="20350" xr:uid="{151FABC9-995F-4B1D-A2B5-F40B8F087AB5}"/>
    <cellStyle name="60% - Ênfase5 109" xfId="6728" xr:uid="{9A16A45A-05EC-437D-BC2B-9371A8B733A3}"/>
    <cellStyle name="60% - Ênfase5 109 2" xfId="13499" xr:uid="{61A52273-9F9F-47AD-BDDD-3A1425C08315}"/>
    <cellStyle name="60% - Ênfase5 109 2 2" xfId="27141" xr:uid="{9B506186-3B91-405A-8C97-69E4FB6C6B6C}"/>
    <cellStyle name="60% - Ênfase5 109 3" xfId="20370" xr:uid="{885C5779-A6D1-4A32-A193-7941C0AF5F79}"/>
    <cellStyle name="60% - Ênfase5 11" xfId="405" xr:uid="{00000000-0005-0000-0000-0000A2010000}"/>
    <cellStyle name="60% - Ênfase5 11 2" xfId="1556" xr:uid="{1639A01F-21FE-45B3-A445-40553EAA686F}"/>
    <cellStyle name="60% - Ênfase5 11 2 2" xfId="4637" xr:uid="{16544CF9-217C-48F2-AE90-3BA9F0FDA825}"/>
    <cellStyle name="60% - Ênfase5 11 2 2 2" xfId="11408" xr:uid="{2F6ED55D-8E7B-4225-BBFB-D5CAAC6A484D}"/>
    <cellStyle name="60% - Ênfase5 11 2 2 2 2" xfId="25050" xr:uid="{97A880E3-6F1C-4CC4-B597-BA7E2CFF63F0}"/>
    <cellStyle name="60% - Ênfase5 11 2 2 3" xfId="18279" xr:uid="{183AAB86-2CD3-4525-A510-0A69474BE6FC}"/>
    <cellStyle name="60% - Ênfase5 11 2 3" xfId="8327" xr:uid="{31CBACC6-C630-4FF6-A7F2-9D7E8E666ED1}"/>
    <cellStyle name="60% - Ênfase5 11 2 3 2" xfId="21969" xr:uid="{5F5B1973-18EF-4C90-B633-251BC23B7195}"/>
    <cellStyle name="60% - Ênfase5 11 2 4" xfId="15198" xr:uid="{7F9E4532-5262-4BBC-A237-37C2E6A4E200}"/>
    <cellStyle name="60% - Ênfase5 11 3" xfId="3487" xr:uid="{D1D2884C-9C78-44AE-960E-C5B41DE93712}"/>
    <cellStyle name="60% - Ênfase5 11 3 2" xfId="10258" xr:uid="{C0D4709C-5454-46DD-9104-3B3C61A622F7}"/>
    <cellStyle name="60% - Ênfase5 11 3 2 2" xfId="23900" xr:uid="{4AE6A5C6-5684-43B0-B79D-36680DCEBE00}"/>
    <cellStyle name="60% - Ênfase5 11 3 3" xfId="17129" xr:uid="{610ABA1F-02B1-475A-BD25-A2A0DD78E8F7}"/>
    <cellStyle name="60% - Ênfase5 11 4" xfId="7177" xr:uid="{99A00335-66FF-4997-A98D-524CCA041EC8}"/>
    <cellStyle name="60% - Ênfase5 11 4 2" xfId="20819" xr:uid="{778A7EA7-8C57-4C13-A4D3-A0814C98ACEB}"/>
    <cellStyle name="60% - Ênfase5 11 5" xfId="14048" xr:uid="{3B4C03BB-8AB2-4DEB-92ED-85D92472285C}"/>
    <cellStyle name="60% - Ênfase5 110" xfId="6760" xr:uid="{7549A6DC-C09F-401F-8F60-BEBB4F9386F0}"/>
    <cellStyle name="60% - Ênfase5 110 2" xfId="13531" xr:uid="{F1F3B4A0-72D6-4111-AB44-D5391559A04F}"/>
    <cellStyle name="60% - Ênfase5 110 2 2" xfId="27173" xr:uid="{F25945C4-3FA3-4233-87C4-5655BC63FD08}"/>
    <cellStyle name="60% - Ênfase5 110 3" xfId="20402" xr:uid="{92C81EF7-B3C8-4433-8575-2534872549BC}"/>
    <cellStyle name="60% - Ênfase5 111" xfId="6795" xr:uid="{EE3FF00B-9D2D-4532-BDF6-6E54ECA70BB5}"/>
    <cellStyle name="60% - Ênfase5 111 2" xfId="13566" xr:uid="{C30C6D12-177B-477E-BF5E-043CB72B387E}"/>
    <cellStyle name="60% - Ênfase5 111 2 2" xfId="27208" xr:uid="{5198BDA6-6CC0-4BB3-894F-CF26178AEE4F}"/>
    <cellStyle name="60% - Ênfase5 111 3" xfId="20437" xr:uid="{BE38D2E2-0CC1-4624-BD81-64109E16100A}"/>
    <cellStyle name="60% - Ênfase5 112" xfId="6813" xr:uid="{CDFFC9BD-0B83-48D5-A1D1-928E29E9D051}"/>
    <cellStyle name="60% - Ênfase5 112 2" xfId="20455" xr:uid="{73D7CB95-069E-4E4A-8F99-EBDC124EFD3D}"/>
    <cellStyle name="60% - Ênfase5 113" xfId="13590" xr:uid="{4D3353E1-CC1D-4D56-B00A-E51D32C1EF49}"/>
    <cellStyle name="60% - Ênfase5 113 2" xfId="27232" xr:uid="{7647E7B6-B58F-4589-A340-9688C7FAF246}"/>
    <cellStyle name="60% - Ênfase5 114" xfId="13614" xr:uid="{7839E488-3A36-4D50-8300-661AC41B102F}"/>
    <cellStyle name="60% - Ênfase5 114 2" xfId="27256" xr:uid="{D10F015C-9772-4CFA-B037-CC943C0FEA85}"/>
    <cellStyle name="60% - Ênfase5 115" xfId="13642" xr:uid="{4C141F03-92CA-406B-BD32-5BB3FC1853DC}"/>
    <cellStyle name="60% - Ênfase5 115 2" xfId="27284" xr:uid="{78C8F2AB-F031-484C-BCC7-9057B5B6B136}"/>
    <cellStyle name="60% - Ênfase5 116" xfId="13662" xr:uid="{EBC2F501-F3AD-44A7-A512-5EA95117B092}"/>
    <cellStyle name="60% - Ênfase5 116 2" xfId="27304" xr:uid="{1E7F89E0-2465-4A5A-B5C1-8FE46355050F}"/>
    <cellStyle name="60% - Ênfase5 117" xfId="13684" xr:uid="{CC3F9913-9D5B-427D-B9CD-05629B9F7007}"/>
    <cellStyle name="60% - Ênfase5 118" xfId="27336" xr:uid="{9BE46817-BCF1-4151-8D90-08A77D114069}"/>
    <cellStyle name="60% - Ênfase5 119" xfId="27356" xr:uid="{8981C8A7-BF52-4BAC-BEC6-2E13188CB53E}"/>
    <cellStyle name="60% - Ênfase5 12" xfId="426" xr:uid="{00000000-0005-0000-0000-0000A3010000}"/>
    <cellStyle name="60% - Ênfase5 12 2" xfId="1577" xr:uid="{008C89BF-1886-4482-888B-CECBB77ACCAE}"/>
    <cellStyle name="60% - Ênfase5 12 2 2" xfId="4658" xr:uid="{93E6F0C1-7877-4FED-B540-6FD66ABBC3E6}"/>
    <cellStyle name="60% - Ênfase5 12 2 2 2" xfId="11429" xr:uid="{48ECF9D0-0B0D-4125-A222-8A0F654C3500}"/>
    <cellStyle name="60% - Ênfase5 12 2 2 2 2" xfId="25071" xr:uid="{3CAF2E7D-43DA-411C-87CB-B1086EE5B882}"/>
    <cellStyle name="60% - Ênfase5 12 2 2 3" xfId="18300" xr:uid="{CC4C3FB3-D020-417E-9D64-613B98DBA694}"/>
    <cellStyle name="60% - Ênfase5 12 2 3" xfId="8348" xr:uid="{F35B6A3F-2064-4660-89C9-514E422F7BEC}"/>
    <cellStyle name="60% - Ênfase5 12 2 3 2" xfId="21990" xr:uid="{EDBF301E-C5F9-4E6A-BC59-142201546B75}"/>
    <cellStyle name="60% - Ênfase5 12 2 4" xfId="15219" xr:uid="{BB9A0749-7089-451C-9875-2FDF29A7DF8A}"/>
    <cellStyle name="60% - Ênfase5 12 3" xfId="3508" xr:uid="{312A458B-3364-470B-B7FB-9A9D8B75397C}"/>
    <cellStyle name="60% - Ênfase5 12 3 2" xfId="10279" xr:uid="{F7932217-5BD9-4A3B-A421-BB8D10193135}"/>
    <cellStyle name="60% - Ênfase5 12 3 2 2" xfId="23921" xr:uid="{487E7927-D41F-43AA-9605-4F76D59004A9}"/>
    <cellStyle name="60% - Ênfase5 12 3 3" xfId="17150" xr:uid="{E2E17DC2-D218-4E93-B052-8743AFA5CAA7}"/>
    <cellStyle name="60% - Ênfase5 12 4" xfId="7198" xr:uid="{C47F0165-1AC5-4BA4-970C-678BAE2119CA}"/>
    <cellStyle name="60% - Ênfase5 12 4 2" xfId="20840" xr:uid="{412FA8B6-7CF5-4D48-B6CC-CDDD5FEBFC7C}"/>
    <cellStyle name="60% - Ênfase5 12 5" xfId="14069" xr:uid="{E3268398-47FC-4EAD-A06C-AF26F987FC61}"/>
    <cellStyle name="60% - Ênfase5 13" xfId="446" xr:uid="{00000000-0005-0000-0000-0000A4010000}"/>
    <cellStyle name="60% - Ênfase5 13 2" xfId="1597" xr:uid="{00553E4E-5DDD-4264-89E3-8EFB9381E835}"/>
    <cellStyle name="60% - Ênfase5 13 2 2" xfId="4678" xr:uid="{67933FF9-6437-4257-BCF4-3385CD09167E}"/>
    <cellStyle name="60% - Ênfase5 13 2 2 2" xfId="11449" xr:uid="{B8384271-EAEC-4AF9-BE9A-F1CC92000367}"/>
    <cellStyle name="60% - Ênfase5 13 2 2 2 2" xfId="25091" xr:uid="{4FFD7246-ECC1-415F-9745-4E25B84FA2F4}"/>
    <cellStyle name="60% - Ênfase5 13 2 2 3" xfId="18320" xr:uid="{F89179EC-02C1-497E-8787-5882203B9BBD}"/>
    <cellStyle name="60% - Ênfase5 13 2 3" xfId="8368" xr:uid="{AC75307C-FC34-47EC-98DB-F738F462258E}"/>
    <cellStyle name="60% - Ênfase5 13 2 3 2" xfId="22010" xr:uid="{429FA2BD-AF17-444D-A580-31AEC2DFBC9F}"/>
    <cellStyle name="60% - Ênfase5 13 2 4" xfId="15239" xr:uid="{88BB7A21-48D4-4B40-BCEF-097B9EF36C70}"/>
    <cellStyle name="60% - Ênfase5 13 3" xfId="3528" xr:uid="{256DBFCA-E9AD-478C-BFE8-B2D5348ABBA4}"/>
    <cellStyle name="60% - Ênfase5 13 3 2" xfId="10299" xr:uid="{DE29ACE9-F0B4-4B02-9219-0BEA33D83B27}"/>
    <cellStyle name="60% - Ênfase5 13 3 2 2" xfId="23941" xr:uid="{27A3E7DD-D29D-4D0B-A680-6E5766BCE768}"/>
    <cellStyle name="60% - Ênfase5 13 3 3" xfId="17170" xr:uid="{BA715E23-7A95-497D-9D54-5C80FD0594D6}"/>
    <cellStyle name="60% - Ênfase5 13 4" xfId="7218" xr:uid="{F85B9EB7-CEE5-43E8-8C5D-434F0FA09B9C}"/>
    <cellStyle name="60% - Ênfase5 13 4 2" xfId="20860" xr:uid="{5ADBE358-42B5-45AD-8440-89D983158549}"/>
    <cellStyle name="60% - Ênfase5 13 5" xfId="14089" xr:uid="{7FC687F3-6578-4C80-8A8B-C1AA127EE74D}"/>
    <cellStyle name="60% - Ênfase5 14" xfId="466" xr:uid="{00000000-0005-0000-0000-0000A5010000}"/>
    <cellStyle name="60% - Ênfase5 14 2" xfId="1617" xr:uid="{451CFE57-120B-4F60-9A0E-CE4B207232C2}"/>
    <cellStyle name="60% - Ênfase5 14 2 2" xfId="4698" xr:uid="{D731EBC9-2C90-43B9-9383-9868F5AF2B7A}"/>
    <cellStyle name="60% - Ênfase5 14 2 2 2" xfId="11469" xr:uid="{9DC01140-0BB2-495C-A1F3-010695BDBD73}"/>
    <cellStyle name="60% - Ênfase5 14 2 2 2 2" xfId="25111" xr:uid="{871D1AD3-7AF2-4334-86AC-16847035B9EC}"/>
    <cellStyle name="60% - Ênfase5 14 2 2 3" xfId="18340" xr:uid="{DDD31800-A205-4963-B58A-5A6C49CF1C43}"/>
    <cellStyle name="60% - Ênfase5 14 2 3" xfId="8388" xr:uid="{33A8C3D2-AC84-4BC5-B644-C2AB1306C348}"/>
    <cellStyle name="60% - Ênfase5 14 2 3 2" xfId="22030" xr:uid="{1FC15F20-70D5-47F0-8E64-CF94B08F10AE}"/>
    <cellStyle name="60% - Ênfase5 14 2 4" xfId="15259" xr:uid="{68C2121A-0354-41B1-B233-8891A30437D1}"/>
    <cellStyle name="60% - Ênfase5 14 3" xfId="3548" xr:uid="{A2E52B58-D376-4F62-8E35-FFF24A6F544F}"/>
    <cellStyle name="60% - Ênfase5 14 3 2" xfId="10319" xr:uid="{94978D26-53C0-4C86-BA55-56B61826C4D7}"/>
    <cellStyle name="60% - Ênfase5 14 3 2 2" xfId="23961" xr:uid="{9A51EB91-D3F9-431C-B017-59E2BB164528}"/>
    <cellStyle name="60% - Ênfase5 14 3 3" xfId="17190" xr:uid="{B28C20D9-3CAA-49F0-95E9-C240EBC56108}"/>
    <cellStyle name="60% - Ênfase5 14 4" xfId="7238" xr:uid="{5734E728-4379-44A0-BB72-937EE798BF70}"/>
    <cellStyle name="60% - Ênfase5 14 4 2" xfId="20880" xr:uid="{339DB6F8-448E-429E-A5AA-52EF3761AE0F}"/>
    <cellStyle name="60% - Ênfase5 14 5" xfId="14109" xr:uid="{2219793E-E8DA-42BB-AFFE-DCF3069E9F7C}"/>
    <cellStyle name="60% - Ênfase5 15" xfId="486" xr:uid="{00000000-0005-0000-0000-0000A6010000}"/>
    <cellStyle name="60% - Ênfase5 15 2" xfId="1637" xr:uid="{3378DA97-E78F-498B-943F-47E6F47E1A10}"/>
    <cellStyle name="60% - Ênfase5 15 2 2" xfId="4718" xr:uid="{4D4AA47B-5B2C-473F-916A-F3B6F897C353}"/>
    <cellStyle name="60% - Ênfase5 15 2 2 2" xfId="11489" xr:uid="{8E0CBD60-4644-4491-84B6-F623BD5C792F}"/>
    <cellStyle name="60% - Ênfase5 15 2 2 2 2" xfId="25131" xr:uid="{67DF66C9-937A-4216-BE90-E40EC37B8F27}"/>
    <cellStyle name="60% - Ênfase5 15 2 2 3" xfId="18360" xr:uid="{9E4E1B78-ED1A-4B82-BA5D-E4EA71758301}"/>
    <cellStyle name="60% - Ênfase5 15 2 3" xfId="8408" xr:uid="{3E204921-F67C-4247-96E6-6877DD0D4497}"/>
    <cellStyle name="60% - Ênfase5 15 2 3 2" xfId="22050" xr:uid="{83593E67-2C8D-417F-965F-2978375E1227}"/>
    <cellStyle name="60% - Ênfase5 15 2 4" xfId="15279" xr:uid="{BD8A0C9F-FA44-4EB6-AEB7-2BB2B62B767A}"/>
    <cellStyle name="60% - Ênfase5 15 3" xfId="3568" xr:uid="{CA13894A-7E9F-4CDD-8EA7-AD3777AC8107}"/>
    <cellStyle name="60% - Ênfase5 15 3 2" xfId="10339" xr:uid="{743479FF-E383-4F38-84A2-5A803BCF2416}"/>
    <cellStyle name="60% - Ênfase5 15 3 2 2" xfId="23981" xr:uid="{BD50E259-E3F3-48C2-8D29-CB8D60C03C9C}"/>
    <cellStyle name="60% - Ênfase5 15 3 3" xfId="17210" xr:uid="{A88511BF-C63D-4CB3-B439-5A1E73F0527C}"/>
    <cellStyle name="60% - Ênfase5 15 4" xfId="7258" xr:uid="{A7E70D51-C7BE-4C69-B418-FFEB503B18E5}"/>
    <cellStyle name="60% - Ênfase5 15 4 2" xfId="20900" xr:uid="{42BCF861-8ACE-4B6E-8874-A8A454516F01}"/>
    <cellStyle name="60% - Ênfase5 15 5" xfId="14129" xr:uid="{FDD1BEA8-DAD2-4FE7-A43A-286209BCDBBE}"/>
    <cellStyle name="60% - Ênfase5 16" xfId="506" xr:uid="{00000000-0005-0000-0000-0000A7010000}"/>
    <cellStyle name="60% - Ênfase5 16 2" xfId="1657" xr:uid="{4D464B08-FDC4-4C46-B344-CB679E588675}"/>
    <cellStyle name="60% - Ênfase5 16 2 2" xfId="4738" xr:uid="{BDE8EF2C-3902-4F9E-83ED-FF6BEC47EE36}"/>
    <cellStyle name="60% - Ênfase5 16 2 2 2" xfId="11509" xr:uid="{E22DC4E5-A8F7-4B4F-8589-91B556981CF2}"/>
    <cellStyle name="60% - Ênfase5 16 2 2 2 2" xfId="25151" xr:uid="{E9D7E6AF-3BE2-4E89-9E80-F6FFFB239F5A}"/>
    <cellStyle name="60% - Ênfase5 16 2 2 3" xfId="18380" xr:uid="{DC740350-11C4-461C-A6C1-3BD97ABFADA9}"/>
    <cellStyle name="60% - Ênfase5 16 2 3" xfId="8428" xr:uid="{A3F288D5-DF7F-4B19-84EF-6D235BE175DA}"/>
    <cellStyle name="60% - Ênfase5 16 2 3 2" xfId="22070" xr:uid="{0D0D6965-133E-4012-91D9-E73C212EB9FA}"/>
    <cellStyle name="60% - Ênfase5 16 2 4" xfId="15299" xr:uid="{8804C69B-DC80-478C-ABE4-FF883A0E3EFA}"/>
    <cellStyle name="60% - Ênfase5 16 3" xfId="3588" xr:uid="{DEDF116E-D5C8-404C-8E70-2FD09633670D}"/>
    <cellStyle name="60% - Ênfase5 16 3 2" xfId="10359" xr:uid="{904FD588-AC78-4345-8ABC-73F8ECCD4D61}"/>
    <cellStyle name="60% - Ênfase5 16 3 2 2" xfId="24001" xr:uid="{14903393-9FE0-47AF-8C44-79ED4EE7EBDA}"/>
    <cellStyle name="60% - Ênfase5 16 3 3" xfId="17230" xr:uid="{C790EA10-1BF8-434E-8AB2-CEF8861D9DF8}"/>
    <cellStyle name="60% - Ênfase5 16 4" xfId="7278" xr:uid="{C03C64A3-793B-4785-B6F9-4249F77B94C2}"/>
    <cellStyle name="60% - Ênfase5 16 4 2" xfId="20920" xr:uid="{F4247E97-9CC6-4468-B6DE-555DD35E0D0B}"/>
    <cellStyle name="60% - Ênfase5 16 5" xfId="14149" xr:uid="{FEB35D06-5E6B-4D58-BACC-E6A79E796A6E}"/>
    <cellStyle name="60% - Ênfase5 17" xfId="526" xr:uid="{00000000-0005-0000-0000-0000A8010000}"/>
    <cellStyle name="60% - Ênfase5 17 2" xfId="1677" xr:uid="{54EEE05F-9FAA-42C6-B482-F4AE2E54CEE2}"/>
    <cellStyle name="60% - Ênfase5 17 2 2" xfId="4758" xr:uid="{0551E7FD-5DB4-4A0F-9DA6-31E07C4857A2}"/>
    <cellStyle name="60% - Ênfase5 17 2 2 2" xfId="11529" xr:uid="{62EB9AFF-9288-4FA3-83E3-EA3CDF3D8AC7}"/>
    <cellStyle name="60% - Ênfase5 17 2 2 2 2" xfId="25171" xr:uid="{E2890B23-870A-4F9E-8414-7B583E43E19E}"/>
    <cellStyle name="60% - Ênfase5 17 2 2 3" xfId="18400" xr:uid="{F9DAF702-5BA9-4115-BFB6-912960A9AC33}"/>
    <cellStyle name="60% - Ênfase5 17 2 3" xfId="8448" xr:uid="{C60D552B-B53E-43D6-982C-AF97E01BBDAA}"/>
    <cellStyle name="60% - Ênfase5 17 2 3 2" xfId="22090" xr:uid="{4B4E1B59-940B-4356-8E4D-30EDE4EE031A}"/>
    <cellStyle name="60% - Ênfase5 17 2 4" xfId="15319" xr:uid="{96063BC8-20B2-4CDA-9629-C57403AA84E6}"/>
    <cellStyle name="60% - Ênfase5 17 3" xfId="3608" xr:uid="{A5BE6ED9-B336-4409-A40B-6D192CA5B73A}"/>
    <cellStyle name="60% - Ênfase5 17 3 2" xfId="10379" xr:uid="{9BE37EAA-4692-48C9-AFF5-B8A94E6A352D}"/>
    <cellStyle name="60% - Ênfase5 17 3 2 2" xfId="24021" xr:uid="{ED99240A-B223-456C-BC46-EFC39BC42166}"/>
    <cellStyle name="60% - Ênfase5 17 3 3" xfId="17250" xr:uid="{7DD58E0C-471B-4FBB-9491-D9CCE593E1EE}"/>
    <cellStyle name="60% - Ênfase5 17 4" xfId="7298" xr:uid="{CCD37BF4-F8C0-482C-98D1-BDA0778C8FA9}"/>
    <cellStyle name="60% - Ênfase5 17 4 2" xfId="20940" xr:uid="{F2BF10CA-0103-423E-92BC-8B0F5E4EDF4F}"/>
    <cellStyle name="60% - Ênfase5 17 5" xfId="14169" xr:uid="{1182EB34-D2B9-4308-BBC1-560EE4251150}"/>
    <cellStyle name="60% - Ênfase5 18" xfId="546" xr:uid="{00000000-0005-0000-0000-0000A9010000}"/>
    <cellStyle name="60% - Ênfase5 18 2" xfId="1697" xr:uid="{6B77AB0D-CA87-498D-A385-A531B341F219}"/>
    <cellStyle name="60% - Ênfase5 18 2 2" xfId="4778" xr:uid="{01F69174-72E1-4F5E-B89C-A70C614930C1}"/>
    <cellStyle name="60% - Ênfase5 18 2 2 2" xfId="11549" xr:uid="{A5EC4C4A-E5F3-44AE-BB28-AEB77AFA4D87}"/>
    <cellStyle name="60% - Ênfase5 18 2 2 2 2" xfId="25191" xr:uid="{9142DE1D-2200-47BB-A83E-DC2973F7A191}"/>
    <cellStyle name="60% - Ênfase5 18 2 2 3" xfId="18420" xr:uid="{9A28E125-62B3-4E73-BF10-0C5E83435B5C}"/>
    <cellStyle name="60% - Ênfase5 18 2 3" xfId="8468" xr:uid="{C8E09F42-1126-4884-AD61-5979BE76825D}"/>
    <cellStyle name="60% - Ênfase5 18 2 3 2" xfId="22110" xr:uid="{41EC4965-E754-4EE9-9521-4FB633A993F5}"/>
    <cellStyle name="60% - Ênfase5 18 2 4" xfId="15339" xr:uid="{0C000499-4816-4CC2-BAAE-83118459C133}"/>
    <cellStyle name="60% - Ênfase5 18 3" xfId="3628" xr:uid="{BDAB48FC-F7B4-47AC-9A97-4AA72211FC36}"/>
    <cellStyle name="60% - Ênfase5 18 3 2" xfId="10399" xr:uid="{D470FAAD-5F4E-42B1-B2C1-CF78C64E69CA}"/>
    <cellStyle name="60% - Ênfase5 18 3 2 2" xfId="24041" xr:uid="{93442A6A-A47F-469A-8D8B-ED8422F3A36B}"/>
    <cellStyle name="60% - Ênfase5 18 3 3" xfId="17270" xr:uid="{696F4B38-89A0-4292-A498-F169310BED45}"/>
    <cellStyle name="60% - Ênfase5 18 4" xfId="7318" xr:uid="{17119054-368F-45F4-99EA-A5241469203D}"/>
    <cellStyle name="60% - Ênfase5 18 4 2" xfId="20960" xr:uid="{2B00415F-3F91-41D3-B7BD-62583DCE291B}"/>
    <cellStyle name="60% - Ênfase5 18 5" xfId="14189" xr:uid="{9DB4F426-E849-43F0-95A9-BF90BCFE26E1}"/>
    <cellStyle name="60% - Ênfase5 19" xfId="566" xr:uid="{57EAE354-5F71-4605-ADF2-E0525FD4A5F0}"/>
    <cellStyle name="60% - Ênfase5 19 2" xfId="1717" xr:uid="{74A6BC7A-56C1-4A1C-ADF1-85AB710ACFF7}"/>
    <cellStyle name="60% - Ênfase5 19 2 2" xfId="4798" xr:uid="{09F78C3A-B456-42F7-800B-CFA696323128}"/>
    <cellStyle name="60% - Ênfase5 19 2 2 2" xfId="11569" xr:uid="{B7E179D8-24F2-4167-8D59-5F1CB04F7DE5}"/>
    <cellStyle name="60% - Ênfase5 19 2 2 2 2" xfId="25211" xr:uid="{116B4759-76FE-4813-8588-3D9645451612}"/>
    <cellStyle name="60% - Ênfase5 19 2 2 3" xfId="18440" xr:uid="{3447780E-9A4E-4B77-BA06-45220EF012C0}"/>
    <cellStyle name="60% - Ênfase5 19 2 3" xfId="8488" xr:uid="{9C69906E-0A5B-4388-8281-379AE88CBB11}"/>
    <cellStyle name="60% - Ênfase5 19 2 3 2" xfId="22130" xr:uid="{708DB187-51F3-4EF2-91AE-5D8B265EC170}"/>
    <cellStyle name="60% - Ênfase5 19 2 4" xfId="15359" xr:uid="{F66ACE3C-A4DD-433C-B7FD-CA1ADE5C5E2C}"/>
    <cellStyle name="60% - Ênfase5 19 3" xfId="3648" xr:uid="{42598081-FC74-428D-9F17-45C034E4359E}"/>
    <cellStyle name="60% - Ênfase5 19 3 2" xfId="10419" xr:uid="{1CE4E411-B58B-403F-98CE-58BEA84E5C82}"/>
    <cellStyle name="60% - Ênfase5 19 3 2 2" xfId="24061" xr:uid="{5C1FBE86-1DCE-4CE7-B48C-EE3B4CBC0B7A}"/>
    <cellStyle name="60% - Ênfase5 19 3 3" xfId="17290" xr:uid="{A723A172-0440-48C6-8836-2956E9A262D3}"/>
    <cellStyle name="60% - Ênfase5 19 4" xfId="7338" xr:uid="{19B62199-9BC7-4898-98FD-C121D49F97CC}"/>
    <cellStyle name="60% - Ênfase5 19 4 2" xfId="20980" xr:uid="{B90FE76B-89AF-4591-9903-35007480C199}"/>
    <cellStyle name="60% - Ênfase5 19 5" xfId="14209" xr:uid="{09169EC0-7C7D-46E7-988B-750B6162D34B}"/>
    <cellStyle name="60% - Ênfase5 2" xfId="62" xr:uid="{00000000-0005-0000-0000-0000AA010000}"/>
    <cellStyle name="60% - Ênfase5 2 2" xfId="245" xr:uid="{00000000-0005-0000-0000-0000AB010000}"/>
    <cellStyle name="60% - Ênfase5 2 2 2" xfId="1396" xr:uid="{0AA460FC-8CEE-4373-8A08-3F144720ED95}"/>
    <cellStyle name="60% - Ênfase5 2 2 2 2" xfId="4477" xr:uid="{74885EF0-AD98-40D5-9D39-D95F821EFF0A}"/>
    <cellStyle name="60% - Ênfase5 2 2 2 2 2" xfId="11248" xr:uid="{C51CF670-FFB6-4DB6-8A77-1260330A53FD}"/>
    <cellStyle name="60% - Ênfase5 2 2 2 2 2 2" xfId="24890" xr:uid="{6E636AC1-7807-4552-AA42-8A0FB60D7267}"/>
    <cellStyle name="60% - Ênfase5 2 2 2 2 3" xfId="18119" xr:uid="{FFC29A9C-CA87-455E-A49B-28557FE3B287}"/>
    <cellStyle name="60% - Ênfase5 2 2 2 3" xfId="8167" xr:uid="{F5BD6FE9-CDB6-4AE2-AD85-DEE1F10B91A8}"/>
    <cellStyle name="60% - Ênfase5 2 2 2 3 2" xfId="21809" xr:uid="{22CE2F88-4ECF-4849-BAE2-9563857E6CDC}"/>
    <cellStyle name="60% - Ênfase5 2 2 2 4" xfId="15038" xr:uid="{DB3F5252-A768-4525-9013-2A56F2FE6032}"/>
    <cellStyle name="60% - Ênfase5 2 2 3" xfId="3327" xr:uid="{74220961-1907-4E26-94A5-966C04CD6DBE}"/>
    <cellStyle name="60% - Ênfase5 2 2 3 2" xfId="10098" xr:uid="{B87801CD-61B7-4581-BCEC-AE7C6D025213}"/>
    <cellStyle name="60% - Ênfase5 2 2 3 2 2" xfId="23740" xr:uid="{CC85A307-DB5B-400F-BD47-D4DF46629523}"/>
    <cellStyle name="60% - Ênfase5 2 2 3 3" xfId="16969" xr:uid="{EAE4B9F9-A071-4697-916C-7C0CFFED98D1}"/>
    <cellStyle name="60% - Ênfase5 2 2 4" xfId="7017" xr:uid="{96AE2F9B-CDF2-4D9F-8219-53E812314946}"/>
    <cellStyle name="60% - Ênfase5 2 2 4 2" xfId="20659" xr:uid="{33EAA5B4-D58D-4C30-B0F0-A96FD0111E6B}"/>
    <cellStyle name="60% - Ênfase5 2 2 5" xfId="13888" xr:uid="{094195D5-ADB6-4527-8671-F568FDE05474}"/>
    <cellStyle name="60% - Ênfase5 2 3" xfId="1214" xr:uid="{6E763FFD-8B63-4695-BF11-25D12A5177EE}"/>
    <cellStyle name="60% - Ênfase5 2 3 2" xfId="4295" xr:uid="{DBD42170-0559-4064-BCED-1A77CE6C7D7A}"/>
    <cellStyle name="60% - Ênfase5 2 3 2 2" xfId="11066" xr:uid="{3293858C-0738-4A02-868C-721DDDC449FE}"/>
    <cellStyle name="60% - Ênfase5 2 3 2 2 2" xfId="24708" xr:uid="{64157F42-99F5-4105-AAF7-9FB395B8A2EC}"/>
    <cellStyle name="60% - Ênfase5 2 3 2 3" xfId="17937" xr:uid="{897B619D-35BF-477C-B4ED-BED92FC99699}"/>
    <cellStyle name="60% - Ênfase5 2 3 3" xfId="7985" xr:uid="{9C74B901-639D-444C-A93C-2AFAD3BF0756}"/>
    <cellStyle name="60% - Ênfase5 2 3 3 2" xfId="21627" xr:uid="{C3E0AC84-6AD8-4FD6-83A3-BBF987F0A281}"/>
    <cellStyle name="60% - Ênfase5 2 3 4" xfId="14856" xr:uid="{0B25E84C-73E3-481D-B0DA-74FDFED93245}"/>
    <cellStyle name="60% - Ênfase5 2 4" xfId="3145" xr:uid="{F21A2F50-50CA-44CD-95E7-3A90AFC187BD}"/>
    <cellStyle name="60% - Ênfase5 2 4 2" xfId="9916" xr:uid="{4EAE6565-8579-4BF1-B020-16D3CBE76C25}"/>
    <cellStyle name="60% - Ênfase5 2 4 2 2" xfId="23558" xr:uid="{42884AF2-999A-4A94-9921-F1703A8A778D}"/>
    <cellStyle name="60% - Ênfase5 2 4 3" xfId="16787" xr:uid="{933CE3A9-B2A9-4808-9111-E4526C76C258}"/>
    <cellStyle name="60% - Ênfase5 2 5" xfId="6835" xr:uid="{C28C5B17-DF42-4116-8DC4-D4E662D8FDA0}"/>
    <cellStyle name="60% - Ênfase5 2 5 2" xfId="20477" xr:uid="{D3202659-2151-4BAC-8339-CB802D15F1C8}"/>
    <cellStyle name="60% - Ênfase5 2 6" xfId="13706" xr:uid="{7BA94DD5-D1E2-4652-B3EF-008ED145F46A}"/>
    <cellStyle name="60% - Ênfase5 20" xfId="586" xr:uid="{BAA91F55-257D-424B-82AC-77E0D80AE172}"/>
    <cellStyle name="60% - Ênfase5 20 2" xfId="1737" xr:uid="{176F2A3F-D1C4-417D-8B02-C5E3EFADD2EE}"/>
    <cellStyle name="60% - Ênfase5 20 2 2" xfId="4818" xr:uid="{B6DD723B-75C7-4B8B-8F35-045BE5123D2E}"/>
    <cellStyle name="60% - Ênfase5 20 2 2 2" xfId="11589" xr:uid="{0128ADAB-3A52-4EE9-936A-649A0DD5DCE3}"/>
    <cellStyle name="60% - Ênfase5 20 2 2 2 2" xfId="25231" xr:uid="{53A5FC67-A4B9-4CCC-8177-85AAF393DFBF}"/>
    <cellStyle name="60% - Ênfase5 20 2 2 3" xfId="18460" xr:uid="{094133BD-1385-4623-8BD8-63B916088CAC}"/>
    <cellStyle name="60% - Ênfase5 20 2 3" xfId="8508" xr:uid="{5275F919-EAD5-4EB2-883B-26D138235E02}"/>
    <cellStyle name="60% - Ênfase5 20 2 3 2" xfId="22150" xr:uid="{990C8ABD-E67C-466C-B474-1E9303F2ADE6}"/>
    <cellStyle name="60% - Ênfase5 20 2 4" xfId="15379" xr:uid="{C91CEBF6-0571-4999-872B-A21EB84E77B2}"/>
    <cellStyle name="60% - Ênfase5 20 3" xfId="3668" xr:uid="{B1317DC9-DA4D-415B-B7B4-B32EA02B43CF}"/>
    <cellStyle name="60% - Ênfase5 20 3 2" xfId="10439" xr:uid="{BC9CA712-DC4B-4A1B-A80C-524314B1FFBC}"/>
    <cellStyle name="60% - Ênfase5 20 3 2 2" xfId="24081" xr:uid="{2BCD9F2B-6079-4802-B4AE-6F1DE18A11B7}"/>
    <cellStyle name="60% - Ênfase5 20 3 3" xfId="17310" xr:uid="{6C437333-010C-4C50-987D-BC7E82EC5781}"/>
    <cellStyle name="60% - Ênfase5 20 4" xfId="7358" xr:uid="{3A3665E1-8000-4328-8F1D-70CB048C92B9}"/>
    <cellStyle name="60% - Ênfase5 20 4 2" xfId="21000" xr:uid="{F57EFED9-FF14-458E-94D2-609ABC168F3C}"/>
    <cellStyle name="60% - Ênfase5 20 5" xfId="14229" xr:uid="{02AD6948-1C10-4160-A7BD-063D9EB351DC}"/>
    <cellStyle name="60% - Ênfase5 21" xfId="606" xr:uid="{82D53EA1-88A8-4812-9D9E-4FC038C017F5}"/>
    <cellStyle name="60% - Ênfase5 21 2" xfId="1757" xr:uid="{647D8E92-11A5-412E-A08F-E67FB8B4E0EE}"/>
    <cellStyle name="60% - Ênfase5 21 2 2" xfId="4838" xr:uid="{DB2D205F-C7A5-449B-8414-68202FA8ED6E}"/>
    <cellStyle name="60% - Ênfase5 21 2 2 2" xfId="11609" xr:uid="{E3CD78E1-53F1-44C4-9FD6-6018C57A7BF5}"/>
    <cellStyle name="60% - Ênfase5 21 2 2 2 2" xfId="25251" xr:uid="{4FFB96DC-2A10-44BA-8CC2-663C2696AEC5}"/>
    <cellStyle name="60% - Ênfase5 21 2 2 3" xfId="18480" xr:uid="{000D1E0C-6007-4C46-9394-45C6C207F2D0}"/>
    <cellStyle name="60% - Ênfase5 21 2 3" xfId="8528" xr:uid="{F17FA045-9435-431C-AEE0-9D383BEAF9F5}"/>
    <cellStyle name="60% - Ênfase5 21 2 3 2" xfId="22170" xr:uid="{AF4F954E-F110-49BC-BADE-FF1635E123E2}"/>
    <cellStyle name="60% - Ênfase5 21 2 4" xfId="15399" xr:uid="{6FA0E9DF-AD21-432D-9F83-4CBC645B9979}"/>
    <cellStyle name="60% - Ênfase5 21 3" xfId="3688" xr:uid="{DC1C4F60-1003-47AE-A618-D5276AD82C1D}"/>
    <cellStyle name="60% - Ênfase5 21 3 2" xfId="10459" xr:uid="{3FB5DD9F-7C8D-4315-A060-8B23754DDAE4}"/>
    <cellStyle name="60% - Ênfase5 21 3 2 2" xfId="24101" xr:uid="{1C770696-8881-4A4F-8AC5-8EC85D9A953D}"/>
    <cellStyle name="60% - Ênfase5 21 3 3" xfId="17330" xr:uid="{D5480B9B-8FF5-4B75-BA86-CF137DB89C10}"/>
    <cellStyle name="60% - Ênfase5 21 4" xfId="7378" xr:uid="{64DDEBED-95E3-4224-99E1-D95F0B223A3B}"/>
    <cellStyle name="60% - Ênfase5 21 4 2" xfId="21020" xr:uid="{D8DFAD85-8690-4764-A2EC-9EAADAD98528}"/>
    <cellStyle name="60% - Ênfase5 21 5" xfId="14249" xr:uid="{1F99F577-F446-4881-A081-6E99B0B81209}"/>
    <cellStyle name="60% - Ênfase5 22" xfId="626" xr:uid="{A711C1AC-224C-4ADE-8E63-627CE2A0BB19}"/>
    <cellStyle name="60% - Ênfase5 22 2" xfId="1777" xr:uid="{F3F47798-4B4A-4A72-8E6A-DC09FEEC067E}"/>
    <cellStyle name="60% - Ênfase5 22 2 2" xfId="4858" xr:uid="{30E45097-974A-40B5-8281-70381868B538}"/>
    <cellStyle name="60% - Ênfase5 22 2 2 2" xfId="11629" xr:uid="{5FFCB366-DF00-455B-947E-63CCD873BFBA}"/>
    <cellStyle name="60% - Ênfase5 22 2 2 2 2" xfId="25271" xr:uid="{ECFCF084-3058-43C2-A008-1D6657A53AD0}"/>
    <cellStyle name="60% - Ênfase5 22 2 2 3" xfId="18500" xr:uid="{FC0D1EAD-4001-405F-B7C3-1A116977233A}"/>
    <cellStyle name="60% - Ênfase5 22 2 3" xfId="8548" xr:uid="{BC92DBDF-38C0-4EFC-9CAC-81F403E4FBFA}"/>
    <cellStyle name="60% - Ênfase5 22 2 3 2" xfId="22190" xr:uid="{66CF81D7-A06B-4F94-AD94-A7C97B9EF41D}"/>
    <cellStyle name="60% - Ênfase5 22 2 4" xfId="15419" xr:uid="{CF6F5308-266E-46A0-B07D-5BFE34EE319A}"/>
    <cellStyle name="60% - Ênfase5 22 3" xfId="3708" xr:uid="{95550A80-F394-4C0E-894B-E5ADF45DDB74}"/>
    <cellStyle name="60% - Ênfase5 22 3 2" xfId="10479" xr:uid="{CE5BC5F7-8FEE-40D2-BC30-947066DA948E}"/>
    <cellStyle name="60% - Ênfase5 22 3 2 2" xfId="24121" xr:uid="{E02B3FDB-E052-4117-9E91-44A86D2A301A}"/>
    <cellStyle name="60% - Ênfase5 22 3 3" xfId="17350" xr:uid="{B5B68C07-F42C-4C38-B54B-9AA323788AFD}"/>
    <cellStyle name="60% - Ênfase5 22 4" xfId="7398" xr:uid="{731441FE-05F4-4ACD-BBA4-45711B1CA39E}"/>
    <cellStyle name="60% - Ênfase5 22 4 2" xfId="21040" xr:uid="{CECF12A5-0B09-442E-B8F8-20C4F16FB580}"/>
    <cellStyle name="60% - Ênfase5 22 5" xfId="14269" xr:uid="{714D946D-FE29-428B-9110-9DB722E8CD91}"/>
    <cellStyle name="60% - Ênfase5 23" xfId="649" xr:uid="{A92BDCDF-D1AA-4BF6-9EBD-8356EBDF8790}"/>
    <cellStyle name="60% - Ênfase5 23 2" xfId="1800" xr:uid="{FC8E561C-0DAF-4AB4-AEFB-CE936A77D3D2}"/>
    <cellStyle name="60% - Ênfase5 23 2 2" xfId="4881" xr:uid="{5BB2B0E3-EEC2-4277-84A7-A26FE3F01DB0}"/>
    <cellStyle name="60% - Ênfase5 23 2 2 2" xfId="11652" xr:uid="{FE3A5CB1-54E5-4181-B07A-456197E27620}"/>
    <cellStyle name="60% - Ênfase5 23 2 2 2 2" xfId="25294" xr:uid="{E12B60FA-47C0-47F5-8C14-4A17AA9326D9}"/>
    <cellStyle name="60% - Ênfase5 23 2 2 3" xfId="18523" xr:uid="{8C939266-6128-4BE5-9821-0B3290897AC9}"/>
    <cellStyle name="60% - Ênfase5 23 2 3" xfId="8571" xr:uid="{EF01876C-38F0-4E70-A612-345BBC91A678}"/>
    <cellStyle name="60% - Ênfase5 23 2 3 2" xfId="22213" xr:uid="{EC124EB6-4A7A-4C47-B1B4-14A193117236}"/>
    <cellStyle name="60% - Ênfase5 23 2 4" xfId="15442" xr:uid="{10D6D84D-DEF8-42F5-B5C4-3445FFA95DDF}"/>
    <cellStyle name="60% - Ênfase5 23 3" xfId="3731" xr:uid="{AFC4C46E-0F6C-48EE-A1CB-939C6F36B633}"/>
    <cellStyle name="60% - Ênfase5 23 3 2" xfId="10502" xr:uid="{F9000D0C-22B3-4D5E-876C-1F7C66CEA598}"/>
    <cellStyle name="60% - Ênfase5 23 3 2 2" xfId="24144" xr:uid="{650B38B1-739E-496C-92D7-F38D77E9D133}"/>
    <cellStyle name="60% - Ênfase5 23 3 3" xfId="17373" xr:uid="{372C6D7E-217B-4B96-B4E9-0EDE6D486E31}"/>
    <cellStyle name="60% - Ênfase5 23 4" xfId="7421" xr:uid="{14921160-0AD4-4952-A84F-91AD4794B4EA}"/>
    <cellStyle name="60% - Ênfase5 23 4 2" xfId="21063" xr:uid="{EFA4AE02-5B11-4815-AC7C-D33E2E876899}"/>
    <cellStyle name="60% - Ênfase5 23 5" xfId="14292" xr:uid="{83BCA033-EF45-422C-9572-8E23868ED2AB}"/>
    <cellStyle name="60% - Ênfase5 24" xfId="669" xr:uid="{083D9491-31D2-4BC3-A30D-652A3B5B0D3B}"/>
    <cellStyle name="60% - Ênfase5 24 2" xfId="1820" xr:uid="{39CDB801-8941-45D4-B505-E78D0C848644}"/>
    <cellStyle name="60% - Ênfase5 24 2 2" xfId="4901" xr:uid="{4F50013C-2817-45EE-83C0-EA456B93CAFE}"/>
    <cellStyle name="60% - Ênfase5 24 2 2 2" xfId="11672" xr:uid="{8E8930ED-F24A-45D4-9C27-3F312BB0F212}"/>
    <cellStyle name="60% - Ênfase5 24 2 2 2 2" xfId="25314" xr:uid="{EA12F74D-A580-4BEB-91B8-81466EC9A75C}"/>
    <cellStyle name="60% - Ênfase5 24 2 2 3" xfId="18543" xr:uid="{C7EB9870-D9F6-45BD-AC35-50E5FEEE9FCD}"/>
    <cellStyle name="60% - Ênfase5 24 2 3" xfId="8591" xr:uid="{B8356FD0-2054-46D2-A5B9-7994BB4C0286}"/>
    <cellStyle name="60% - Ênfase5 24 2 3 2" xfId="22233" xr:uid="{1660742F-4468-4970-BF38-5408EA87E7AB}"/>
    <cellStyle name="60% - Ênfase5 24 2 4" xfId="15462" xr:uid="{1A985F3B-4A1C-489F-8F08-8DD7D309E9A7}"/>
    <cellStyle name="60% - Ênfase5 24 3" xfId="3751" xr:uid="{5B65DE6F-5175-4F83-8557-8D1B04F05D19}"/>
    <cellStyle name="60% - Ênfase5 24 3 2" xfId="10522" xr:uid="{DC5BE183-2EB8-44EB-BBC5-A5E386D2592E}"/>
    <cellStyle name="60% - Ênfase5 24 3 2 2" xfId="24164" xr:uid="{1394D7A6-4510-4FA9-BDAA-A37B0B952D99}"/>
    <cellStyle name="60% - Ênfase5 24 3 3" xfId="17393" xr:uid="{1C0EB659-B167-4C77-820F-3E3CA436FC2C}"/>
    <cellStyle name="60% - Ênfase5 24 4" xfId="7441" xr:uid="{21E62C65-EB09-4F0F-A282-928B27F1C25D}"/>
    <cellStyle name="60% - Ênfase5 24 4 2" xfId="21083" xr:uid="{0B0D45F0-F035-4C38-9925-2D607E19CFA0}"/>
    <cellStyle name="60% - Ênfase5 24 5" xfId="14312" xr:uid="{09D2B6B6-8267-4019-ACB6-CC9521D6E290}"/>
    <cellStyle name="60% - Ênfase5 25" xfId="689" xr:uid="{C2BCCA05-BC73-41BD-9957-01034D79A353}"/>
    <cellStyle name="60% - Ênfase5 25 2" xfId="1840" xr:uid="{4D77FDD7-24FB-46C6-BCF3-3B27C3D8F5AD}"/>
    <cellStyle name="60% - Ênfase5 25 2 2" xfId="4921" xr:uid="{3FDABB39-06CE-422F-9E0F-62521401C1D9}"/>
    <cellStyle name="60% - Ênfase5 25 2 2 2" xfId="11692" xr:uid="{9EB3C2E3-CF60-4685-BD89-F22EBF7D7BE8}"/>
    <cellStyle name="60% - Ênfase5 25 2 2 2 2" xfId="25334" xr:uid="{B28C1C10-6CD6-4CE9-B8F3-F67C469D9783}"/>
    <cellStyle name="60% - Ênfase5 25 2 2 3" xfId="18563" xr:uid="{F9779D9C-C22F-434F-A7BB-69ECA562EC69}"/>
    <cellStyle name="60% - Ênfase5 25 2 3" xfId="8611" xr:uid="{7C51255A-A2C7-4DAB-A4E2-280BA3AD7DF7}"/>
    <cellStyle name="60% - Ênfase5 25 2 3 2" xfId="22253" xr:uid="{ECBA236C-89B2-4CF4-AFB2-33D6D6BA5898}"/>
    <cellStyle name="60% - Ênfase5 25 2 4" xfId="15482" xr:uid="{C4CEB88A-6CFF-4444-BAE0-1BE5D777A1DB}"/>
    <cellStyle name="60% - Ênfase5 25 3" xfId="3771" xr:uid="{003C4FAA-494A-45F2-ACA5-2B2A0CAFA6BA}"/>
    <cellStyle name="60% - Ênfase5 25 3 2" xfId="10542" xr:uid="{73AEAB8D-9E33-4CD2-9C85-60CA7A5A947B}"/>
    <cellStyle name="60% - Ênfase5 25 3 2 2" xfId="24184" xr:uid="{1112B6B2-EF1A-46E6-9DF4-7552097A2BBB}"/>
    <cellStyle name="60% - Ênfase5 25 3 3" xfId="17413" xr:uid="{5EF7BC5F-DC9A-438D-AF00-0C1974ED4D0C}"/>
    <cellStyle name="60% - Ênfase5 25 4" xfId="7461" xr:uid="{81C8DBE7-99E6-4B6D-B143-04716BC34E47}"/>
    <cellStyle name="60% - Ênfase5 25 4 2" xfId="21103" xr:uid="{8C80FD26-DC47-4709-9C05-F0881DCEBEF3}"/>
    <cellStyle name="60% - Ênfase5 25 5" xfId="14332" xr:uid="{E4D3EA8A-09E8-466E-87BD-D8E810AB50ED}"/>
    <cellStyle name="60% - Ênfase5 26" xfId="722" xr:uid="{77557226-B7F3-4D82-8C7F-2999CA80290E}"/>
    <cellStyle name="60% - Ênfase5 26 2" xfId="1872" xr:uid="{F17EFDA5-5264-46C8-B046-74412AE6D6E2}"/>
    <cellStyle name="60% - Ênfase5 26 2 2" xfId="4953" xr:uid="{284B020A-A9F6-4ECC-9DF8-3B10FBA12156}"/>
    <cellStyle name="60% - Ênfase5 26 2 2 2" xfId="11724" xr:uid="{4E3C22E2-E7F1-446C-B520-46DBF35C1C20}"/>
    <cellStyle name="60% - Ênfase5 26 2 2 2 2" xfId="25366" xr:uid="{8AC14471-05EC-4CF4-8902-7442A4D13C67}"/>
    <cellStyle name="60% - Ênfase5 26 2 2 3" xfId="18595" xr:uid="{90075EB2-1622-4387-BEB1-6B30EDDA5359}"/>
    <cellStyle name="60% - Ênfase5 26 2 3" xfId="8643" xr:uid="{18CDEEC2-4092-49F1-824A-79012CDED2C5}"/>
    <cellStyle name="60% - Ênfase5 26 2 3 2" xfId="22285" xr:uid="{107035A2-BE4E-4615-A298-292EF4F8534B}"/>
    <cellStyle name="60% - Ênfase5 26 2 4" xfId="15514" xr:uid="{21F6EE83-5CED-4EAD-98EA-F16A8117D444}"/>
    <cellStyle name="60% - Ênfase5 26 3" xfId="3803" xr:uid="{6A7D295B-246B-4AA7-9F5A-E2DE3F74904B}"/>
    <cellStyle name="60% - Ênfase5 26 3 2" xfId="10574" xr:uid="{F317CE8F-4A63-452D-955D-FA57683D772C}"/>
    <cellStyle name="60% - Ênfase5 26 3 2 2" xfId="24216" xr:uid="{55A67879-D1DD-4853-A159-9B346C4B91DA}"/>
    <cellStyle name="60% - Ênfase5 26 3 3" xfId="17445" xr:uid="{CBD30D36-E3D0-44A1-8BFD-E05243F516CA}"/>
    <cellStyle name="60% - Ênfase5 26 4" xfId="7493" xr:uid="{9C0B4E55-C54E-49F3-9266-EB2D9B7ED800}"/>
    <cellStyle name="60% - Ênfase5 26 4 2" xfId="21135" xr:uid="{491E7DA6-E262-4228-8A6B-F923FED3BF42}"/>
    <cellStyle name="60% - Ênfase5 26 5" xfId="14364" xr:uid="{BA2A54A9-1939-4FFB-A8F4-2F99398EABB2}"/>
    <cellStyle name="60% - Ênfase5 27" xfId="742" xr:uid="{06DE5A27-4177-4715-B33A-952ED530AC84}"/>
    <cellStyle name="60% - Ênfase5 27 2" xfId="1892" xr:uid="{89DB6F74-2B16-4B2A-8FD5-0FA1A75D2B24}"/>
    <cellStyle name="60% - Ênfase5 27 2 2" xfId="4973" xr:uid="{E6577662-884B-46D1-8D33-47E103CEE438}"/>
    <cellStyle name="60% - Ênfase5 27 2 2 2" xfId="11744" xr:uid="{FE2E29D0-7DEC-4488-B554-1A65E2250AA2}"/>
    <cellStyle name="60% - Ênfase5 27 2 2 2 2" xfId="25386" xr:uid="{FF09014E-3BB3-481F-8619-B12F125FD105}"/>
    <cellStyle name="60% - Ênfase5 27 2 2 3" xfId="18615" xr:uid="{D651828E-E402-452A-8CD2-441339D7FFDF}"/>
    <cellStyle name="60% - Ênfase5 27 2 3" xfId="8663" xr:uid="{EAD6EB94-4512-46AE-B302-0EBA18C6419C}"/>
    <cellStyle name="60% - Ênfase5 27 2 3 2" xfId="22305" xr:uid="{07A4CC00-CD75-46A2-B718-7B171A4D6619}"/>
    <cellStyle name="60% - Ênfase5 27 2 4" xfId="15534" xr:uid="{F9BE85B2-3B9D-4C27-9230-1BF3FA59E1CC}"/>
    <cellStyle name="60% - Ênfase5 27 3" xfId="3823" xr:uid="{F15F2213-6746-4BDE-8726-FEAE79A4C336}"/>
    <cellStyle name="60% - Ênfase5 27 3 2" xfId="10594" xr:uid="{ED46B64F-A71D-475B-898C-C2803E291269}"/>
    <cellStyle name="60% - Ênfase5 27 3 2 2" xfId="24236" xr:uid="{36A344B4-393C-40AA-A8B2-85AF39BE2890}"/>
    <cellStyle name="60% - Ênfase5 27 3 3" xfId="17465" xr:uid="{C4A94EF9-64AC-4B99-9882-55FC0F2D368D}"/>
    <cellStyle name="60% - Ênfase5 27 4" xfId="7513" xr:uid="{4EC00F21-1186-407D-889B-86F764BFB924}"/>
    <cellStyle name="60% - Ênfase5 27 4 2" xfId="21155" xr:uid="{749493B7-D7DC-47B3-855F-094B169A6FB3}"/>
    <cellStyle name="60% - Ênfase5 27 5" xfId="14384" xr:uid="{55E5ACBE-71DB-434E-B1FA-2AA2F6AF16E7}"/>
    <cellStyle name="60% - Ênfase5 28" xfId="762" xr:uid="{9FDBA5F1-004D-4C1C-9222-15273ECB5594}"/>
    <cellStyle name="60% - Ênfase5 28 2" xfId="1912" xr:uid="{DA36D2C8-63EA-4195-A148-7D899BF99AE9}"/>
    <cellStyle name="60% - Ênfase5 28 2 2" xfId="4993" xr:uid="{15A6FBB8-A566-4FF4-AE4D-80F01E9A3120}"/>
    <cellStyle name="60% - Ênfase5 28 2 2 2" xfId="11764" xr:uid="{8004E07B-7D9B-49E6-B2CF-AEFC2B63E454}"/>
    <cellStyle name="60% - Ênfase5 28 2 2 2 2" xfId="25406" xr:uid="{A6B547C2-FB36-48A9-82E7-97DB0B742014}"/>
    <cellStyle name="60% - Ênfase5 28 2 2 3" xfId="18635" xr:uid="{D0220728-511A-41EB-BE11-65D3648D5EB4}"/>
    <cellStyle name="60% - Ênfase5 28 2 3" xfId="8683" xr:uid="{2573169B-63B1-4AEB-BD9C-C63184101AE3}"/>
    <cellStyle name="60% - Ênfase5 28 2 3 2" xfId="22325" xr:uid="{71079768-6F7D-49D1-A425-31EF708C1A0A}"/>
    <cellStyle name="60% - Ênfase5 28 2 4" xfId="15554" xr:uid="{8B0A11CF-97F3-441A-8662-3D0C092E90E7}"/>
    <cellStyle name="60% - Ênfase5 28 3" xfId="3843" xr:uid="{4979D024-77EF-4543-94E0-3398497C13BD}"/>
    <cellStyle name="60% - Ênfase5 28 3 2" xfId="10614" xr:uid="{76169727-60C2-4DC3-A038-0CB2792B786D}"/>
    <cellStyle name="60% - Ênfase5 28 3 2 2" xfId="24256" xr:uid="{D0F18C34-43AE-4F3C-A60D-E01A8A9CD772}"/>
    <cellStyle name="60% - Ênfase5 28 3 3" xfId="17485" xr:uid="{E9CF7671-BC67-4E04-A74E-400A1C7F8A21}"/>
    <cellStyle name="60% - Ênfase5 28 4" xfId="7533" xr:uid="{39AA795C-CA02-434D-B1C2-99169BDEAC71}"/>
    <cellStyle name="60% - Ênfase5 28 4 2" xfId="21175" xr:uid="{970E358C-1A63-406D-B596-E29ECC6F5566}"/>
    <cellStyle name="60% - Ênfase5 28 5" xfId="14404" xr:uid="{580AF8C8-75C9-4BA1-8E66-5FACFD2B0778}"/>
    <cellStyle name="60% - Ênfase5 29" xfId="782" xr:uid="{BAB0048C-A7CA-4575-822A-F3ABA3CF4626}"/>
    <cellStyle name="60% - Ênfase5 29 2" xfId="1932" xr:uid="{3E3AD567-0C76-4CA1-B28D-19D03F5A1879}"/>
    <cellStyle name="60% - Ênfase5 29 2 2" xfId="5013" xr:uid="{807B99AA-EB35-490C-B811-F4CC239BFF82}"/>
    <cellStyle name="60% - Ênfase5 29 2 2 2" xfId="11784" xr:uid="{78A41924-8F00-4958-951D-4AF37438B747}"/>
    <cellStyle name="60% - Ênfase5 29 2 2 2 2" xfId="25426" xr:uid="{4723EC0B-2342-4A2D-BA49-CC970EB941A1}"/>
    <cellStyle name="60% - Ênfase5 29 2 2 3" xfId="18655" xr:uid="{87B6A48D-1283-4F45-BABB-D28C1BFFC05C}"/>
    <cellStyle name="60% - Ênfase5 29 2 3" xfId="8703" xr:uid="{AEF5D2AB-2A54-4BA0-9B64-F654AF19E091}"/>
    <cellStyle name="60% - Ênfase5 29 2 3 2" xfId="22345" xr:uid="{72FE06CF-C53A-457E-97B2-15FAB0752C1F}"/>
    <cellStyle name="60% - Ênfase5 29 2 4" xfId="15574" xr:uid="{CC2EDE3B-DAFA-4C49-9545-1846BC325316}"/>
    <cellStyle name="60% - Ênfase5 29 3" xfId="3863" xr:uid="{BE70A8EA-5E39-4857-BCAB-32D0132915EE}"/>
    <cellStyle name="60% - Ênfase5 29 3 2" xfId="10634" xr:uid="{36F80777-5888-4173-BD58-1132021BA43A}"/>
    <cellStyle name="60% - Ênfase5 29 3 2 2" xfId="24276" xr:uid="{1615AB38-EF99-4F71-AEED-BFE535FCF0AF}"/>
    <cellStyle name="60% - Ênfase5 29 3 3" xfId="17505" xr:uid="{CACD878E-2603-44F9-AF52-11171DFF149D}"/>
    <cellStyle name="60% - Ênfase5 29 4" xfId="7553" xr:uid="{82433D1F-8A67-4939-97A6-682FC6624203}"/>
    <cellStyle name="60% - Ênfase5 29 4 2" xfId="21195" xr:uid="{5BB765AE-C41E-4EEA-B5D0-25843ED60240}"/>
    <cellStyle name="60% - Ênfase5 29 5" xfId="14424" xr:uid="{F5861AB9-6569-45D6-B386-5C654397ABB1}"/>
    <cellStyle name="60% - Ênfase5 3" xfId="82" xr:uid="{00000000-0005-0000-0000-0000AC010000}"/>
    <cellStyle name="60% - Ênfase5 3 2" xfId="265" xr:uid="{00000000-0005-0000-0000-0000AD010000}"/>
    <cellStyle name="60% - Ênfase5 3 2 2" xfId="1416" xr:uid="{D523C018-D0A7-42BF-AAA2-1C8A0D68370F}"/>
    <cellStyle name="60% - Ênfase5 3 2 2 2" xfId="4497" xr:uid="{2044D7BA-F833-4E72-ADA9-75286707930E}"/>
    <cellStyle name="60% - Ênfase5 3 2 2 2 2" xfId="11268" xr:uid="{73C6D1A1-2879-4AB7-81A7-91A40A3FC8F5}"/>
    <cellStyle name="60% - Ênfase5 3 2 2 2 2 2" xfId="24910" xr:uid="{F6998EC5-65C4-4611-B4C1-9567267BA244}"/>
    <cellStyle name="60% - Ênfase5 3 2 2 2 3" xfId="18139" xr:uid="{83F733AD-BEB5-42C5-91FD-216556CF7EC9}"/>
    <cellStyle name="60% - Ênfase5 3 2 2 3" xfId="8187" xr:uid="{B21933E6-7E7C-48C2-B55C-BA15BFFCD021}"/>
    <cellStyle name="60% - Ênfase5 3 2 2 3 2" xfId="21829" xr:uid="{D61D1B54-BECD-4066-8643-3F0788EF08F9}"/>
    <cellStyle name="60% - Ênfase5 3 2 2 4" xfId="15058" xr:uid="{9380D697-6294-41F5-B323-DA0287B02059}"/>
    <cellStyle name="60% - Ênfase5 3 2 3" xfId="3347" xr:uid="{ADD43618-30BD-4F47-AFC9-4DD93726E255}"/>
    <cellStyle name="60% - Ênfase5 3 2 3 2" xfId="10118" xr:uid="{5B93D8B6-912E-4696-A219-CFF78001EA0D}"/>
    <cellStyle name="60% - Ênfase5 3 2 3 2 2" xfId="23760" xr:uid="{C6B198EB-51F1-4140-B70C-0C1F205A4C50}"/>
    <cellStyle name="60% - Ênfase5 3 2 3 3" xfId="16989" xr:uid="{D1711CDD-9A8A-416A-88BA-1B2A23395F0B}"/>
    <cellStyle name="60% - Ênfase5 3 2 4" xfId="7037" xr:uid="{26AA21E0-0DEB-4B68-A77B-59DA854ECAE4}"/>
    <cellStyle name="60% - Ênfase5 3 2 4 2" xfId="20679" xr:uid="{B6E1ECE5-9ADA-49AA-9276-D431E76F770F}"/>
    <cellStyle name="60% - Ênfase5 3 2 5" xfId="13908" xr:uid="{E8BC6008-063E-4159-A0B1-9896767F8A59}"/>
    <cellStyle name="60% - Ênfase5 3 3" xfId="1234" xr:uid="{5CB01AAD-2430-47BC-AA4E-246B1DE9A479}"/>
    <cellStyle name="60% - Ênfase5 3 3 2" xfId="4315" xr:uid="{4B60CEEB-0893-4251-A097-12E229CB5FE9}"/>
    <cellStyle name="60% - Ênfase5 3 3 2 2" xfId="11086" xr:uid="{50DF00F5-5EDD-4B3D-AFB1-9ED1265F15F0}"/>
    <cellStyle name="60% - Ênfase5 3 3 2 2 2" xfId="24728" xr:uid="{5BFC2F1D-4AC2-418F-8D61-993B6B6ECBE8}"/>
    <cellStyle name="60% - Ênfase5 3 3 2 3" xfId="17957" xr:uid="{96BD13B8-1B18-48ED-AD16-00E743BE642D}"/>
    <cellStyle name="60% - Ênfase5 3 3 3" xfId="8005" xr:uid="{F4ECC2B9-FF1B-4F67-90CB-6BC78EBC37D9}"/>
    <cellStyle name="60% - Ênfase5 3 3 3 2" xfId="21647" xr:uid="{1A6FCEC8-29FE-4917-AAA1-8D6D6A42BC2E}"/>
    <cellStyle name="60% - Ênfase5 3 3 4" xfId="14876" xr:uid="{C0B4CAC1-A0D4-4DF1-BA3C-8EA5570D96DD}"/>
    <cellStyle name="60% - Ênfase5 3 4" xfId="3165" xr:uid="{42229698-7F42-41BB-895C-424A54BC85FA}"/>
    <cellStyle name="60% - Ênfase5 3 4 2" xfId="9936" xr:uid="{BF24FCCC-AAC3-4F6D-B520-3EE9FE6ED9D4}"/>
    <cellStyle name="60% - Ênfase5 3 4 2 2" xfId="23578" xr:uid="{F3B7F635-B5C9-413A-8A30-E295AF0DBE43}"/>
    <cellStyle name="60% - Ênfase5 3 4 3" xfId="16807" xr:uid="{963D7C38-1198-41B7-8072-F9F5EB649995}"/>
    <cellStyle name="60% - Ênfase5 3 5" xfId="6855" xr:uid="{9E3B5818-E1E6-4A88-B0E4-E63FE5BCE03A}"/>
    <cellStyle name="60% - Ênfase5 3 5 2" xfId="20497" xr:uid="{ABC3F2E5-7813-4A6A-A4C5-6EF93CC22D91}"/>
    <cellStyle name="60% - Ênfase5 3 6" xfId="13726" xr:uid="{DF963092-110D-4380-A598-830E3A1BD1A3}"/>
    <cellStyle name="60% - Ênfase5 30" xfId="802" xr:uid="{D7530F9D-3613-4334-A4A3-4C53CA1CC392}"/>
    <cellStyle name="60% - Ênfase5 30 2" xfId="1952" xr:uid="{01FE32E7-B2FC-4975-94EE-7F25E3273A0D}"/>
    <cellStyle name="60% - Ênfase5 30 2 2" xfId="5033" xr:uid="{4C92499C-BE95-4A99-8EA1-4CE3FAF65760}"/>
    <cellStyle name="60% - Ênfase5 30 2 2 2" xfId="11804" xr:uid="{5B390C55-7B58-42C8-BD2C-B36A44A6DA7D}"/>
    <cellStyle name="60% - Ênfase5 30 2 2 2 2" xfId="25446" xr:uid="{B1B1F3EF-7844-4ACC-BFB1-33A5037B62E9}"/>
    <cellStyle name="60% - Ênfase5 30 2 2 3" xfId="18675" xr:uid="{6B7FD918-0075-490F-8A74-B7B1428783D6}"/>
    <cellStyle name="60% - Ênfase5 30 2 3" xfId="8723" xr:uid="{57849749-8981-4CCC-869A-30A32CBF39D4}"/>
    <cellStyle name="60% - Ênfase5 30 2 3 2" xfId="22365" xr:uid="{6DC539D2-C1AA-4FFC-935D-E19761E83945}"/>
    <cellStyle name="60% - Ênfase5 30 2 4" xfId="15594" xr:uid="{C60DB0A4-8100-416A-9F9D-F2652D333FED}"/>
    <cellStyle name="60% - Ênfase5 30 3" xfId="3883" xr:uid="{8C8167B3-897C-4FC7-8D74-D1EF4BD9E0E0}"/>
    <cellStyle name="60% - Ênfase5 30 3 2" xfId="10654" xr:uid="{2BCD5330-0597-4EC2-98A3-10C3B6115610}"/>
    <cellStyle name="60% - Ênfase5 30 3 2 2" xfId="24296" xr:uid="{844AEBD9-1B6C-4DFE-9BFB-50CCCDED6792}"/>
    <cellStyle name="60% - Ênfase5 30 3 3" xfId="17525" xr:uid="{9599CE75-493D-43DA-8D11-C1D8368DDA19}"/>
    <cellStyle name="60% - Ênfase5 30 4" xfId="7573" xr:uid="{0082E7F6-87FB-4CFC-86EE-8455AE6271F1}"/>
    <cellStyle name="60% - Ênfase5 30 4 2" xfId="21215" xr:uid="{13FF8F5F-92F1-4F23-80F0-92457A2C6A8F}"/>
    <cellStyle name="60% - Ênfase5 30 5" xfId="14444" xr:uid="{A101742E-8EEF-4A87-984C-704AA158CDE3}"/>
    <cellStyle name="60% - Ênfase5 31" xfId="822" xr:uid="{EEBC6375-1F44-483D-B2B5-EE0DE5B42A86}"/>
    <cellStyle name="60% - Ênfase5 31 2" xfId="1972" xr:uid="{B7969449-84BB-452D-8AE5-0AF802386AF7}"/>
    <cellStyle name="60% - Ênfase5 31 2 2" xfId="5053" xr:uid="{83684656-0C03-45CD-B5A0-41656E07DD5D}"/>
    <cellStyle name="60% - Ênfase5 31 2 2 2" xfId="11824" xr:uid="{3E219B7E-A268-4BE6-AE0D-8A8AD5AB7A85}"/>
    <cellStyle name="60% - Ênfase5 31 2 2 2 2" xfId="25466" xr:uid="{DD17BEC0-47A0-421D-9AAB-7DE0E81D8A9E}"/>
    <cellStyle name="60% - Ênfase5 31 2 2 3" xfId="18695" xr:uid="{3597198E-164C-462E-86BD-460A33284314}"/>
    <cellStyle name="60% - Ênfase5 31 2 3" xfId="8743" xr:uid="{4273FBDA-BBAE-4157-8237-6CE0388FA0C1}"/>
    <cellStyle name="60% - Ênfase5 31 2 3 2" xfId="22385" xr:uid="{B2EB5F9B-9850-4301-99AD-4981B13F1AE1}"/>
    <cellStyle name="60% - Ênfase5 31 2 4" xfId="15614" xr:uid="{35DC92B0-1736-40AF-A90A-50DD0BC7BAD2}"/>
    <cellStyle name="60% - Ênfase5 31 3" xfId="3903" xr:uid="{3568917D-C484-446B-B2C3-3B8AC0989609}"/>
    <cellStyle name="60% - Ênfase5 31 3 2" xfId="10674" xr:uid="{CA7C2B10-BB7D-4BB9-902C-205ED01FA54E}"/>
    <cellStyle name="60% - Ênfase5 31 3 2 2" xfId="24316" xr:uid="{F01664A7-6E37-4ED2-B9CB-E5ADA9A36017}"/>
    <cellStyle name="60% - Ênfase5 31 3 3" xfId="17545" xr:uid="{37C8DC06-107B-4361-8B9E-508AED628267}"/>
    <cellStyle name="60% - Ênfase5 31 4" xfId="7593" xr:uid="{E7931A16-B169-4758-AAC7-E59E15C17CAC}"/>
    <cellStyle name="60% - Ênfase5 31 4 2" xfId="21235" xr:uid="{A23DFB86-265A-453B-8E66-A0A27B2B84E6}"/>
    <cellStyle name="60% - Ênfase5 31 5" xfId="14464" xr:uid="{895F73FC-9212-454D-A9C9-39994CA40867}"/>
    <cellStyle name="60% - Ênfase5 32" xfId="842" xr:uid="{07EC884F-13D4-4A48-AC9D-02578AB1D5BC}"/>
    <cellStyle name="60% - Ênfase5 32 2" xfId="1992" xr:uid="{B54A7295-727E-411B-B797-41326BE05B41}"/>
    <cellStyle name="60% - Ênfase5 32 2 2" xfId="5073" xr:uid="{16F2C606-E4C7-47E7-8F0E-7958AE7459E5}"/>
    <cellStyle name="60% - Ênfase5 32 2 2 2" xfId="11844" xr:uid="{61457A88-7800-4BAD-9C46-175A8B3CDFE2}"/>
    <cellStyle name="60% - Ênfase5 32 2 2 2 2" xfId="25486" xr:uid="{C03420CB-CF72-40AA-8DE1-06C7DBF7689C}"/>
    <cellStyle name="60% - Ênfase5 32 2 2 3" xfId="18715" xr:uid="{BC459BEA-F04E-49E9-90D4-D8A9372DA284}"/>
    <cellStyle name="60% - Ênfase5 32 2 3" xfId="8763" xr:uid="{CD935102-5A49-4B1F-8EE3-39D770B7B153}"/>
    <cellStyle name="60% - Ênfase5 32 2 3 2" xfId="22405" xr:uid="{D002358D-E017-4400-B4AC-F8B3FE5F5672}"/>
    <cellStyle name="60% - Ênfase5 32 2 4" xfId="15634" xr:uid="{242292A0-3265-4793-AB9F-D4416FF56DA3}"/>
    <cellStyle name="60% - Ênfase5 32 3" xfId="3923" xr:uid="{614A240D-03C4-44D0-B600-BB790578E0A8}"/>
    <cellStyle name="60% - Ênfase5 32 3 2" xfId="10694" xr:uid="{5B9C3DC3-3C93-46EA-A366-B56D6F85BA1C}"/>
    <cellStyle name="60% - Ênfase5 32 3 2 2" xfId="24336" xr:uid="{66DAAE8C-91B0-4D13-AF2F-D174C932FFD6}"/>
    <cellStyle name="60% - Ênfase5 32 3 3" xfId="17565" xr:uid="{FB15E17E-65C0-4064-ADAC-45EC92354ED4}"/>
    <cellStyle name="60% - Ênfase5 32 4" xfId="7613" xr:uid="{EE15EE52-195D-4CDD-BAA8-5FC96F6A3FC7}"/>
    <cellStyle name="60% - Ênfase5 32 4 2" xfId="21255" xr:uid="{684FAE07-6617-41D8-9733-25066AFDC710}"/>
    <cellStyle name="60% - Ênfase5 32 5" xfId="14484" xr:uid="{EB3DAF5D-56D0-42D9-A29D-038669833C8C}"/>
    <cellStyle name="60% - Ênfase5 33" xfId="862" xr:uid="{DB0AE080-5BA9-41C0-9EBD-01F4DBADE2D5}"/>
    <cellStyle name="60% - Ênfase5 33 2" xfId="2012" xr:uid="{B92D5DCC-454F-4652-BBB6-D69D1E586168}"/>
    <cellStyle name="60% - Ênfase5 33 2 2" xfId="5093" xr:uid="{E65F2318-82F8-4385-AD37-1CF9BB4CD518}"/>
    <cellStyle name="60% - Ênfase5 33 2 2 2" xfId="11864" xr:uid="{282E3277-87E1-45A7-B7B1-40D0D1E82B6D}"/>
    <cellStyle name="60% - Ênfase5 33 2 2 2 2" xfId="25506" xr:uid="{B31D7E62-BAC4-42D3-8A24-97C861D57AEA}"/>
    <cellStyle name="60% - Ênfase5 33 2 2 3" xfId="18735" xr:uid="{2945CE8C-BD3D-4ECF-865E-184764512FED}"/>
    <cellStyle name="60% - Ênfase5 33 2 3" xfId="8783" xr:uid="{7159EFF0-2661-4C55-A58C-66203C4E9379}"/>
    <cellStyle name="60% - Ênfase5 33 2 3 2" xfId="22425" xr:uid="{2794A9D4-218D-4903-B56C-9A66150F5B55}"/>
    <cellStyle name="60% - Ênfase5 33 2 4" xfId="15654" xr:uid="{E9BC2106-F7F4-4FCA-AF95-83F627C7C9D4}"/>
    <cellStyle name="60% - Ênfase5 33 3" xfId="3943" xr:uid="{8D9F2F89-8F1E-4007-A290-ADE08A8E02AE}"/>
    <cellStyle name="60% - Ênfase5 33 3 2" xfId="10714" xr:uid="{C84EE28F-7848-4B15-8E59-9F8EE75ECE13}"/>
    <cellStyle name="60% - Ênfase5 33 3 2 2" xfId="24356" xr:uid="{81FD87C9-3881-4600-8FC2-35B2482A6FC9}"/>
    <cellStyle name="60% - Ênfase5 33 3 3" xfId="17585" xr:uid="{2C2D0C27-BF1E-44BB-A618-E690D96B8363}"/>
    <cellStyle name="60% - Ênfase5 33 4" xfId="7633" xr:uid="{4DF475E2-4EAB-4FDA-9EB9-F5ABE05746E1}"/>
    <cellStyle name="60% - Ênfase5 33 4 2" xfId="21275" xr:uid="{457DD3F1-7737-4A44-B070-75E55ABBF219}"/>
    <cellStyle name="60% - Ênfase5 33 5" xfId="14504" xr:uid="{CDB5B7D3-3ED3-4D0D-B1FA-9FAE2CE4FE9A}"/>
    <cellStyle name="60% - Ênfase5 34" xfId="882" xr:uid="{91880BD7-DF2F-45D7-99D8-03BB67E3014F}"/>
    <cellStyle name="60% - Ênfase5 34 2" xfId="2032" xr:uid="{4101F28E-4C27-42E1-971D-868B72DB7F86}"/>
    <cellStyle name="60% - Ênfase5 34 2 2" xfId="5113" xr:uid="{C259AB04-90E2-43E2-8E0E-A59223646D49}"/>
    <cellStyle name="60% - Ênfase5 34 2 2 2" xfId="11884" xr:uid="{A32AC131-3B56-4F1A-AE4B-9184D362759B}"/>
    <cellStyle name="60% - Ênfase5 34 2 2 2 2" xfId="25526" xr:uid="{F84D3C01-B5C8-4DF3-8B48-0BA4A7BCF19A}"/>
    <cellStyle name="60% - Ênfase5 34 2 2 3" xfId="18755" xr:uid="{2089C98C-EEFC-430B-AD5F-35B87CE31D6A}"/>
    <cellStyle name="60% - Ênfase5 34 2 3" xfId="8803" xr:uid="{876DE86B-3DE5-4E3C-8C9C-38223468451E}"/>
    <cellStyle name="60% - Ênfase5 34 2 3 2" xfId="22445" xr:uid="{E84A6DF1-3D98-447C-BD2C-6E699787D00B}"/>
    <cellStyle name="60% - Ênfase5 34 2 4" xfId="15674" xr:uid="{293B781F-1BE9-49C2-A829-9DCDDDE74501}"/>
    <cellStyle name="60% - Ênfase5 34 3" xfId="3963" xr:uid="{044A612A-E4BD-4BD4-8CA7-B7ACBBA72EBC}"/>
    <cellStyle name="60% - Ênfase5 34 3 2" xfId="10734" xr:uid="{B58B5A62-465B-4DD4-B9B8-BEACBB9FA401}"/>
    <cellStyle name="60% - Ênfase5 34 3 2 2" xfId="24376" xr:uid="{432C9D43-F5E3-4105-B15B-E07F0B413254}"/>
    <cellStyle name="60% - Ênfase5 34 3 3" xfId="17605" xr:uid="{548187DD-CA96-442D-93FC-39BB5B6B61FF}"/>
    <cellStyle name="60% - Ênfase5 34 4" xfId="7653" xr:uid="{395D41C3-9C89-48AF-B523-947A64F2B7CD}"/>
    <cellStyle name="60% - Ênfase5 34 4 2" xfId="21295" xr:uid="{C2784F77-A53F-4AF7-BF57-FD2428DB3163}"/>
    <cellStyle name="60% - Ênfase5 34 5" xfId="14524" xr:uid="{19FB7FD6-7045-46CA-AACE-5E2F5C241EC4}"/>
    <cellStyle name="60% - Ênfase5 35" xfId="902" xr:uid="{04721D35-4CA9-40F1-97A1-AD9799B475B3}"/>
    <cellStyle name="60% - Ênfase5 35 2" xfId="2052" xr:uid="{ECBE1D27-CDA6-47B0-ABF2-1AC8B4C9C1A9}"/>
    <cellStyle name="60% - Ênfase5 35 2 2" xfId="5133" xr:uid="{96B79857-8DC4-49EE-8C2A-8304AE358DB1}"/>
    <cellStyle name="60% - Ênfase5 35 2 2 2" xfId="11904" xr:uid="{27251297-ED6C-41A3-98E6-9F929889959F}"/>
    <cellStyle name="60% - Ênfase5 35 2 2 2 2" xfId="25546" xr:uid="{5F0F2BA2-46C2-48CD-883B-7D08BB60CC9A}"/>
    <cellStyle name="60% - Ênfase5 35 2 2 3" xfId="18775" xr:uid="{BF748E44-1D6A-4B99-B552-D3ED87459D4F}"/>
    <cellStyle name="60% - Ênfase5 35 2 3" xfId="8823" xr:uid="{04601CB0-2983-4FAD-AF22-6FB97D3F9984}"/>
    <cellStyle name="60% - Ênfase5 35 2 3 2" xfId="22465" xr:uid="{E8199E47-109D-4295-A6FF-7703B7DCD87B}"/>
    <cellStyle name="60% - Ênfase5 35 2 4" xfId="15694" xr:uid="{89714E53-EB71-4257-AB09-9A5A91A15A63}"/>
    <cellStyle name="60% - Ênfase5 35 3" xfId="3983" xr:uid="{F5B7E542-B0AB-4221-8CB1-28C9CAB1FF23}"/>
    <cellStyle name="60% - Ênfase5 35 3 2" xfId="10754" xr:uid="{C9415927-4FE2-4A3E-A576-B5789E6F5AF1}"/>
    <cellStyle name="60% - Ênfase5 35 3 2 2" xfId="24396" xr:uid="{27861CDC-CC0A-4BB9-99CC-B14F8188BA8D}"/>
    <cellStyle name="60% - Ênfase5 35 3 3" xfId="17625" xr:uid="{44A4787C-1C4B-4EDD-AEB7-2AA8A1B7DAF6}"/>
    <cellStyle name="60% - Ênfase5 35 4" xfId="7673" xr:uid="{887E8121-A2A3-449D-AA10-A82106D81A30}"/>
    <cellStyle name="60% - Ênfase5 35 4 2" xfId="21315" xr:uid="{CAE01835-4DF0-4C0D-8620-60D7921E4797}"/>
    <cellStyle name="60% - Ênfase5 35 5" xfId="14544" xr:uid="{2F7527EE-687F-40AC-98E8-4379AC3067A1}"/>
    <cellStyle name="60% - Ênfase5 36" xfId="922" xr:uid="{F0F8293C-D1AD-4D57-B0E4-0941BBE2FD80}"/>
    <cellStyle name="60% - Ênfase5 36 2" xfId="2072" xr:uid="{AA678E75-F505-49DB-AB74-C9E3AEAF1466}"/>
    <cellStyle name="60% - Ênfase5 36 2 2" xfId="5153" xr:uid="{E6B2E064-5C9C-45AD-BCE8-E7A849F6F092}"/>
    <cellStyle name="60% - Ênfase5 36 2 2 2" xfId="11924" xr:uid="{1A5B8DC0-8C0C-40F3-9A86-99EF9A863EA1}"/>
    <cellStyle name="60% - Ênfase5 36 2 2 2 2" xfId="25566" xr:uid="{26566894-8709-4A45-BEDA-3C1070C4E9CA}"/>
    <cellStyle name="60% - Ênfase5 36 2 2 3" xfId="18795" xr:uid="{2CC11B63-FF7D-40F7-BE62-F381AA9DD6C9}"/>
    <cellStyle name="60% - Ênfase5 36 2 3" xfId="8843" xr:uid="{4890DAE5-9012-4E5B-842F-AFC15559D36B}"/>
    <cellStyle name="60% - Ênfase5 36 2 3 2" xfId="22485" xr:uid="{80AB303B-14A7-4F01-ACEF-245B046B7F7A}"/>
    <cellStyle name="60% - Ênfase5 36 2 4" xfId="15714" xr:uid="{E6C6187A-8162-4582-A693-831B22D88E20}"/>
    <cellStyle name="60% - Ênfase5 36 3" xfId="4003" xr:uid="{01C64C06-C8BE-46D5-8856-AA992E196459}"/>
    <cellStyle name="60% - Ênfase5 36 3 2" xfId="10774" xr:uid="{6E534436-D708-4983-9935-D5AB2D25F889}"/>
    <cellStyle name="60% - Ênfase5 36 3 2 2" xfId="24416" xr:uid="{EE7648BA-2736-44B4-8C27-7670BE630E23}"/>
    <cellStyle name="60% - Ênfase5 36 3 3" xfId="17645" xr:uid="{24AAEADE-861D-482D-88EE-66D153D37455}"/>
    <cellStyle name="60% - Ênfase5 36 4" xfId="7693" xr:uid="{19C39200-903C-4620-B6F2-506BFA9F9914}"/>
    <cellStyle name="60% - Ênfase5 36 4 2" xfId="21335" xr:uid="{A283B506-DB49-4744-915A-B5B09E8C872D}"/>
    <cellStyle name="60% - Ênfase5 36 5" xfId="14564" xr:uid="{6C716254-9A3C-46B7-9681-EB25C1B6FCB0}"/>
    <cellStyle name="60% - Ênfase5 37" xfId="942" xr:uid="{0A144113-97B8-4ADD-9DF3-ECDF63DA9D2A}"/>
    <cellStyle name="60% - Ênfase5 37 2" xfId="2092" xr:uid="{9AE903C6-920E-46B7-850D-DD66D870D792}"/>
    <cellStyle name="60% - Ênfase5 37 2 2" xfId="5173" xr:uid="{23E03107-76B9-4BA2-9F7E-D9208B8E9CFE}"/>
    <cellStyle name="60% - Ênfase5 37 2 2 2" xfId="11944" xr:uid="{6949904A-3AFB-4581-A852-E3731B2446F7}"/>
    <cellStyle name="60% - Ênfase5 37 2 2 2 2" xfId="25586" xr:uid="{39444E7A-8424-42DE-8929-0CBD295E4D44}"/>
    <cellStyle name="60% - Ênfase5 37 2 2 3" xfId="18815" xr:uid="{162F60EE-A618-41A7-B2E0-CFCB7E2A8B93}"/>
    <cellStyle name="60% - Ênfase5 37 2 3" xfId="8863" xr:uid="{FE2F958B-9695-492A-A2B0-2613255B081B}"/>
    <cellStyle name="60% - Ênfase5 37 2 3 2" xfId="22505" xr:uid="{4862E41F-BD55-48A8-8A26-6AF5DF935858}"/>
    <cellStyle name="60% - Ênfase5 37 2 4" xfId="15734" xr:uid="{A42E8D1F-C7F6-41D3-B9CC-2C44E286FD25}"/>
    <cellStyle name="60% - Ênfase5 37 3" xfId="4023" xr:uid="{0AC2FD78-3B50-4081-89C5-E4B331A95B80}"/>
    <cellStyle name="60% - Ênfase5 37 3 2" xfId="10794" xr:uid="{E8F38E38-DA33-4EE7-9F00-C837C5B384AE}"/>
    <cellStyle name="60% - Ênfase5 37 3 2 2" xfId="24436" xr:uid="{5BA083AB-226F-4560-86BE-FE7E852B6C46}"/>
    <cellStyle name="60% - Ênfase5 37 3 3" xfId="17665" xr:uid="{8D57C04E-DB20-4AFB-9560-B5132350D7D6}"/>
    <cellStyle name="60% - Ênfase5 37 4" xfId="7713" xr:uid="{3A81C5E9-A4F7-47D4-A75D-223208D7C1B2}"/>
    <cellStyle name="60% - Ênfase5 37 4 2" xfId="21355" xr:uid="{90357CBB-BBF4-4CE5-A823-4516F52B2475}"/>
    <cellStyle name="60% - Ênfase5 37 5" xfId="14584" xr:uid="{2F0AC556-3E38-49E2-9B94-D1984A07AE73}"/>
    <cellStyle name="60% - Ênfase5 38" xfId="970" xr:uid="{845E61C9-7EE8-4D3D-8A54-03D3C1CBABF4}"/>
    <cellStyle name="60% - Ênfase5 38 2" xfId="2120" xr:uid="{F0A6A546-63D0-436D-8906-5B7801115453}"/>
    <cellStyle name="60% - Ênfase5 38 2 2" xfId="5201" xr:uid="{43B7A349-6157-4BB5-8ECD-6F34DFFE56DF}"/>
    <cellStyle name="60% - Ênfase5 38 2 2 2" xfId="11972" xr:uid="{A990AC1D-EB1F-421C-B77D-4D2F7281C551}"/>
    <cellStyle name="60% - Ênfase5 38 2 2 2 2" xfId="25614" xr:uid="{B4D4D1B2-0310-43C2-8808-D2C82CCF1304}"/>
    <cellStyle name="60% - Ênfase5 38 2 2 3" xfId="18843" xr:uid="{959178EE-46FA-4558-B943-73F205EF838C}"/>
    <cellStyle name="60% - Ênfase5 38 2 3" xfId="8891" xr:uid="{49BBE232-2D69-4273-8802-9A6308323807}"/>
    <cellStyle name="60% - Ênfase5 38 2 3 2" xfId="22533" xr:uid="{96A63E64-382E-453F-8B25-2558DE2D3D01}"/>
    <cellStyle name="60% - Ênfase5 38 2 4" xfId="15762" xr:uid="{49CA9F98-ACF7-499A-9824-DB27B7E56F8F}"/>
    <cellStyle name="60% - Ênfase5 38 3" xfId="4051" xr:uid="{2D559769-0783-44BB-A29C-0CA12780434C}"/>
    <cellStyle name="60% - Ênfase5 38 3 2" xfId="10822" xr:uid="{A816E2FD-3FF3-4B01-8FD5-EF06D3BA934B}"/>
    <cellStyle name="60% - Ênfase5 38 3 2 2" xfId="24464" xr:uid="{7A1380BC-3D38-4EB4-B89C-7154624C65F7}"/>
    <cellStyle name="60% - Ênfase5 38 3 3" xfId="17693" xr:uid="{0AC7FC9D-62E4-4D95-9D1B-B880B413AB43}"/>
    <cellStyle name="60% - Ênfase5 38 4" xfId="7741" xr:uid="{0B4B2809-6B52-440C-83FA-8216DD5D8D90}"/>
    <cellStyle name="60% - Ênfase5 38 4 2" xfId="21383" xr:uid="{F5391134-DF3A-4A8E-856B-8E68C0054972}"/>
    <cellStyle name="60% - Ênfase5 38 5" xfId="14612" xr:uid="{F41762DD-B3CE-431B-AB2A-A0BBB7EE9C1F}"/>
    <cellStyle name="60% - Ênfase5 39" xfId="990" xr:uid="{560F8057-40F0-4DC6-8816-BC8029FEF9B5}"/>
    <cellStyle name="60% - Ênfase5 39 2" xfId="2140" xr:uid="{089D491C-FDD0-4CC1-BEF8-C67AEB3B89D2}"/>
    <cellStyle name="60% - Ênfase5 39 2 2" xfId="5221" xr:uid="{1FBDCD02-11A0-4DBF-9D30-DEE47C50C436}"/>
    <cellStyle name="60% - Ênfase5 39 2 2 2" xfId="11992" xr:uid="{DA30340E-14A3-4810-8832-7328673AE6C5}"/>
    <cellStyle name="60% - Ênfase5 39 2 2 2 2" xfId="25634" xr:uid="{89BC7453-4E95-418D-B8F3-45EAAC7F08CF}"/>
    <cellStyle name="60% - Ênfase5 39 2 2 3" xfId="18863" xr:uid="{0F536E08-AE9C-4811-92B0-D0E4848EDF37}"/>
    <cellStyle name="60% - Ênfase5 39 2 3" xfId="8911" xr:uid="{C6F66DE0-52AA-44EB-9F32-7EB681037E47}"/>
    <cellStyle name="60% - Ênfase5 39 2 3 2" xfId="22553" xr:uid="{BF4551F2-98D7-4F0C-94F5-11ABB20AE191}"/>
    <cellStyle name="60% - Ênfase5 39 2 4" xfId="15782" xr:uid="{79CC795C-928B-450E-8F18-5BFD7CE3E1F6}"/>
    <cellStyle name="60% - Ênfase5 39 3" xfId="4071" xr:uid="{71917181-D943-460A-80EE-F65F0A9B81B3}"/>
    <cellStyle name="60% - Ênfase5 39 3 2" xfId="10842" xr:uid="{735E7BD3-71F7-4FB0-AD8B-3778C81AEDCC}"/>
    <cellStyle name="60% - Ênfase5 39 3 2 2" xfId="24484" xr:uid="{B2F47664-8C19-4FA8-911A-E0148584ABED}"/>
    <cellStyle name="60% - Ênfase5 39 3 3" xfId="17713" xr:uid="{CD80F6BB-79DA-4413-AEA6-88E849AAC2E5}"/>
    <cellStyle name="60% - Ênfase5 39 4" xfId="7761" xr:uid="{03AC58F4-C6C3-49BA-BAB7-66C83AE640EB}"/>
    <cellStyle name="60% - Ênfase5 39 4 2" xfId="21403" xr:uid="{6FAE0C67-A2CA-438B-A1E3-5AB68938C694}"/>
    <cellStyle name="60% - Ênfase5 39 5" xfId="14632" xr:uid="{9071BC87-A36C-4C65-A8C2-9064D1B52BF5}"/>
    <cellStyle name="60% - Ênfase5 4" xfId="102" xr:uid="{00000000-0005-0000-0000-0000AE010000}"/>
    <cellStyle name="60% - Ênfase5 4 2" xfId="285" xr:uid="{00000000-0005-0000-0000-0000AF010000}"/>
    <cellStyle name="60% - Ênfase5 4 2 2" xfId="1436" xr:uid="{DE66077A-BFC1-476B-B3EB-84A13BD31D6F}"/>
    <cellStyle name="60% - Ênfase5 4 2 2 2" xfId="4517" xr:uid="{ACFCED4D-9D53-4FE5-8549-C5765C54831D}"/>
    <cellStyle name="60% - Ênfase5 4 2 2 2 2" xfId="11288" xr:uid="{FA83F5D2-9820-4305-8974-E7EBD7F4E784}"/>
    <cellStyle name="60% - Ênfase5 4 2 2 2 2 2" xfId="24930" xr:uid="{66D48F7F-ED76-4A69-AA9B-F9EB084CD066}"/>
    <cellStyle name="60% - Ênfase5 4 2 2 2 3" xfId="18159" xr:uid="{013987A2-F319-4273-8F76-D5B3DE890721}"/>
    <cellStyle name="60% - Ênfase5 4 2 2 3" xfId="8207" xr:uid="{B17B2FC9-2617-4398-BC89-C5FD372C0893}"/>
    <cellStyle name="60% - Ênfase5 4 2 2 3 2" xfId="21849" xr:uid="{76791D2D-605E-43AD-8251-C031E4E1E828}"/>
    <cellStyle name="60% - Ênfase5 4 2 2 4" xfId="15078" xr:uid="{0303EC0E-81AC-4CA3-87BC-F90BAFABF746}"/>
    <cellStyle name="60% - Ênfase5 4 2 3" xfId="3367" xr:uid="{54A40AE9-3A3D-4F8E-8694-B768F0A16F91}"/>
    <cellStyle name="60% - Ênfase5 4 2 3 2" xfId="10138" xr:uid="{0F98FEAD-D611-494C-9922-06D2923C671F}"/>
    <cellStyle name="60% - Ênfase5 4 2 3 2 2" xfId="23780" xr:uid="{D48E3EE5-E8D2-4372-A1C3-03189AC47DB0}"/>
    <cellStyle name="60% - Ênfase5 4 2 3 3" xfId="17009" xr:uid="{70FD976E-2F7C-4296-AC95-BA9480E74C64}"/>
    <cellStyle name="60% - Ênfase5 4 2 4" xfId="7057" xr:uid="{3B2E681F-9CBF-4D3E-9FAC-4CDA27A6A3B3}"/>
    <cellStyle name="60% - Ênfase5 4 2 4 2" xfId="20699" xr:uid="{3D56962A-FD2A-4F84-A9DA-1F676DB94F35}"/>
    <cellStyle name="60% - Ênfase5 4 2 5" xfId="13928" xr:uid="{8C5942A6-F542-4DB3-ABEC-7C36E71B7556}"/>
    <cellStyle name="60% - Ênfase5 4 3" xfId="1254" xr:uid="{540D47EB-91F2-4836-9F64-7770CF6E7ABE}"/>
    <cellStyle name="60% - Ênfase5 4 3 2" xfId="4335" xr:uid="{EC2D70AA-155B-42AA-B026-B9FCA8D0E7F7}"/>
    <cellStyle name="60% - Ênfase5 4 3 2 2" xfId="11106" xr:uid="{D86FB83E-3F52-447E-9880-2FA256126D71}"/>
    <cellStyle name="60% - Ênfase5 4 3 2 2 2" xfId="24748" xr:uid="{D282BFA1-F6BF-41F2-8B27-EA240E88CCF7}"/>
    <cellStyle name="60% - Ênfase5 4 3 2 3" xfId="17977" xr:uid="{AFA2C33C-0E04-4B0E-AD4C-2C2B47E8762C}"/>
    <cellStyle name="60% - Ênfase5 4 3 3" xfId="8025" xr:uid="{FE0B8B8F-B39B-4A68-B9FA-9BE20003FCF3}"/>
    <cellStyle name="60% - Ênfase5 4 3 3 2" xfId="21667" xr:uid="{209B48A4-3CDD-4031-92B9-8BFFA7D1BEFC}"/>
    <cellStyle name="60% - Ênfase5 4 3 4" xfId="14896" xr:uid="{70C4F48C-558C-41A7-B447-9ED1EDBFE82F}"/>
    <cellStyle name="60% - Ênfase5 4 4" xfId="3185" xr:uid="{DD721ED6-09CB-45AD-B6D9-56027BB54721}"/>
    <cellStyle name="60% - Ênfase5 4 4 2" xfId="9956" xr:uid="{2E280A59-EAB7-4209-AE71-1D83B10E445F}"/>
    <cellStyle name="60% - Ênfase5 4 4 2 2" xfId="23598" xr:uid="{40BC5CFD-A565-4506-9097-389E8EF0F1BD}"/>
    <cellStyle name="60% - Ênfase5 4 4 3" xfId="16827" xr:uid="{40D42428-C13E-4605-9301-FADD5FE033C5}"/>
    <cellStyle name="60% - Ênfase5 4 5" xfId="6875" xr:uid="{EEA99E40-39B5-4485-8581-D6A0A077AE7A}"/>
    <cellStyle name="60% - Ênfase5 4 5 2" xfId="20517" xr:uid="{E94C9BDB-18DD-4D79-83C9-544FDE16EAC2}"/>
    <cellStyle name="60% - Ênfase5 4 6" xfId="13746" xr:uid="{B6213373-8AB9-4EE3-91C2-45D8049BC4AC}"/>
    <cellStyle name="60% - Ênfase5 40" xfId="1010" xr:uid="{DA99BCC8-B578-4826-9E86-B03BFA79B3B2}"/>
    <cellStyle name="60% - Ênfase5 40 2" xfId="2160" xr:uid="{9013E43F-C00E-455F-ADB0-6364194E65F4}"/>
    <cellStyle name="60% - Ênfase5 40 2 2" xfId="5241" xr:uid="{1A55ABD3-E47F-44A6-AD45-28ED3CD0BD1B}"/>
    <cellStyle name="60% - Ênfase5 40 2 2 2" xfId="12012" xr:uid="{45B35C16-E9E6-4403-9BEF-82C00967E376}"/>
    <cellStyle name="60% - Ênfase5 40 2 2 2 2" xfId="25654" xr:uid="{99BEF77E-5C85-48DD-AB38-C19B2090EDCD}"/>
    <cellStyle name="60% - Ênfase5 40 2 2 3" xfId="18883" xr:uid="{0C76B5F1-F329-4DEA-BDD4-D901E2EF2DE1}"/>
    <cellStyle name="60% - Ênfase5 40 2 3" xfId="8931" xr:uid="{1727C8E9-7D2E-48E6-84C7-F9ADD0C325F9}"/>
    <cellStyle name="60% - Ênfase5 40 2 3 2" xfId="22573" xr:uid="{1FFB37DF-DC9C-4E9B-B0FC-EF3DEE3EB9F1}"/>
    <cellStyle name="60% - Ênfase5 40 2 4" xfId="15802" xr:uid="{57FC42BE-598F-47B6-979D-AEF3345FEEC3}"/>
    <cellStyle name="60% - Ênfase5 40 3" xfId="4091" xr:uid="{AA27CD14-25D6-4ED9-A1E4-BF44C5C794EF}"/>
    <cellStyle name="60% - Ênfase5 40 3 2" xfId="10862" xr:uid="{5277868C-639B-48CE-8CDE-C84A1D202A6A}"/>
    <cellStyle name="60% - Ênfase5 40 3 2 2" xfId="24504" xr:uid="{D6F77CB9-31A1-4E33-A9AF-D542A85970F3}"/>
    <cellStyle name="60% - Ênfase5 40 3 3" xfId="17733" xr:uid="{310CCDEA-3F16-4B1A-8502-ABC033C55876}"/>
    <cellStyle name="60% - Ênfase5 40 4" xfId="7781" xr:uid="{718B33B4-BF8B-45C6-A4C3-03F7B6AE4A03}"/>
    <cellStyle name="60% - Ênfase5 40 4 2" xfId="21423" xr:uid="{06EB0633-1738-441B-B310-8DC23CE3AA3D}"/>
    <cellStyle name="60% - Ênfase5 40 5" xfId="14652" xr:uid="{2B97B5F3-AF6A-44A7-9967-AE9B7BF3EBD9}"/>
    <cellStyle name="60% - Ênfase5 41" xfId="1030" xr:uid="{6D9E434C-BC18-459C-8A2C-878944480095}"/>
    <cellStyle name="60% - Ênfase5 41 2" xfId="2180" xr:uid="{3D2B66F4-12D4-4EDD-8514-76C473B09E84}"/>
    <cellStyle name="60% - Ênfase5 41 2 2" xfId="5261" xr:uid="{CC16DEE2-C1E0-47EA-A900-AF4BE68C4474}"/>
    <cellStyle name="60% - Ênfase5 41 2 2 2" xfId="12032" xr:uid="{5370A561-E657-4C63-AE7A-95EB69335DA6}"/>
    <cellStyle name="60% - Ênfase5 41 2 2 2 2" xfId="25674" xr:uid="{8BFD8BE5-5E0B-434C-9903-BB7E250DAB0A}"/>
    <cellStyle name="60% - Ênfase5 41 2 2 3" xfId="18903" xr:uid="{75DC4864-C2A8-4208-9A52-8A3AAA95E351}"/>
    <cellStyle name="60% - Ênfase5 41 2 3" xfId="8951" xr:uid="{BA377455-52E1-4790-85C5-98E10764A532}"/>
    <cellStyle name="60% - Ênfase5 41 2 3 2" xfId="22593" xr:uid="{488CA812-8252-4AE5-BD87-CEDD3F27B25D}"/>
    <cellStyle name="60% - Ênfase5 41 2 4" xfId="15822" xr:uid="{C323995E-0859-49C2-BA62-2FB5D764BD5A}"/>
    <cellStyle name="60% - Ênfase5 41 3" xfId="4111" xr:uid="{666FA3C7-C1C0-41B5-89A3-B4F98DD9A8FE}"/>
    <cellStyle name="60% - Ênfase5 41 3 2" xfId="10882" xr:uid="{179CD9AD-EA1C-48A7-B7AB-C895C8E5459F}"/>
    <cellStyle name="60% - Ênfase5 41 3 2 2" xfId="24524" xr:uid="{4B3B2D70-F7F1-471E-A7C9-D5E67006C823}"/>
    <cellStyle name="60% - Ênfase5 41 3 3" xfId="17753" xr:uid="{34CFF898-88C4-4E0D-8511-04F8497A11D2}"/>
    <cellStyle name="60% - Ênfase5 41 4" xfId="7801" xr:uid="{FA63B1AD-8A7D-4E1C-843F-5F8E91D48C17}"/>
    <cellStyle name="60% - Ênfase5 41 4 2" xfId="21443" xr:uid="{940EFBCD-8820-4BC1-963A-E1D8C9D8B1A0}"/>
    <cellStyle name="60% - Ênfase5 41 5" xfId="14672" xr:uid="{94742AF3-01E5-4E95-B688-502565CD4A73}"/>
    <cellStyle name="60% - Ênfase5 42" xfId="1054" xr:uid="{F3DBA466-915B-4622-8244-83339A10281E}"/>
    <cellStyle name="60% - Ênfase5 42 2" xfId="2204" xr:uid="{7F53A2F6-541B-4B9F-9AD0-4FF8EFEDD6A0}"/>
    <cellStyle name="60% - Ênfase5 42 2 2" xfId="5285" xr:uid="{A4FFF7D7-47D2-4EEA-B7F0-03AE7C09396D}"/>
    <cellStyle name="60% - Ênfase5 42 2 2 2" xfId="12056" xr:uid="{E5CEBFA5-536A-47C4-9DBE-534FCDB68B25}"/>
    <cellStyle name="60% - Ênfase5 42 2 2 2 2" xfId="25698" xr:uid="{BE1C8DA1-E305-4283-9AE7-15DDE19E6746}"/>
    <cellStyle name="60% - Ênfase5 42 2 2 3" xfId="18927" xr:uid="{E8EF964D-BBDD-4AD6-B793-4411D320C943}"/>
    <cellStyle name="60% - Ênfase5 42 2 3" xfId="8975" xr:uid="{E4F634F0-5CF8-4E21-890D-272EBC3FA15D}"/>
    <cellStyle name="60% - Ênfase5 42 2 3 2" xfId="22617" xr:uid="{2BC7302B-9BB9-4822-A797-764BEAFCDDB6}"/>
    <cellStyle name="60% - Ênfase5 42 2 4" xfId="15846" xr:uid="{510EE764-60CE-4582-AA4A-5BCD8E209775}"/>
    <cellStyle name="60% - Ênfase5 42 3" xfId="4135" xr:uid="{E3831E6A-E2D6-4A23-96AF-A1CC67E05769}"/>
    <cellStyle name="60% - Ênfase5 42 3 2" xfId="10906" xr:uid="{315DF6AC-B49F-4ECE-AFC9-F8B2CA00DA79}"/>
    <cellStyle name="60% - Ênfase5 42 3 2 2" xfId="24548" xr:uid="{C5CCAB58-2772-4283-B4E1-46F5FEFA3188}"/>
    <cellStyle name="60% - Ênfase5 42 3 3" xfId="17777" xr:uid="{D1AF1883-F4A3-409A-A788-F4EBC50B8D38}"/>
    <cellStyle name="60% - Ênfase5 42 4" xfId="7825" xr:uid="{88FEDBEC-3E79-4AF1-8FE2-F012D5F9BF8D}"/>
    <cellStyle name="60% - Ênfase5 42 4 2" xfId="21467" xr:uid="{3D1D1FE9-DAA4-42AB-ABC6-ED5BBB79E554}"/>
    <cellStyle name="60% - Ênfase5 42 5" xfId="14696" xr:uid="{954DA480-8C04-4A61-A956-27925A4774DA}"/>
    <cellStyle name="60% - Ênfase5 43" xfId="1074" xr:uid="{44FFC3B7-01EB-41F6-A150-0E76AA92189E}"/>
    <cellStyle name="60% - Ênfase5 43 2" xfId="2224" xr:uid="{2E5B2704-1A34-4A2A-A066-22C6CA280AB1}"/>
    <cellStyle name="60% - Ênfase5 43 2 2" xfId="5305" xr:uid="{9CF4FF1B-D461-4EA3-A0F8-C6E4F8091064}"/>
    <cellStyle name="60% - Ênfase5 43 2 2 2" xfId="12076" xr:uid="{AA3638C2-90EF-40E8-9F41-C8113EFAAF1F}"/>
    <cellStyle name="60% - Ênfase5 43 2 2 2 2" xfId="25718" xr:uid="{B34975A3-5D51-48E8-AC09-88ACA1F8FC05}"/>
    <cellStyle name="60% - Ênfase5 43 2 2 3" xfId="18947" xr:uid="{28459DE0-5F50-47F4-88DF-736696C26CE2}"/>
    <cellStyle name="60% - Ênfase5 43 2 3" xfId="8995" xr:uid="{CFBF5AD3-D2DB-4B29-B3AA-A29E7D20A9B2}"/>
    <cellStyle name="60% - Ênfase5 43 2 3 2" xfId="22637" xr:uid="{CAE0E5A2-0935-4679-A278-D719240A41A0}"/>
    <cellStyle name="60% - Ênfase5 43 2 4" xfId="15866" xr:uid="{2FE18CAD-E116-4017-A4DC-4FC8C88831E5}"/>
    <cellStyle name="60% - Ênfase5 43 3" xfId="4155" xr:uid="{B4275830-B2CA-4463-95B6-1E501E070558}"/>
    <cellStyle name="60% - Ênfase5 43 3 2" xfId="10926" xr:uid="{8BF92574-6E29-4993-BAD3-6F36BE23E04D}"/>
    <cellStyle name="60% - Ênfase5 43 3 2 2" xfId="24568" xr:uid="{6EF74A83-9DC8-4B18-93D1-D144FA58FC09}"/>
    <cellStyle name="60% - Ênfase5 43 3 3" xfId="17797" xr:uid="{83175380-B0A4-40DA-9B09-182C6AF090C7}"/>
    <cellStyle name="60% - Ênfase5 43 4" xfId="7845" xr:uid="{540B0372-7F34-4F96-9279-5DA9C51B48FA}"/>
    <cellStyle name="60% - Ênfase5 43 4 2" xfId="21487" xr:uid="{1A345432-2E04-4298-B917-AE1ED5B0B0CB}"/>
    <cellStyle name="60% - Ênfase5 43 5" xfId="14716" xr:uid="{73B8CC8D-FF4A-487A-A02E-397058E1CC5B}"/>
    <cellStyle name="60% - Ênfase5 44" xfId="1094" xr:uid="{C593E980-7311-4861-B580-102C05A6D81A}"/>
    <cellStyle name="60% - Ênfase5 44 2" xfId="2244" xr:uid="{5DFA7FCD-309B-4923-AC98-EF65BF08C5B2}"/>
    <cellStyle name="60% - Ênfase5 44 2 2" xfId="5325" xr:uid="{85D7D063-8FEB-4D23-ADB2-DB0F8F1998CA}"/>
    <cellStyle name="60% - Ênfase5 44 2 2 2" xfId="12096" xr:uid="{59517436-260A-4A02-9806-632B9A00DA02}"/>
    <cellStyle name="60% - Ênfase5 44 2 2 2 2" xfId="25738" xr:uid="{B55FA591-D583-4E7C-96A1-2D82BD5B4950}"/>
    <cellStyle name="60% - Ênfase5 44 2 2 3" xfId="18967" xr:uid="{BFAF0997-62EC-4D06-8693-472575F043BE}"/>
    <cellStyle name="60% - Ênfase5 44 2 3" xfId="9015" xr:uid="{68F5D984-FA34-4B16-A30B-FBE1199F3FAC}"/>
    <cellStyle name="60% - Ênfase5 44 2 3 2" xfId="22657" xr:uid="{9EE7BB7C-D979-4F72-8165-CF7F90340753}"/>
    <cellStyle name="60% - Ênfase5 44 2 4" xfId="15886" xr:uid="{3E9AA49A-7BD0-47FF-8177-28F88D6D7EF6}"/>
    <cellStyle name="60% - Ênfase5 44 3" xfId="4175" xr:uid="{4191DA41-2C5F-47E1-9EF8-5A8D5F2F279B}"/>
    <cellStyle name="60% - Ênfase5 44 3 2" xfId="10946" xr:uid="{A14B5276-4F83-48AC-92EB-AB208DEF407B}"/>
    <cellStyle name="60% - Ênfase5 44 3 2 2" xfId="24588" xr:uid="{4AE810A6-5139-47A6-83B5-B6D6321A82FD}"/>
    <cellStyle name="60% - Ênfase5 44 3 3" xfId="17817" xr:uid="{587AA675-F75B-44CD-A1CE-3583B67EA056}"/>
    <cellStyle name="60% - Ênfase5 44 4" xfId="7865" xr:uid="{65FF12F8-BEA8-400F-AEED-7796FBE5FEDB}"/>
    <cellStyle name="60% - Ênfase5 44 4 2" xfId="21507" xr:uid="{BF4210C0-FA65-4EC8-B9B4-35D26F8CFBA2}"/>
    <cellStyle name="60% - Ênfase5 44 5" xfId="14736" xr:uid="{6F119D16-692C-4155-B130-B0511C24F5FE}"/>
    <cellStyle name="60% - Ênfase5 45" xfId="1114" xr:uid="{DD6F75CA-AEC6-4541-9A8C-80C167DD2069}"/>
    <cellStyle name="60% - Ênfase5 45 2" xfId="2264" xr:uid="{9CCACF04-00EB-442F-B84E-A71109703A56}"/>
    <cellStyle name="60% - Ênfase5 45 2 2" xfId="5345" xr:uid="{6E2CF3DF-5A3C-4CB8-83AD-D7AD34D353E7}"/>
    <cellStyle name="60% - Ênfase5 45 2 2 2" xfId="12116" xr:uid="{31BF59C7-BE1A-45B6-A137-9E7E752E70D3}"/>
    <cellStyle name="60% - Ênfase5 45 2 2 2 2" xfId="25758" xr:uid="{A7E56A6F-CC92-4C91-A6C9-334E87A7AB78}"/>
    <cellStyle name="60% - Ênfase5 45 2 2 3" xfId="18987" xr:uid="{CC91E8AF-A4F0-4B16-A759-B8F1D85A088C}"/>
    <cellStyle name="60% - Ênfase5 45 2 3" xfId="9035" xr:uid="{904F3115-8775-4D19-BBC9-FBD5D124999F}"/>
    <cellStyle name="60% - Ênfase5 45 2 3 2" xfId="22677" xr:uid="{FD7E0CF2-FA0B-48D4-A86C-EE440C75ED9E}"/>
    <cellStyle name="60% - Ênfase5 45 2 4" xfId="15906" xr:uid="{1BBD9CA9-0CD7-41A3-85CE-CA6BFA54E4DD}"/>
    <cellStyle name="60% - Ênfase5 45 3" xfId="4195" xr:uid="{A1295069-98A2-427C-8013-ED20A1689ED1}"/>
    <cellStyle name="60% - Ênfase5 45 3 2" xfId="10966" xr:uid="{53889267-983F-47D6-A70B-42338B349BE6}"/>
    <cellStyle name="60% - Ênfase5 45 3 2 2" xfId="24608" xr:uid="{90CC54CA-21E8-4CCA-889E-B488A5CC3379}"/>
    <cellStyle name="60% - Ênfase5 45 3 3" xfId="17837" xr:uid="{0C3EBDA5-8A19-4540-88D7-A0F4F2CE4C14}"/>
    <cellStyle name="60% - Ênfase5 45 4" xfId="7885" xr:uid="{C8C51FC8-E2AD-4506-9BF7-6CF031F9A364}"/>
    <cellStyle name="60% - Ênfase5 45 4 2" xfId="21527" xr:uid="{1FA92E2E-EC79-424E-80B1-D2E103AD1AAD}"/>
    <cellStyle name="60% - Ênfase5 45 5" xfId="14756" xr:uid="{6C7888B0-F0E4-4C79-BA4F-236FEE90E58C}"/>
    <cellStyle name="60% - Ênfase5 46" xfId="1134" xr:uid="{BFAB512A-1988-4525-B9B9-C43E61AFA082}"/>
    <cellStyle name="60% - Ênfase5 46 2" xfId="2284" xr:uid="{84BAB7AA-3932-4C13-AA00-9F25AA629292}"/>
    <cellStyle name="60% - Ênfase5 46 2 2" xfId="5365" xr:uid="{8D6BD455-C9E8-40CA-A092-D2245892C07E}"/>
    <cellStyle name="60% - Ênfase5 46 2 2 2" xfId="12136" xr:uid="{A171BC67-3ED6-4E73-BE3E-F1FEB1216BE8}"/>
    <cellStyle name="60% - Ênfase5 46 2 2 2 2" xfId="25778" xr:uid="{9BA379F0-35E6-4202-A171-3D06F01D0E42}"/>
    <cellStyle name="60% - Ênfase5 46 2 2 3" xfId="19007" xr:uid="{2A1479D0-F96A-4D27-84B3-D8B2B0EF07E5}"/>
    <cellStyle name="60% - Ênfase5 46 2 3" xfId="9055" xr:uid="{751B1F9E-A1F6-4EE2-9BC5-0C39C383AA56}"/>
    <cellStyle name="60% - Ênfase5 46 2 3 2" xfId="22697" xr:uid="{F140BC7D-608B-4757-857D-3D347638AAE2}"/>
    <cellStyle name="60% - Ênfase5 46 2 4" xfId="15926" xr:uid="{4752217F-831F-4E8B-B35E-FF1E0080DBA9}"/>
    <cellStyle name="60% - Ênfase5 46 3" xfId="4215" xr:uid="{38851F8B-BD3A-42BB-A0ED-3D05C0AD3668}"/>
    <cellStyle name="60% - Ênfase5 46 3 2" xfId="10986" xr:uid="{8AF0DB4D-5046-43AA-BC7E-B1DEA8697D85}"/>
    <cellStyle name="60% - Ênfase5 46 3 2 2" xfId="24628" xr:uid="{AF33CD06-52AE-490A-A975-BD0899B04332}"/>
    <cellStyle name="60% - Ênfase5 46 3 3" xfId="17857" xr:uid="{0BA2A17C-9875-4639-BAF2-C2A2868A9C78}"/>
    <cellStyle name="60% - Ênfase5 46 4" xfId="7905" xr:uid="{90FCCDA6-4605-4707-A703-95DCCFBD8C8F}"/>
    <cellStyle name="60% - Ênfase5 46 4 2" xfId="21547" xr:uid="{535D43DA-9BCF-4D04-BCDC-3A08E575FC47}"/>
    <cellStyle name="60% - Ênfase5 46 5" xfId="14776" xr:uid="{30478E85-2F20-4F12-8950-77DFADA0AE33}"/>
    <cellStyle name="60% - Ênfase5 47" xfId="1154" xr:uid="{322F9786-A437-4CA3-9108-3D15EEE80194}"/>
    <cellStyle name="60% - Ênfase5 47 2" xfId="2304" xr:uid="{2F86A3E3-BCA8-4FCB-99F7-ACDF8E5C8B1A}"/>
    <cellStyle name="60% - Ênfase5 47 2 2" xfId="5385" xr:uid="{C723D7D7-BAD2-45F4-B111-06D85DF5444D}"/>
    <cellStyle name="60% - Ênfase5 47 2 2 2" xfId="12156" xr:uid="{76109BED-9C44-41BE-AD4A-7378E757A1B4}"/>
    <cellStyle name="60% - Ênfase5 47 2 2 2 2" xfId="25798" xr:uid="{BE4A061C-EA7B-4479-A875-C030FFA1717E}"/>
    <cellStyle name="60% - Ênfase5 47 2 2 3" xfId="19027" xr:uid="{4407ACA9-8F26-4614-B67A-CA3FBF1E6AA6}"/>
    <cellStyle name="60% - Ênfase5 47 2 3" xfId="9075" xr:uid="{7835507B-7CA1-41F5-81FD-A83C0839F60D}"/>
    <cellStyle name="60% - Ênfase5 47 2 3 2" xfId="22717" xr:uid="{9413AE47-6174-4D10-810F-3FA815B28A08}"/>
    <cellStyle name="60% - Ênfase5 47 2 4" xfId="15946" xr:uid="{AAEC85FA-49A2-455E-BF68-DBE09AB964AF}"/>
    <cellStyle name="60% - Ênfase5 47 3" xfId="4235" xr:uid="{26F72670-6D27-4AE4-B5CD-292A14FC730A}"/>
    <cellStyle name="60% - Ênfase5 47 3 2" xfId="11006" xr:uid="{EE024B89-4CC3-4354-B8EC-5584B6FABE09}"/>
    <cellStyle name="60% - Ênfase5 47 3 2 2" xfId="24648" xr:uid="{96462964-5E3C-4A66-9A10-B85EB7793598}"/>
    <cellStyle name="60% - Ênfase5 47 3 3" xfId="17877" xr:uid="{F108E94A-6CBF-4167-A657-DB502B4DEAFE}"/>
    <cellStyle name="60% - Ênfase5 47 4" xfId="7925" xr:uid="{208921A6-8234-4549-8A92-4FB0CE87D6C8}"/>
    <cellStyle name="60% - Ênfase5 47 4 2" xfId="21567" xr:uid="{14DC66B9-4AD7-47C4-8781-747FA4F284B3}"/>
    <cellStyle name="60% - Ênfase5 47 5" xfId="14796" xr:uid="{1E53FC34-3D18-4E6C-A932-9B8FAB91A37D}"/>
    <cellStyle name="60% - Ênfase5 48" xfId="1174" xr:uid="{005F1683-ACDD-4C52-A6A6-0D085AB41379}"/>
    <cellStyle name="60% - Ênfase5 48 2" xfId="2324" xr:uid="{9486A506-F497-47AA-A44A-09E84A6F2139}"/>
    <cellStyle name="60% - Ênfase5 48 2 2" xfId="5405" xr:uid="{08EF5F0F-F309-4DBB-94D8-D5935EEAA22F}"/>
    <cellStyle name="60% - Ênfase5 48 2 2 2" xfId="12176" xr:uid="{F478834A-3606-489B-8246-0FFFDE88A189}"/>
    <cellStyle name="60% - Ênfase5 48 2 2 2 2" xfId="25818" xr:uid="{F9857FC6-37B9-4092-8B62-C00493F49018}"/>
    <cellStyle name="60% - Ênfase5 48 2 2 3" xfId="19047" xr:uid="{28F521E2-B9AA-4215-BC09-BF5B88F157E1}"/>
    <cellStyle name="60% - Ênfase5 48 2 3" xfId="9095" xr:uid="{0E49AE55-4AB9-482A-9586-3E1A1FC387F6}"/>
    <cellStyle name="60% - Ênfase5 48 2 3 2" xfId="22737" xr:uid="{D8F586BE-D1D4-4186-83F0-37431FB526BE}"/>
    <cellStyle name="60% - Ênfase5 48 2 4" xfId="15966" xr:uid="{14A15570-8A5E-4F94-9300-A695DF775604}"/>
    <cellStyle name="60% - Ênfase5 48 3" xfId="4255" xr:uid="{A1E74B4D-6884-41F2-82F7-48A9A70BDCB9}"/>
    <cellStyle name="60% - Ênfase5 48 3 2" xfId="11026" xr:uid="{0436BC19-02E3-45C8-9BAE-25E596186C4B}"/>
    <cellStyle name="60% - Ênfase5 48 3 2 2" xfId="24668" xr:uid="{AB94D580-B6D7-49F4-9911-4FCFF3D22F3D}"/>
    <cellStyle name="60% - Ênfase5 48 3 3" xfId="17897" xr:uid="{BAA5FA50-BCED-4993-B125-0D3650690840}"/>
    <cellStyle name="60% - Ênfase5 48 4" xfId="7945" xr:uid="{27629A7E-8640-4611-A8D1-C56D0389C784}"/>
    <cellStyle name="60% - Ênfase5 48 4 2" xfId="21587" xr:uid="{4DBD3478-0F10-4A38-BFB9-E5ED7F74A78B}"/>
    <cellStyle name="60% - Ênfase5 48 5" xfId="14816" xr:uid="{56A4F780-269E-4AE3-B34E-BE816BCE52BB}"/>
    <cellStyle name="60% - Ênfase5 49" xfId="1192" xr:uid="{DEC18AC4-FE55-476C-A3EC-3CA2A7524E13}"/>
    <cellStyle name="60% - Ênfase5 49 2" xfId="4273" xr:uid="{15BD1B62-EA51-4E8D-9B01-E33ADADF449A}"/>
    <cellStyle name="60% - Ênfase5 49 2 2" xfId="11044" xr:uid="{8730E9CD-00C8-473A-BE57-C9AFAF9FBE99}"/>
    <cellStyle name="60% - Ênfase5 49 2 2 2" xfId="24686" xr:uid="{7FB3DCC9-62FF-4594-B519-045F6F337075}"/>
    <cellStyle name="60% - Ênfase5 49 2 3" xfId="17915" xr:uid="{D2AE6BAF-E927-4032-BECE-CB5C829140A2}"/>
    <cellStyle name="60% - Ênfase5 49 3" xfId="7963" xr:uid="{EDA02988-6001-4640-A490-D68982BD7EA2}"/>
    <cellStyle name="60% - Ênfase5 49 3 2" xfId="21605" xr:uid="{1191EB97-01AA-4C77-BE1B-60C40577A458}"/>
    <cellStyle name="60% - Ênfase5 49 4" xfId="14834" xr:uid="{A3044DFD-3247-4B1D-AE23-A30B36C3686C}"/>
    <cellStyle name="60% - Ênfase5 5" xfId="122" xr:uid="{00000000-0005-0000-0000-0000B0010000}"/>
    <cellStyle name="60% - Ênfase5 5 2" xfId="305" xr:uid="{00000000-0005-0000-0000-0000B1010000}"/>
    <cellStyle name="60% - Ênfase5 5 2 2" xfId="1456" xr:uid="{79E4F6AB-3CB2-41BF-88A5-8684DCBCBFF6}"/>
    <cellStyle name="60% - Ênfase5 5 2 2 2" xfId="4537" xr:uid="{57C8D785-66C2-4F5F-BD50-AA5535F40F32}"/>
    <cellStyle name="60% - Ênfase5 5 2 2 2 2" xfId="11308" xr:uid="{AE0516CE-0228-4673-A338-DEAE17D34DC6}"/>
    <cellStyle name="60% - Ênfase5 5 2 2 2 2 2" xfId="24950" xr:uid="{0833C6D0-AC05-4CE9-B3E1-9D17CCB707D9}"/>
    <cellStyle name="60% - Ênfase5 5 2 2 2 3" xfId="18179" xr:uid="{2876A029-044D-4303-85D9-4CBE19011C14}"/>
    <cellStyle name="60% - Ênfase5 5 2 2 3" xfId="8227" xr:uid="{38882556-0137-4E16-9808-90305A15CDC7}"/>
    <cellStyle name="60% - Ênfase5 5 2 2 3 2" xfId="21869" xr:uid="{040D69E8-D62C-4EBB-A1A8-52295DC33C55}"/>
    <cellStyle name="60% - Ênfase5 5 2 2 4" xfId="15098" xr:uid="{53833BA3-39D1-4CB1-8203-099E021D0743}"/>
    <cellStyle name="60% - Ênfase5 5 2 3" xfId="3387" xr:uid="{03E08E66-7C09-45CD-B854-0513C870F146}"/>
    <cellStyle name="60% - Ênfase5 5 2 3 2" xfId="10158" xr:uid="{338B84A8-103C-4966-843D-41D10400F37B}"/>
    <cellStyle name="60% - Ênfase5 5 2 3 2 2" xfId="23800" xr:uid="{3CF3EB3E-0019-4479-8D30-211CDE72EFA4}"/>
    <cellStyle name="60% - Ênfase5 5 2 3 3" xfId="17029" xr:uid="{B3777471-F9BE-40D8-98CD-AB849464C99D}"/>
    <cellStyle name="60% - Ênfase5 5 2 4" xfId="7077" xr:uid="{13B30117-FB02-405C-A9EF-8BDE25F4660F}"/>
    <cellStyle name="60% - Ênfase5 5 2 4 2" xfId="20719" xr:uid="{FA008C8E-CB6C-4E35-B8F1-FF58784CD3B1}"/>
    <cellStyle name="60% - Ênfase5 5 2 5" xfId="13948" xr:uid="{93023AE0-D693-4673-8BF3-BEA8CFC11A5C}"/>
    <cellStyle name="60% - Ênfase5 5 3" xfId="1274" xr:uid="{B71BDE30-94DE-40F3-BB72-39A16E543C3D}"/>
    <cellStyle name="60% - Ênfase5 5 3 2" xfId="4355" xr:uid="{E97A9235-4569-43C9-A16A-D42FF9DF3DBC}"/>
    <cellStyle name="60% - Ênfase5 5 3 2 2" xfId="11126" xr:uid="{954640B9-D619-4FF8-99C3-0B4DBA41670A}"/>
    <cellStyle name="60% - Ênfase5 5 3 2 2 2" xfId="24768" xr:uid="{8CBC90E3-490E-41E2-9F23-B2D91EB8EE36}"/>
    <cellStyle name="60% - Ênfase5 5 3 2 3" xfId="17997" xr:uid="{BC3D651E-414D-4608-AE10-A83ADF6DD184}"/>
    <cellStyle name="60% - Ênfase5 5 3 3" xfId="8045" xr:uid="{2CBBD8A4-4D11-4957-90DE-1A195248963F}"/>
    <cellStyle name="60% - Ênfase5 5 3 3 2" xfId="21687" xr:uid="{0917A67F-FA7F-44FD-A2CF-A14BF7C7DA85}"/>
    <cellStyle name="60% - Ênfase5 5 3 4" xfId="14916" xr:uid="{73143746-7E45-4CD5-B0AA-DA559C5E7EEA}"/>
    <cellStyle name="60% - Ênfase5 5 4" xfId="3205" xr:uid="{E2297F26-336D-492B-BDCE-7A6367E96403}"/>
    <cellStyle name="60% - Ênfase5 5 4 2" xfId="9976" xr:uid="{7EC5FFE7-ED49-448D-9F07-052096EDF856}"/>
    <cellStyle name="60% - Ênfase5 5 4 2 2" xfId="23618" xr:uid="{26536D1C-F781-47F2-85B9-76778CCA35D6}"/>
    <cellStyle name="60% - Ênfase5 5 4 3" xfId="16847" xr:uid="{E6573479-473C-4917-A81B-E3436B159C55}"/>
    <cellStyle name="60% - Ênfase5 5 5" xfId="6895" xr:uid="{DAD8CA6C-278C-4656-860C-CDE5291FB42D}"/>
    <cellStyle name="60% - Ênfase5 5 5 2" xfId="20537" xr:uid="{E25DB44D-686B-4BA6-BFBE-0E8AAC0AF290}"/>
    <cellStyle name="60% - Ênfase5 5 6" xfId="13766" xr:uid="{6E9FC342-AF05-4874-8A4B-E3AF0F964958}"/>
    <cellStyle name="60% - Ênfase5 50" xfId="2344" xr:uid="{3266F1D7-E082-4F47-940C-37EBF51D661B}"/>
    <cellStyle name="60% - Ênfase5 50 2" xfId="5425" xr:uid="{A9A62FF5-55A3-468C-9451-BD8BC335A905}"/>
    <cellStyle name="60% - Ênfase5 50 2 2" xfId="12196" xr:uid="{66570E23-1816-4F72-883F-7613F3C78771}"/>
    <cellStyle name="60% - Ênfase5 50 2 2 2" xfId="25838" xr:uid="{CF64FE24-85DB-4EDB-B696-00ED9E6B2200}"/>
    <cellStyle name="60% - Ênfase5 50 2 3" xfId="19067" xr:uid="{288E7257-5439-4804-B691-770A14402901}"/>
    <cellStyle name="60% - Ênfase5 50 3" xfId="9115" xr:uid="{84FEDD6D-4639-4249-B1B9-6A78D9C4551C}"/>
    <cellStyle name="60% - Ênfase5 50 3 2" xfId="22757" xr:uid="{130956AB-C46D-45A9-A6C1-0520ABECAF33}"/>
    <cellStyle name="60% - Ênfase5 50 4" xfId="15986" xr:uid="{4AF94452-8A65-4B63-9913-2593401AE5AA}"/>
    <cellStyle name="60% - Ênfase5 51" xfId="2364" xr:uid="{5B5192B8-AC5C-411F-88BA-8FE9FBE90869}"/>
    <cellStyle name="60% - Ênfase5 51 2" xfId="5445" xr:uid="{CA8C5529-C946-48B8-8127-14973EB53749}"/>
    <cellStyle name="60% - Ênfase5 51 2 2" xfId="12216" xr:uid="{505A41F7-4941-4095-B655-8C552830D130}"/>
    <cellStyle name="60% - Ênfase5 51 2 2 2" xfId="25858" xr:uid="{3FFBB032-1316-44E1-A11D-E24DA02A4323}"/>
    <cellStyle name="60% - Ênfase5 51 2 3" xfId="19087" xr:uid="{F3F9500F-74AF-4510-B52F-A1732EC348ED}"/>
    <cellStyle name="60% - Ênfase5 51 3" xfId="9135" xr:uid="{30B5A3EE-9EAA-44DD-9DDB-E51530804EE7}"/>
    <cellStyle name="60% - Ênfase5 51 3 2" xfId="22777" xr:uid="{BDC38FDD-5C37-4F1F-BD00-11A0697DF5B1}"/>
    <cellStyle name="60% - Ênfase5 51 4" xfId="16006" xr:uid="{BDF00906-0057-4F38-999B-42EA8A25F777}"/>
    <cellStyle name="60% - Ênfase5 52" xfId="2384" xr:uid="{5211EAB0-A6AD-40DA-98EE-346DA6D76F88}"/>
    <cellStyle name="60% - Ênfase5 52 2" xfId="5465" xr:uid="{24953AD6-44F7-4A49-A51A-695F664C2585}"/>
    <cellStyle name="60% - Ênfase5 52 2 2" xfId="12236" xr:uid="{C110872B-A98C-4CB2-8600-EEB43C99F0D9}"/>
    <cellStyle name="60% - Ênfase5 52 2 2 2" xfId="25878" xr:uid="{42E060A2-44F4-4861-A3BD-527E293C0013}"/>
    <cellStyle name="60% - Ênfase5 52 2 3" xfId="19107" xr:uid="{84EA2A8D-102B-43F4-BC30-20B9A166DF6D}"/>
    <cellStyle name="60% - Ênfase5 52 3" xfId="9155" xr:uid="{5969B5C7-1BF3-45BC-8DC6-04ABD5EC2FFD}"/>
    <cellStyle name="60% - Ênfase5 52 3 2" xfId="22797" xr:uid="{368C37ED-1B97-453A-BEDA-D65C2A27049A}"/>
    <cellStyle name="60% - Ênfase5 52 4" xfId="16026" xr:uid="{83EEAE87-2D6A-48E8-9D13-3F07541D3B83}"/>
    <cellStyle name="60% - Ênfase5 53" xfId="2404" xr:uid="{B172F8E0-9821-4040-9B0F-296DDB8D8E72}"/>
    <cellStyle name="60% - Ênfase5 53 2" xfId="5485" xr:uid="{AD09B625-C1D5-4095-B787-4FEDCBE1FB9D}"/>
    <cellStyle name="60% - Ênfase5 53 2 2" xfId="12256" xr:uid="{D6BFCBE9-80F0-4FC8-961B-5E7CAAB7796E}"/>
    <cellStyle name="60% - Ênfase5 53 2 2 2" xfId="25898" xr:uid="{2E05BACB-1EA5-4F77-A6B2-194927C2D0B4}"/>
    <cellStyle name="60% - Ênfase5 53 2 3" xfId="19127" xr:uid="{E83D4886-6019-4644-8CEE-43E2263A5577}"/>
    <cellStyle name="60% - Ênfase5 53 3" xfId="9175" xr:uid="{08592C0B-F888-4B53-AD40-15AE866B8B91}"/>
    <cellStyle name="60% - Ênfase5 53 3 2" xfId="22817" xr:uid="{3AA55D85-24B7-4260-A389-19ED8E2A9ADA}"/>
    <cellStyle name="60% - Ênfase5 53 4" xfId="16046" xr:uid="{8382A748-1A39-4DAB-B582-C30D7B7BC206}"/>
    <cellStyle name="60% - Ênfase5 54" xfId="2424" xr:uid="{7918BE20-AC14-4716-A720-A08576DF73D6}"/>
    <cellStyle name="60% - Ênfase5 54 2" xfId="5505" xr:uid="{E186E408-EEFD-4810-85E6-117E31584149}"/>
    <cellStyle name="60% - Ênfase5 54 2 2" xfId="12276" xr:uid="{C4E0B6A7-EBF4-4C4C-A85D-9C152B1218EA}"/>
    <cellStyle name="60% - Ênfase5 54 2 2 2" xfId="25918" xr:uid="{E9DAED46-FAAC-4C24-A480-19D137F8B2AD}"/>
    <cellStyle name="60% - Ênfase5 54 2 3" xfId="19147" xr:uid="{AE9A364B-1191-4083-928A-18927DF4C335}"/>
    <cellStyle name="60% - Ênfase5 54 3" xfId="9195" xr:uid="{FD0835B8-9FD5-4408-8F9F-70B13D0BF40A}"/>
    <cellStyle name="60% - Ênfase5 54 3 2" xfId="22837" xr:uid="{8296399E-115C-4B6B-9B2C-FCA6DC387B3F}"/>
    <cellStyle name="60% - Ênfase5 54 4" xfId="16066" xr:uid="{45961F2A-4704-4D86-968F-671808E404E9}"/>
    <cellStyle name="60% - Ênfase5 55" xfId="2444" xr:uid="{1AF87606-159E-4469-8376-F82B7790FDE5}"/>
    <cellStyle name="60% - Ênfase5 55 2" xfId="5525" xr:uid="{8B8CE0A0-999E-4AA2-960C-BBF9DE5ADA76}"/>
    <cellStyle name="60% - Ênfase5 55 2 2" xfId="12296" xr:uid="{407D0E9B-5994-4647-9A0E-9E78C8F43937}"/>
    <cellStyle name="60% - Ênfase5 55 2 2 2" xfId="25938" xr:uid="{B8B7CD83-104F-4F33-9C8A-F46EC0E5A486}"/>
    <cellStyle name="60% - Ênfase5 55 2 3" xfId="19167" xr:uid="{F8C1CBF5-0EDC-4C6B-8746-26D48667492F}"/>
    <cellStyle name="60% - Ênfase5 55 3" xfId="9215" xr:uid="{24007579-CE42-4562-BEB2-005F98480FD4}"/>
    <cellStyle name="60% - Ênfase5 55 3 2" xfId="22857" xr:uid="{2C363D7E-1BDD-4CE7-BC6C-78BB3D0DA533}"/>
    <cellStyle name="60% - Ênfase5 55 4" xfId="16086" xr:uid="{7487121F-683B-471B-B9FA-73575FA3CF5A}"/>
    <cellStyle name="60% - Ênfase5 56" xfId="2464" xr:uid="{3909926E-E807-46EE-AE6C-A768BDC92BCC}"/>
    <cellStyle name="60% - Ênfase5 56 2" xfId="5545" xr:uid="{9BBD2A22-253D-4BF6-AE09-80E662599424}"/>
    <cellStyle name="60% - Ênfase5 56 2 2" xfId="12316" xr:uid="{BA909F3A-F7A0-4E09-9DF8-ECEE8F3CDE6B}"/>
    <cellStyle name="60% - Ênfase5 56 2 2 2" xfId="25958" xr:uid="{14447156-2C92-4505-8210-D23FE77A7E4D}"/>
    <cellStyle name="60% - Ênfase5 56 2 3" xfId="19187" xr:uid="{25A9B594-4808-4700-9D94-CDD8917FAD93}"/>
    <cellStyle name="60% - Ênfase5 56 3" xfId="9235" xr:uid="{E230A4A4-1176-44DB-9743-482A36CB4502}"/>
    <cellStyle name="60% - Ênfase5 56 3 2" xfId="22877" xr:uid="{DEBA4C56-219A-41AE-B5E0-CF23646331A9}"/>
    <cellStyle name="60% - Ênfase5 56 4" xfId="16106" xr:uid="{099811CE-245F-4ACE-BBAA-B7C3536F2CA4}"/>
    <cellStyle name="60% - Ênfase5 57" xfId="2484" xr:uid="{0AE33C2C-E2FC-4D54-B549-109991F44478}"/>
    <cellStyle name="60% - Ênfase5 57 2" xfId="5565" xr:uid="{522EB8C8-3D14-42FB-80F9-7B6BD75DA23E}"/>
    <cellStyle name="60% - Ênfase5 57 2 2" xfId="12336" xr:uid="{167D14CA-469C-4A4D-B473-3A1E1A4B76FE}"/>
    <cellStyle name="60% - Ênfase5 57 2 2 2" xfId="25978" xr:uid="{D0DB0CF8-8D62-440E-98F4-095128D97980}"/>
    <cellStyle name="60% - Ênfase5 57 2 3" xfId="19207" xr:uid="{4EB1E250-10AB-4C98-A5F0-3F3162D79032}"/>
    <cellStyle name="60% - Ênfase5 57 3" xfId="9255" xr:uid="{9336947C-6CE0-4A0E-B13D-F4BBCC67C70B}"/>
    <cellStyle name="60% - Ênfase5 57 3 2" xfId="22897" xr:uid="{7DC33BF9-4702-484C-B767-1A4FD91C95F5}"/>
    <cellStyle name="60% - Ênfase5 57 4" xfId="16126" xr:uid="{59E9161D-AA20-4091-BF56-B60DAC07E10B}"/>
    <cellStyle name="60% - Ênfase5 58" xfId="2504" xr:uid="{C746C60B-6CD7-4D55-BD63-306250FF9804}"/>
    <cellStyle name="60% - Ênfase5 58 2" xfId="5585" xr:uid="{042849A6-9F74-4170-A8EC-3031C7254AA7}"/>
    <cellStyle name="60% - Ênfase5 58 2 2" xfId="12356" xr:uid="{73E33A09-0EE2-467E-BB5D-B254C838F274}"/>
    <cellStyle name="60% - Ênfase5 58 2 2 2" xfId="25998" xr:uid="{953D6BB3-36A8-468B-A51D-5CE2C9357089}"/>
    <cellStyle name="60% - Ênfase5 58 2 3" xfId="19227" xr:uid="{23412CBA-10B7-4295-963A-53B39324D554}"/>
    <cellStyle name="60% - Ênfase5 58 3" xfId="9275" xr:uid="{DB7E0A6A-E7A6-4EBA-993B-BB91CB5E72BF}"/>
    <cellStyle name="60% - Ênfase5 58 3 2" xfId="22917" xr:uid="{F25AD3DC-4C9C-496C-9664-9114CF125665}"/>
    <cellStyle name="60% - Ênfase5 58 4" xfId="16146" xr:uid="{ED26C89B-0F2C-44D9-BF20-01944427067E}"/>
    <cellStyle name="60% - Ênfase5 59" xfId="2524" xr:uid="{1DFCF920-4260-41DA-8F7F-C40226024633}"/>
    <cellStyle name="60% - Ênfase5 59 2" xfId="5605" xr:uid="{A5B2B018-2946-48B9-BA3C-3804F74D7B5F}"/>
    <cellStyle name="60% - Ênfase5 59 2 2" xfId="12376" xr:uid="{F6AABBF9-40CC-494A-949A-F989DA10FE32}"/>
    <cellStyle name="60% - Ênfase5 59 2 2 2" xfId="26018" xr:uid="{3DBBBBD6-43D1-4866-B110-BAE164C82938}"/>
    <cellStyle name="60% - Ênfase5 59 2 3" xfId="19247" xr:uid="{D3148098-ACF3-4692-99B1-D15224367DD3}"/>
    <cellStyle name="60% - Ênfase5 59 3" xfId="9295" xr:uid="{452587E8-E66E-49F5-8F99-57D6C778DD65}"/>
    <cellStyle name="60% - Ênfase5 59 3 2" xfId="22937" xr:uid="{42376CE8-CA26-4C59-8942-04145A71A291}"/>
    <cellStyle name="60% - Ênfase5 59 4" xfId="16166" xr:uid="{CD8E2369-8E68-4C31-AFCD-6092AC47D2A6}"/>
    <cellStyle name="60% - Ênfase5 6" xfId="143" xr:uid="{00000000-0005-0000-0000-0000B2010000}"/>
    <cellStyle name="60% - Ênfase5 6 2" xfId="325" xr:uid="{00000000-0005-0000-0000-0000B3010000}"/>
    <cellStyle name="60% - Ênfase5 6 2 2" xfId="1476" xr:uid="{ECCD5C80-D030-44DF-8778-250C615A8A15}"/>
    <cellStyle name="60% - Ênfase5 6 2 2 2" xfId="4557" xr:uid="{4C2EF847-36DB-443A-BDAC-E5FD5A33BDEF}"/>
    <cellStyle name="60% - Ênfase5 6 2 2 2 2" xfId="11328" xr:uid="{40C71E50-B7EA-4C51-BD35-AB803D4E22A6}"/>
    <cellStyle name="60% - Ênfase5 6 2 2 2 2 2" xfId="24970" xr:uid="{84648D29-938C-4D2F-8B65-6F19CAF4D2E9}"/>
    <cellStyle name="60% - Ênfase5 6 2 2 2 3" xfId="18199" xr:uid="{F654EDE8-74F6-4369-A36D-BF68FC6FF8F8}"/>
    <cellStyle name="60% - Ênfase5 6 2 2 3" xfId="8247" xr:uid="{6EF10988-458B-404D-925C-EBE56E0A1515}"/>
    <cellStyle name="60% - Ênfase5 6 2 2 3 2" xfId="21889" xr:uid="{E5AB8011-A0AE-435B-AC58-59D1CBD8B3BA}"/>
    <cellStyle name="60% - Ênfase5 6 2 2 4" xfId="15118" xr:uid="{3E0E3C3A-E2C0-4364-BAD5-48D2C2649271}"/>
    <cellStyle name="60% - Ênfase5 6 2 3" xfId="3407" xr:uid="{9DA04FFF-1951-4F20-9F69-487B73EF8ABC}"/>
    <cellStyle name="60% - Ênfase5 6 2 3 2" xfId="10178" xr:uid="{B7F1BAE0-5417-43A9-B113-E3DFA33D7AD4}"/>
    <cellStyle name="60% - Ênfase5 6 2 3 2 2" xfId="23820" xr:uid="{B65C6C1D-9ED9-4876-BFFB-F269E2A5D2B5}"/>
    <cellStyle name="60% - Ênfase5 6 2 3 3" xfId="17049" xr:uid="{A0B2198A-AC7D-4D39-9E40-1420813C335C}"/>
    <cellStyle name="60% - Ênfase5 6 2 4" xfId="7097" xr:uid="{47AC6518-C491-49AB-BC08-85C856700188}"/>
    <cellStyle name="60% - Ênfase5 6 2 4 2" xfId="20739" xr:uid="{E8D52A2F-FE28-47D0-BC5E-2FB6977F7971}"/>
    <cellStyle name="60% - Ênfase5 6 2 5" xfId="13968" xr:uid="{13BFC4CA-D092-438E-AAAF-327C29D8BA1A}"/>
    <cellStyle name="60% - Ênfase5 6 3" xfId="1294" xr:uid="{C0424794-E9F1-417E-8814-7A2601CF4BA6}"/>
    <cellStyle name="60% - Ênfase5 6 3 2" xfId="4375" xr:uid="{EE95077F-F265-49A1-B09C-92E171C3FC78}"/>
    <cellStyle name="60% - Ênfase5 6 3 2 2" xfId="11146" xr:uid="{2FAB8C89-A5D1-414A-93BE-8F1914625BB5}"/>
    <cellStyle name="60% - Ênfase5 6 3 2 2 2" xfId="24788" xr:uid="{BE4B19A2-A450-4D0F-B2DE-59D89095E498}"/>
    <cellStyle name="60% - Ênfase5 6 3 2 3" xfId="18017" xr:uid="{6E625761-DDED-4049-9B65-28097D81DB74}"/>
    <cellStyle name="60% - Ênfase5 6 3 3" xfId="8065" xr:uid="{585853B0-8459-4CD9-9C04-80464D241B03}"/>
    <cellStyle name="60% - Ênfase5 6 3 3 2" xfId="21707" xr:uid="{A8D45034-6423-40E2-B7DF-18C82BE589D0}"/>
    <cellStyle name="60% - Ênfase5 6 3 4" xfId="14936" xr:uid="{E1024A63-02A4-4EC0-BCBC-38A41B73CB17}"/>
    <cellStyle name="60% - Ênfase5 6 4" xfId="3225" xr:uid="{B25B0742-A958-436F-B390-3BDCC3A1AC2D}"/>
    <cellStyle name="60% - Ênfase5 6 4 2" xfId="9996" xr:uid="{00411049-D77C-4CFB-9845-DFB5E3153DA4}"/>
    <cellStyle name="60% - Ênfase5 6 4 2 2" xfId="23638" xr:uid="{04991275-A1E5-48DA-9887-6922FE9E3A29}"/>
    <cellStyle name="60% - Ênfase5 6 4 3" xfId="16867" xr:uid="{1192B391-4A51-437A-858F-8B8D1FBC82AD}"/>
    <cellStyle name="60% - Ênfase5 6 5" xfId="6915" xr:uid="{0DD4A7F7-CF4F-4675-94B1-68EC3AF036C6}"/>
    <cellStyle name="60% - Ênfase5 6 5 2" xfId="20557" xr:uid="{1A9BE7F3-6FFB-4691-AF36-2123632D021B}"/>
    <cellStyle name="60% - Ênfase5 6 6" xfId="13786" xr:uid="{99B6A35D-23AE-4B14-AD9E-31EE781FA662}"/>
    <cellStyle name="60% - Ênfase5 60" xfId="2548" xr:uid="{36B17A75-371A-43ED-97FC-485110245C76}"/>
    <cellStyle name="60% - Ênfase5 60 2" xfId="5629" xr:uid="{883B64DA-5195-4465-BCF3-679C103FD39E}"/>
    <cellStyle name="60% - Ênfase5 60 2 2" xfId="12400" xr:uid="{B6553394-0D22-442D-96EB-5923A78545C6}"/>
    <cellStyle name="60% - Ênfase5 60 2 2 2" xfId="26042" xr:uid="{8A4DD0ED-8C6A-4CEF-AD74-59CE37546237}"/>
    <cellStyle name="60% - Ênfase5 60 2 3" xfId="19271" xr:uid="{872A099F-5257-42D8-A8A7-AC4CADDE47FE}"/>
    <cellStyle name="60% - Ênfase5 60 3" xfId="9319" xr:uid="{F9BAA758-A598-49A2-8532-4B3B2002BC9F}"/>
    <cellStyle name="60% - Ênfase5 60 3 2" xfId="22961" xr:uid="{E9B1F756-9B0C-455A-9CD3-8996781ADFD2}"/>
    <cellStyle name="60% - Ênfase5 60 4" xfId="16190" xr:uid="{8B65CBE4-0402-4671-BC81-8318E844CB7F}"/>
    <cellStyle name="60% - Ênfase5 61" xfId="2584" xr:uid="{DA354C6A-9EC6-4655-9159-C905C39EDF90}"/>
    <cellStyle name="60% - Ênfase5 61 2" xfId="5665" xr:uid="{8536FC3D-D73D-4597-BBAC-ACC92AED4089}"/>
    <cellStyle name="60% - Ênfase5 61 2 2" xfId="12436" xr:uid="{35EC8C9C-8CBD-4AE0-BDCB-C64C8DC98C69}"/>
    <cellStyle name="60% - Ênfase5 61 2 2 2" xfId="26078" xr:uid="{58122DC2-F92A-4E05-9429-28CC117ECB69}"/>
    <cellStyle name="60% - Ênfase5 61 2 3" xfId="19307" xr:uid="{77D4DCE2-CFF7-4488-A874-E114D04FF653}"/>
    <cellStyle name="60% - Ênfase5 61 3" xfId="9355" xr:uid="{C7944DA2-8396-4DDE-92FC-AC4C19B3F610}"/>
    <cellStyle name="60% - Ênfase5 61 3 2" xfId="22997" xr:uid="{D979DEE9-F4EB-4E06-A4D5-770AB8E79CB8}"/>
    <cellStyle name="60% - Ênfase5 61 4" xfId="16226" xr:uid="{45AE1F6B-46FF-4F2A-A02B-8E8E5D507784}"/>
    <cellStyle name="60% - Ênfase5 62" xfId="2604" xr:uid="{408447BD-AD20-499E-BC52-861B2B65572B}"/>
    <cellStyle name="60% - Ênfase5 62 2" xfId="5685" xr:uid="{1A6C7A95-4DC3-4B7A-ADE1-65740FCE73F8}"/>
    <cellStyle name="60% - Ênfase5 62 2 2" xfId="12456" xr:uid="{94CE5FD5-A43D-48CC-B245-DE6F3ECE1B37}"/>
    <cellStyle name="60% - Ênfase5 62 2 2 2" xfId="26098" xr:uid="{7BD180F7-E02E-4605-946D-7D4AC164E6AF}"/>
    <cellStyle name="60% - Ênfase5 62 2 3" xfId="19327" xr:uid="{5A163558-23FF-4A2D-8ACD-4930BF734CD7}"/>
    <cellStyle name="60% - Ênfase5 62 3" xfId="9375" xr:uid="{71A863EF-1C4C-4CC6-B81D-7FBD6326CAB4}"/>
    <cellStyle name="60% - Ênfase5 62 3 2" xfId="23017" xr:uid="{D09487E6-B95A-47ED-A40E-3D32E94B644A}"/>
    <cellStyle name="60% - Ênfase5 62 4" xfId="16246" xr:uid="{3EB4D55B-F56F-4CFC-A732-6C3D15374F8A}"/>
    <cellStyle name="60% - Ênfase5 63" xfId="2636" xr:uid="{B3C6B541-976B-44A6-9172-0BE2CB182B30}"/>
    <cellStyle name="60% - Ênfase5 63 2" xfId="5717" xr:uid="{1C0F63E0-A6E1-4734-BEBA-6A8F173FE6D4}"/>
    <cellStyle name="60% - Ênfase5 63 2 2" xfId="12488" xr:uid="{55F00085-D136-4A5B-9B5A-097B81250A1E}"/>
    <cellStyle name="60% - Ênfase5 63 2 2 2" xfId="26130" xr:uid="{2AC7F54D-AC3F-4CFD-BA9A-C53C7A3A1003}"/>
    <cellStyle name="60% - Ênfase5 63 2 3" xfId="19359" xr:uid="{467D26B4-B42B-490E-877B-B7C3A980C2F7}"/>
    <cellStyle name="60% - Ênfase5 63 3" xfId="9407" xr:uid="{CBCBF162-6A66-4D43-BD60-FB039366C976}"/>
    <cellStyle name="60% - Ênfase5 63 3 2" xfId="23049" xr:uid="{B1C69D07-ECD6-4DFF-B187-53804E6AF79C}"/>
    <cellStyle name="60% - Ênfase5 63 4" xfId="16278" xr:uid="{1AE8B8DE-0AB5-454D-972E-35B93CC3817F}"/>
    <cellStyle name="60% - Ênfase5 64" xfId="2656" xr:uid="{0C550637-E650-4755-A9C3-2D2011564A56}"/>
    <cellStyle name="60% - Ênfase5 64 2" xfId="5737" xr:uid="{1184C9E8-B108-4C56-B76B-C68AB4AB109A}"/>
    <cellStyle name="60% - Ênfase5 64 2 2" xfId="12508" xr:uid="{6800AAF4-FA75-4D70-9A4D-554086ECF455}"/>
    <cellStyle name="60% - Ênfase5 64 2 2 2" xfId="26150" xr:uid="{ADAACC47-2BEF-4BA5-AB19-042D98FEED74}"/>
    <cellStyle name="60% - Ênfase5 64 2 3" xfId="19379" xr:uid="{CEC0645B-1D35-4D9F-81EE-47E74FDA6C21}"/>
    <cellStyle name="60% - Ênfase5 64 3" xfId="9427" xr:uid="{74CE1094-6E7C-4AAE-A57D-38461B39FD0A}"/>
    <cellStyle name="60% - Ênfase5 64 3 2" xfId="23069" xr:uid="{313FE213-4242-4409-9B56-621DE3DA853D}"/>
    <cellStyle name="60% - Ênfase5 64 4" xfId="16298" xr:uid="{E7CAA7A9-AA8F-4E7B-912B-B9ACFFF8100F}"/>
    <cellStyle name="60% - Ênfase5 65" xfId="2680" xr:uid="{58A51B54-B0CD-4E33-AA88-DE40FB20B38B}"/>
    <cellStyle name="60% - Ênfase5 65 2" xfId="5761" xr:uid="{61511CA5-7E7C-4CF9-8130-B5E4F272D7E7}"/>
    <cellStyle name="60% - Ênfase5 65 2 2" xfId="12532" xr:uid="{AB874DCC-0BC0-44FD-A092-50ECC718EEFA}"/>
    <cellStyle name="60% - Ênfase5 65 2 2 2" xfId="26174" xr:uid="{02434EDC-2239-4DC0-9A34-ACFC1C58F926}"/>
    <cellStyle name="60% - Ênfase5 65 2 3" xfId="19403" xr:uid="{4A745859-6334-48BA-8035-8A88E5AB6519}"/>
    <cellStyle name="60% - Ênfase5 65 3" xfId="9451" xr:uid="{8CEF0BAB-8AD9-46D5-B8A9-83D6A5E0E17B}"/>
    <cellStyle name="60% - Ênfase5 65 3 2" xfId="23093" xr:uid="{15813355-7364-48A8-A09B-039516CCC58D}"/>
    <cellStyle name="60% - Ênfase5 65 4" xfId="16322" xr:uid="{272E9F1A-9F15-43B6-BEA2-8078313996D9}"/>
    <cellStyle name="60% - Ênfase5 66" xfId="2700" xr:uid="{906FE89D-194E-4E61-87EE-324E628A61DD}"/>
    <cellStyle name="60% - Ênfase5 66 2" xfId="5781" xr:uid="{EBBFF75A-F6BC-4448-9366-06462B380C4B}"/>
    <cellStyle name="60% - Ênfase5 66 2 2" xfId="12552" xr:uid="{5AD16B41-33BC-4664-B964-821FF8BF4020}"/>
    <cellStyle name="60% - Ênfase5 66 2 2 2" xfId="26194" xr:uid="{EC5E413F-136A-4B50-BD41-067175EC37F1}"/>
    <cellStyle name="60% - Ênfase5 66 2 3" xfId="19423" xr:uid="{FE4F695E-9FBB-4575-BFF2-38414BA2B6D6}"/>
    <cellStyle name="60% - Ênfase5 66 3" xfId="9471" xr:uid="{5AFCC89B-26BC-492F-A4E7-7A554A90E488}"/>
    <cellStyle name="60% - Ênfase5 66 3 2" xfId="23113" xr:uid="{E93504FA-1DD2-4393-9B83-AFDFE9B5A94F}"/>
    <cellStyle name="60% - Ênfase5 66 4" xfId="16342" xr:uid="{DA276492-D85A-44CC-B339-7E865F327ECA}"/>
    <cellStyle name="60% - Ênfase5 67" xfId="2720" xr:uid="{15F1983E-44CB-4718-A6B8-EE9AEE18AE85}"/>
    <cellStyle name="60% - Ênfase5 67 2" xfId="5801" xr:uid="{9E9589B5-0615-447A-9785-0098758C8A2F}"/>
    <cellStyle name="60% - Ênfase5 67 2 2" xfId="12572" xr:uid="{5C809AF3-E91E-428C-BC4B-3F8729A123C6}"/>
    <cellStyle name="60% - Ênfase5 67 2 2 2" xfId="26214" xr:uid="{C51C0050-0307-4F4C-9167-90608233C69B}"/>
    <cellStyle name="60% - Ênfase5 67 2 3" xfId="19443" xr:uid="{928E4ADA-B01A-4F3E-B4F3-C8DAE42ECC70}"/>
    <cellStyle name="60% - Ênfase5 67 3" xfId="9491" xr:uid="{33C7728A-21CC-4606-BFA5-6622116FCFA7}"/>
    <cellStyle name="60% - Ênfase5 67 3 2" xfId="23133" xr:uid="{F5B2372E-AA82-4A33-9A1D-DD1D5244C6C2}"/>
    <cellStyle name="60% - Ênfase5 67 4" xfId="16362" xr:uid="{E2761FB1-5216-4F24-A2B5-65FD3E36083A}"/>
    <cellStyle name="60% - Ênfase5 68" xfId="2740" xr:uid="{992EFDCA-E70B-4DFC-A668-12F6CF1976DF}"/>
    <cellStyle name="60% - Ênfase5 68 2" xfId="5821" xr:uid="{0730B173-0282-42A0-9842-41EBCA35B695}"/>
    <cellStyle name="60% - Ênfase5 68 2 2" xfId="12592" xr:uid="{BC45286F-82D8-4477-B34A-CFEDEA020F88}"/>
    <cellStyle name="60% - Ênfase5 68 2 2 2" xfId="26234" xr:uid="{A407546E-6EE2-483C-A524-488A3DD67AE7}"/>
    <cellStyle name="60% - Ênfase5 68 2 3" xfId="19463" xr:uid="{F8853970-5906-4573-8EA5-61C4BF24ACBD}"/>
    <cellStyle name="60% - Ênfase5 68 3" xfId="9511" xr:uid="{2FE56CAD-8401-4E88-865E-C7D2A56A892E}"/>
    <cellStyle name="60% - Ênfase5 68 3 2" xfId="23153" xr:uid="{E09517AD-CE9E-4503-8681-793E03493843}"/>
    <cellStyle name="60% - Ênfase5 68 4" xfId="16382" xr:uid="{6D6E42B5-6BB8-44DF-9EFB-C3956C64C084}"/>
    <cellStyle name="60% - Ênfase5 69" xfId="2764" xr:uid="{B2968F3D-418C-4306-BC39-1B5902F8D46C}"/>
    <cellStyle name="60% - Ênfase5 69 2" xfId="5845" xr:uid="{988DF51E-0E49-4F68-8B09-B67270F32ECA}"/>
    <cellStyle name="60% - Ênfase5 69 2 2" xfId="12616" xr:uid="{4E76BE68-4BCC-40CE-8AF7-10CE93247D8F}"/>
    <cellStyle name="60% - Ênfase5 69 2 2 2" xfId="26258" xr:uid="{7142A312-07A3-480F-93A4-AA92AF079F85}"/>
    <cellStyle name="60% - Ênfase5 69 2 3" xfId="19487" xr:uid="{188756B9-C034-48AB-BF2E-86E71593D4A4}"/>
    <cellStyle name="60% - Ênfase5 69 3" xfId="9535" xr:uid="{2147497E-501B-4C01-85FE-EC1C41EADF0A}"/>
    <cellStyle name="60% - Ênfase5 69 3 2" xfId="23177" xr:uid="{5F1E8C34-2920-4725-8EE3-C06F2097F760}"/>
    <cellStyle name="60% - Ênfase5 69 4" xfId="16406" xr:uid="{8ACE8C7B-60CA-44F8-ABE6-A307F2B06BB6}"/>
    <cellStyle name="60% - Ênfase5 7" xfId="163" xr:uid="{00000000-0005-0000-0000-0000B4010000}"/>
    <cellStyle name="60% - Ênfase5 7 2" xfId="345" xr:uid="{00000000-0005-0000-0000-0000B5010000}"/>
    <cellStyle name="60% - Ênfase5 7 2 2" xfId="1496" xr:uid="{3A3F5A0A-8FEF-44D9-9F1D-EAD8153C56EC}"/>
    <cellStyle name="60% - Ênfase5 7 2 2 2" xfId="4577" xr:uid="{FF1D1346-64F4-4990-91DA-EFB60233C018}"/>
    <cellStyle name="60% - Ênfase5 7 2 2 2 2" xfId="11348" xr:uid="{95582395-0EC0-4263-B36B-861B0127DBA6}"/>
    <cellStyle name="60% - Ênfase5 7 2 2 2 2 2" xfId="24990" xr:uid="{C877DE7B-D15A-4BD4-99D2-BCB233D38E7D}"/>
    <cellStyle name="60% - Ênfase5 7 2 2 2 3" xfId="18219" xr:uid="{0214BB1F-992C-457E-9182-D0C4C322DB23}"/>
    <cellStyle name="60% - Ênfase5 7 2 2 3" xfId="8267" xr:uid="{2DC200C4-DC77-412C-ABF8-D23AF8E33A10}"/>
    <cellStyle name="60% - Ênfase5 7 2 2 3 2" xfId="21909" xr:uid="{D979067C-5AD8-49AD-9933-65024B9318E8}"/>
    <cellStyle name="60% - Ênfase5 7 2 2 4" xfId="15138" xr:uid="{406A79B2-909D-44E8-8640-A610514E44D4}"/>
    <cellStyle name="60% - Ênfase5 7 2 3" xfId="3427" xr:uid="{C2C1886F-2EF1-499B-A674-57B64433E358}"/>
    <cellStyle name="60% - Ênfase5 7 2 3 2" xfId="10198" xr:uid="{8D2AE1AE-2005-4E95-9B58-84EB89DDB047}"/>
    <cellStyle name="60% - Ênfase5 7 2 3 2 2" xfId="23840" xr:uid="{2A43CAC3-892D-4576-B7C1-DCEDFDFC1011}"/>
    <cellStyle name="60% - Ênfase5 7 2 3 3" xfId="17069" xr:uid="{9ECA1272-9EBF-48D7-AC75-3C300BD44254}"/>
    <cellStyle name="60% - Ênfase5 7 2 4" xfId="7117" xr:uid="{19AE456E-A8DB-4A8E-848D-EDC200B61134}"/>
    <cellStyle name="60% - Ênfase5 7 2 4 2" xfId="20759" xr:uid="{D7E24884-EB63-4C2E-B288-C54976A9CFAF}"/>
    <cellStyle name="60% - Ênfase5 7 2 5" xfId="13988" xr:uid="{A3DD1A4D-FF85-481E-A869-1F5F425EFBB9}"/>
    <cellStyle name="60% - Ênfase5 7 3" xfId="1314" xr:uid="{2EF31BBC-797B-4AAD-9A9F-3B0D709947C5}"/>
    <cellStyle name="60% - Ênfase5 7 3 2" xfId="4395" xr:uid="{DD7F3D2B-D7AF-45F7-950D-BC85AEB40801}"/>
    <cellStyle name="60% - Ênfase5 7 3 2 2" xfId="11166" xr:uid="{42C545FA-ED49-4892-8573-DFD111F49EF8}"/>
    <cellStyle name="60% - Ênfase5 7 3 2 2 2" xfId="24808" xr:uid="{4BB02561-74BE-488B-8F04-C5C885FC52BC}"/>
    <cellStyle name="60% - Ênfase5 7 3 2 3" xfId="18037" xr:uid="{114A565D-4649-4D4C-8463-8B63247AE3C6}"/>
    <cellStyle name="60% - Ênfase5 7 3 3" xfId="8085" xr:uid="{7937C2E6-848B-40EA-83C2-0870543AB8F8}"/>
    <cellStyle name="60% - Ênfase5 7 3 3 2" xfId="21727" xr:uid="{4FB7A128-DCC9-4778-AB94-B307B005B012}"/>
    <cellStyle name="60% - Ênfase5 7 3 4" xfId="14956" xr:uid="{43E2D59B-B27A-449C-AF8A-F9EDDF65233E}"/>
    <cellStyle name="60% - Ênfase5 7 4" xfId="3245" xr:uid="{40D63DBA-F4B5-48CD-93A6-98D938CA2434}"/>
    <cellStyle name="60% - Ênfase5 7 4 2" xfId="10016" xr:uid="{2641B8FD-F6E3-4E46-B457-718238D6B222}"/>
    <cellStyle name="60% - Ênfase5 7 4 2 2" xfId="23658" xr:uid="{95AA0C89-5E93-43E3-A173-A086DB9F8361}"/>
    <cellStyle name="60% - Ênfase5 7 4 3" xfId="16887" xr:uid="{FF3E5B10-CB1A-4990-B00B-36C15CAEA3F2}"/>
    <cellStyle name="60% - Ênfase5 7 5" xfId="6935" xr:uid="{7CB9DE5F-787C-42E0-998C-8C34BEDFF902}"/>
    <cellStyle name="60% - Ênfase5 7 5 2" xfId="20577" xr:uid="{67D5335C-B6F9-4424-88F7-CC7C2D7CAD52}"/>
    <cellStyle name="60% - Ênfase5 7 6" xfId="13806" xr:uid="{F32C1C58-7EE1-463B-B798-6AB3510A9D56}"/>
    <cellStyle name="60% - Ênfase5 70" xfId="2788" xr:uid="{6AAD1323-8A53-4C95-9ACB-F7939092A4B1}"/>
    <cellStyle name="60% - Ênfase5 70 2" xfId="5869" xr:uid="{D75407D1-BB25-4FDF-97A9-C592C97097B5}"/>
    <cellStyle name="60% - Ênfase5 70 2 2" xfId="12640" xr:uid="{41FB5462-9792-4E16-98FC-5FCFF3675C1F}"/>
    <cellStyle name="60% - Ênfase5 70 2 2 2" xfId="26282" xr:uid="{899A8E18-E641-47E5-A4BF-C938925B91C8}"/>
    <cellStyle name="60% - Ênfase5 70 2 3" xfId="19511" xr:uid="{8504A550-DEA2-41E6-8ADD-5D59DC3F7411}"/>
    <cellStyle name="60% - Ênfase5 70 3" xfId="9559" xr:uid="{831640EE-01FD-4F9D-8C45-8EB247CF5524}"/>
    <cellStyle name="60% - Ênfase5 70 3 2" xfId="23201" xr:uid="{0BEC4E68-D35F-45D1-A7DF-F28ECF8DF6A2}"/>
    <cellStyle name="60% - Ênfase5 70 4" xfId="16430" xr:uid="{5A3203DD-66C9-4D44-A6EB-B146D39CCB73}"/>
    <cellStyle name="60% - Ênfase5 71" xfId="2808" xr:uid="{0B82ED55-4C9B-49AC-BC3D-C56660AD8CF3}"/>
    <cellStyle name="60% - Ênfase5 71 2" xfId="5889" xr:uid="{584A7929-FCC5-48EE-B0C2-4F63E0926FD5}"/>
    <cellStyle name="60% - Ênfase5 71 2 2" xfId="12660" xr:uid="{FA50824F-F21D-4687-B387-628B8FE1B8C8}"/>
    <cellStyle name="60% - Ênfase5 71 2 2 2" xfId="26302" xr:uid="{E0A3FAB3-A360-4730-AA96-28AC95C9962A}"/>
    <cellStyle name="60% - Ênfase5 71 2 3" xfId="19531" xr:uid="{8E9D68D8-5AFB-4629-ACC1-05DC8D04D459}"/>
    <cellStyle name="60% - Ênfase5 71 3" xfId="9579" xr:uid="{3F1324C0-6725-42BE-BC57-EB3AF699EE26}"/>
    <cellStyle name="60% - Ênfase5 71 3 2" xfId="23221" xr:uid="{8E783720-E556-42DE-93D1-B287245F509C}"/>
    <cellStyle name="60% - Ênfase5 71 4" xfId="16450" xr:uid="{3221F03C-977E-4593-B565-46E37E0436D7}"/>
    <cellStyle name="60% - Ênfase5 72" xfId="2828" xr:uid="{B3F6C029-6EB3-4E32-9C09-2C42C144F8A9}"/>
    <cellStyle name="60% - Ênfase5 72 2" xfId="5909" xr:uid="{0F8983DD-5E3C-4EB4-B852-DAC26F5EA222}"/>
    <cellStyle name="60% - Ênfase5 72 2 2" xfId="12680" xr:uid="{BAFE6322-A800-43C7-B8A2-49210A89513E}"/>
    <cellStyle name="60% - Ênfase5 72 2 2 2" xfId="26322" xr:uid="{6CA80605-6629-4B6A-A262-8EED1EF105FE}"/>
    <cellStyle name="60% - Ênfase5 72 2 3" xfId="19551" xr:uid="{5422AD70-EB3E-4700-A786-B6865D3DEA4F}"/>
    <cellStyle name="60% - Ênfase5 72 3" xfId="9599" xr:uid="{B8B8E5CC-C872-42BD-81A2-58BEF37F1B8E}"/>
    <cellStyle name="60% - Ênfase5 72 3 2" xfId="23241" xr:uid="{B63359E4-F231-4BCC-A163-AC878869BFA6}"/>
    <cellStyle name="60% - Ênfase5 72 4" xfId="16470" xr:uid="{15BF2E1D-F8EC-4091-80D7-327BDEFC1688}"/>
    <cellStyle name="60% - Ênfase5 73" xfId="2848" xr:uid="{2159DF31-B9DF-4024-A5D3-DFC2991D7797}"/>
    <cellStyle name="60% - Ênfase5 73 2" xfId="5929" xr:uid="{84468F36-94DA-49C7-AEB0-55D0E8E04634}"/>
    <cellStyle name="60% - Ênfase5 73 2 2" xfId="12700" xr:uid="{0B1037FF-C5BD-4814-88DA-75905B6282A3}"/>
    <cellStyle name="60% - Ênfase5 73 2 2 2" xfId="26342" xr:uid="{613C6CAE-AC6D-4466-BB12-F1AE5410C01F}"/>
    <cellStyle name="60% - Ênfase5 73 2 3" xfId="19571" xr:uid="{3B858FEA-583E-49EC-8711-E8A61F3964E9}"/>
    <cellStyle name="60% - Ênfase5 73 3" xfId="9619" xr:uid="{296448E6-06AF-4B77-A184-6A620BC07BF2}"/>
    <cellStyle name="60% - Ênfase5 73 3 2" xfId="23261" xr:uid="{F5338A4D-2F7B-42F2-BE39-76C97737FAAF}"/>
    <cellStyle name="60% - Ênfase5 73 4" xfId="16490" xr:uid="{3E66CE42-979B-4D3B-8A8A-77B9DF96B650}"/>
    <cellStyle name="60% - Ênfase5 74" xfId="2868" xr:uid="{26C1F738-197F-48AD-811C-65320045A4B8}"/>
    <cellStyle name="60% - Ênfase5 74 2" xfId="5949" xr:uid="{9CC14501-6348-4DEF-AB6E-BC5DCCFF6C14}"/>
    <cellStyle name="60% - Ênfase5 74 2 2" xfId="12720" xr:uid="{4E343491-A415-42D3-B593-7C1EDAEE5D8D}"/>
    <cellStyle name="60% - Ênfase5 74 2 2 2" xfId="26362" xr:uid="{D9FD1D64-0D7C-4002-BDF4-CBF5F581299B}"/>
    <cellStyle name="60% - Ênfase5 74 2 3" xfId="19591" xr:uid="{49EBFF30-E1C7-42E1-B289-4E0F31785895}"/>
    <cellStyle name="60% - Ênfase5 74 3" xfId="9639" xr:uid="{BBCDD484-3E74-4DD0-BB9C-DCEB1EFD9795}"/>
    <cellStyle name="60% - Ênfase5 74 3 2" xfId="23281" xr:uid="{69B5A37F-D6BB-44BB-B858-9197F3C79D61}"/>
    <cellStyle name="60% - Ênfase5 74 4" xfId="16510" xr:uid="{D12FAA21-FCB7-46D7-B546-F9D8DBBA5A5C}"/>
    <cellStyle name="60% - Ênfase5 75" xfId="2890" xr:uid="{6EEE23B9-1AFE-4BFA-A9BE-5DA7A5C61295}"/>
    <cellStyle name="60% - Ênfase5 75 2" xfId="5971" xr:uid="{0CD479EF-7988-4318-800B-B0E007FF3739}"/>
    <cellStyle name="60% - Ênfase5 75 2 2" xfId="12742" xr:uid="{82FEBDA4-3759-4F67-A734-01DA1BEC7E98}"/>
    <cellStyle name="60% - Ênfase5 75 2 2 2" xfId="26384" xr:uid="{9118FE0C-5C2B-435E-B06A-9C2F99B88BF9}"/>
    <cellStyle name="60% - Ênfase5 75 2 3" xfId="19613" xr:uid="{68537BB9-045A-4A94-B09C-E73A6F2DA239}"/>
    <cellStyle name="60% - Ênfase5 75 3" xfId="9661" xr:uid="{4A3632DA-D0BC-4B11-88CA-796ACF84781D}"/>
    <cellStyle name="60% - Ênfase5 75 3 2" xfId="23303" xr:uid="{B5051A6F-8D1D-4E64-AA94-731B70AD5AC5}"/>
    <cellStyle name="60% - Ênfase5 75 4" xfId="16532" xr:uid="{5ADB6AF8-0EE4-4CA1-9C78-2A01BCF957C5}"/>
    <cellStyle name="60% - Ênfase5 76" xfId="2910" xr:uid="{C06B44B6-994E-4C1A-A8EB-DE89FF580ECD}"/>
    <cellStyle name="60% - Ênfase5 76 2" xfId="5991" xr:uid="{4D4DE6DC-178F-405B-8126-67D802382611}"/>
    <cellStyle name="60% - Ênfase5 76 2 2" xfId="12762" xr:uid="{CBE10DA7-535D-411B-B84B-61A24FAADA0D}"/>
    <cellStyle name="60% - Ênfase5 76 2 2 2" xfId="26404" xr:uid="{4BAD6DFF-A9F7-453C-BA17-07406AA1F846}"/>
    <cellStyle name="60% - Ênfase5 76 2 3" xfId="19633" xr:uid="{3CC0C445-1A6B-4C68-8C2B-A77618BBC0A9}"/>
    <cellStyle name="60% - Ênfase5 76 3" xfId="9681" xr:uid="{D973A851-CE51-4160-AA15-C1C07D132AFE}"/>
    <cellStyle name="60% - Ênfase5 76 3 2" xfId="23323" xr:uid="{0845D712-72D0-4C66-85EF-829C17C7B6FD}"/>
    <cellStyle name="60% - Ênfase5 76 4" xfId="16552" xr:uid="{A43895E9-A8A9-4534-B54F-E771E7D6ECD2}"/>
    <cellStyle name="60% - Ênfase5 77" xfId="2930" xr:uid="{D037239D-AE3A-4A84-A330-6782B2749D07}"/>
    <cellStyle name="60% - Ênfase5 77 2" xfId="6011" xr:uid="{40DB7562-811C-4412-928B-A3D21E8A7786}"/>
    <cellStyle name="60% - Ênfase5 77 2 2" xfId="12782" xr:uid="{0F1F0B50-C568-4921-BB7A-ADAAA5B8DFF4}"/>
    <cellStyle name="60% - Ênfase5 77 2 2 2" xfId="26424" xr:uid="{70B5D696-D1FF-4AC1-BD43-5088663075BF}"/>
    <cellStyle name="60% - Ênfase5 77 2 3" xfId="19653" xr:uid="{DA031362-E97B-4EF5-9F2F-4D192C385E6F}"/>
    <cellStyle name="60% - Ênfase5 77 3" xfId="9701" xr:uid="{F579E975-E8B2-4581-893B-FDC38B16C144}"/>
    <cellStyle name="60% - Ênfase5 77 3 2" xfId="23343" xr:uid="{DB2D38E9-39B5-433F-8D1D-D4CFFC6D1A13}"/>
    <cellStyle name="60% - Ênfase5 77 4" xfId="16572" xr:uid="{A6B1B4A1-61DF-48B6-81B6-BE2BE6E36629}"/>
    <cellStyle name="60% - Ênfase5 78" xfId="2953" xr:uid="{556B3D2D-E1C9-4136-8C94-80C252A35F92}"/>
    <cellStyle name="60% - Ênfase5 78 2" xfId="6034" xr:uid="{195F2A5C-945A-4090-8D30-DCA9C1D386A8}"/>
    <cellStyle name="60% - Ênfase5 78 2 2" xfId="12805" xr:uid="{187322E1-2727-4B5B-84CF-7A016972308D}"/>
    <cellStyle name="60% - Ênfase5 78 2 2 2" xfId="26447" xr:uid="{CCADFADB-991A-4B5A-AE1B-724856028D05}"/>
    <cellStyle name="60% - Ênfase5 78 2 3" xfId="19676" xr:uid="{FCECD6DB-4E8E-46D0-A1FB-8AAE4DF9D160}"/>
    <cellStyle name="60% - Ênfase5 78 3" xfId="9724" xr:uid="{A93B65AC-A60D-463D-8D8A-0B4D7300652B}"/>
    <cellStyle name="60% - Ênfase5 78 3 2" xfId="23366" xr:uid="{4785A65F-348C-4913-9D83-009AFC8210C7}"/>
    <cellStyle name="60% - Ênfase5 78 4" xfId="16595" xr:uid="{A235ED29-A931-466F-82EB-B508B055CA00}"/>
    <cellStyle name="60% - Ênfase5 79" xfId="2981" xr:uid="{CA1C02B2-FEDC-4F78-AD5A-402549C13B41}"/>
    <cellStyle name="60% - Ênfase5 79 2" xfId="6062" xr:uid="{27D481DA-1992-4E2F-9C57-1C3ADEBBC5B7}"/>
    <cellStyle name="60% - Ênfase5 79 2 2" xfId="12833" xr:uid="{EAACA51E-4D90-47C0-8563-631D7955B815}"/>
    <cellStyle name="60% - Ênfase5 79 2 2 2" xfId="26475" xr:uid="{D343AC01-F150-4C51-93E1-52139933864C}"/>
    <cellStyle name="60% - Ênfase5 79 2 3" xfId="19704" xr:uid="{E92D43A5-6916-49EC-AA1C-593B684E1AC2}"/>
    <cellStyle name="60% - Ênfase5 79 3" xfId="9752" xr:uid="{25CE98B8-1972-4710-992A-D621DFBEF0EA}"/>
    <cellStyle name="60% - Ênfase5 79 3 2" xfId="23394" xr:uid="{358364A7-FD1A-49BE-A47C-65B955B9A238}"/>
    <cellStyle name="60% - Ênfase5 79 4" xfId="16623" xr:uid="{BC625A45-5C02-43BC-9CE3-28AFA61C2B94}"/>
    <cellStyle name="60% - Ênfase5 8" xfId="183" xr:uid="{00000000-0005-0000-0000-0000B6010000}"/>
    <cellStyle name="60% - Ênfase5 8 2" xfId="365" xr:uid="{00000000-0005-0000-0000-0000B7010000}"/>
    <cellStyle name="60% - Ênfase5 8 2 2" xfId="1516" xr:uid="{931BA238-B4AE-433A-A69A-A9FE7FA51665}"/>
    <cellStyle name="60% - Ênfase5 8 2 2 2" xfId="4597" xr:uid="{BEDC235C-2ED2-4B03-9C59-A37DAFDEB23C}"/>
    <cellStyle name="60% - Ênfase5 8 2 2 2 2" xfId="11368" xr:uid="{EE8DE863-F9D7-456C-9B16-14B508C63DCC}"/>
    <cellStyle name="60% - Ênfase5 8 2 2 2 2 2" xfId="25010" xr:uid="{D60CD909-25F5-44AC-B891-1EEEEBE274F8}"/>
    <cellStyle name="60% - Ênfase5 8 2 2 2 3" xfId="18239" xr:uid="{F34F6F81-99B3-4DC1-A817-F75A9032A020}"/>
    <cellStyle name="60% - Ênfase5 8 2 2 3" xfId="8287" xr:uid="{B4B6F2AD-97A2-4B13-B3AA-03C722E6B660}"/>
    <cellStyle name="60% - Ênfase5 8 2 2 3 2" xfId="21929" xr:uid="{600E873E-9B87-4711-B24E-BDCA7C622E80}"/>
    <cellStyle name="60% - Ênfase5 8 2 2 4" xfId="15158" xr:uid="{0F0B6824-F558-48E3-8808-AF814931E7E9}"/>
    <cellStyle name="60% - Ênfase5 8 2 3" xfId="3447" xr:uid="{A6D65AF4-E70D-445C-AF1F-BFDC606C8F7F}"/>
    <cellStyle name="60% - Ênfase5 8 2 3 2" xfId="10218" xr:uid="{46565B32-1508-4089-BCF0-9AA55428D74C}"/>
    <cellStyle name="60% - Ênfase5 8 2 3 2 2" xfId="23860" xr:uid="{FD5D2F44-5B60-4E4E-A9EA-5A321C60ECCB}"/>
    <cellStyle name="60% - Ênfase5 8 2 3 3" xfId="17089" xr:uid="{F1A6BAF4-AAEA-45DA-BE0C-7DBE28C4F3F9}"/>
    <cellStyle name="60% - Ênfase5 8 2 4" xfId="7137" xr:uid="{04D84DBE-02AE-46D8-B9AF-621A71DEEC14}"/>
    <cellStyle name="60% - Ênfase5 8 2 4 2" xfId="20779" xr:uid="{7799D614-66CA-4056-94CE-B325BA6079FA}"/>
    <cellStyle name="60% - Ênfase5 8 2 5" xfId="14008" xr:uid="{DBC58479-DA52-40ED-B5AE-C0EFE3F54385}"/>
    <cellStyle name="60% - Ênfase5 8 3" xfId="1334" xr:uid="{6055AE10-4E5C-46E0-89E6-4BBA8ABCDD8A}"/>
    <cellStyle name="60% - Ênfase5 8 3 2" xfId="4415" xr:uid="{2BA1FAA2-492E-49A2-97EB-D9C2F8996FD5}"/>
    <cellStyle name="60% - Ênfase5 8 3 2 2" xfId="11186" xr:uid="{3D4AFB86-F010-4DA5-ABC9-2EFAE7CD0600}"/>
    <cellStyle name="60% - Ênfase5 8 3 2 2 2" xfId="24828" xr:uid="{92F0A33E-27D1-4403-8C63-462C15D805AA}"/>
    <cellStyle name="60% - Ênfase5 8 3 2 3" xfId="18057" xr:uid="{E757BFAE-70C6-46C4-B92D-1AF33037FBE0}"/>
    <cellStyle name="60% - Ênfase5 8 3 3" xfId="8105" xr:uid="{08603D1A-E25E-4199-B24F-3D2276EC9C6F}"/>
    <cellStyle name="60% - Ênfase5 8 3 3 2" xfId="21747" xr:uid="{BB14867A-BF3D-4F9D-9961-541B1EE9BFAC}"/>
    <cellStyle name="60% - Ênfase5 8 3 4" xfId="14976" xr:uid="{4DB30B47-5BCC-4E99-A98F-932EAF5BB515}"/>
    <cellStyle name="60% - Ênfase5 8 4" xfId="3265" xr:uid="{824510AB-1BEB-4814-B4D2-93E2D46F7B72}"/>
    <cellStyle name="60% - Ênfase5 8 4 2" xfId="10036" xr:uid="{2B0DEE48-3DD9-46DE-985F-D53A778AB605}"/>
    <cellStyle name="60% - Ênfase5 8 4 2 2" xfId="23678" xr:uid="{E73FF6BA-67C6-453C-B65D-0CAF78BD4268}"/>
    <cellStyle name="60% - Ênfase5 8 4 3" xfId="16907" xr:uid="{DEEEA671-553F-4831-9DA0-8448619F50BE}"/>
    <cellStyle name="60% - Ênfase5 8 5" xfId="6955" xr:uid="{A42FE88E-7483-4C83-BA5C-4B6219D5DF61}"/>
    <cellStyle name="60% - Ênfase5 8 5 2" xfId="20597" xr:uid="{A91D6D7F-4628-49FD-A4AF-DBD5372A20E1}"/>
    <cellStyle name="60% - Ênfase5 8 6" xfId="13826" xr:uid="{62BE592C-4A34-4376-8F9F-EABA0BE588A7}"/>
    <cellStyle name="60% - Ênfase5 80" xfId="3001" xr:uid="{C57C83C3-2830-4979-A924-56FFE4323E40}"/>
    <cellStyle name="60% - Ênfase5 80 2" xfId="6082" xr:uid="{FFF8CFAF-E6AA-4B25-914F-17135EEE5892}"/>
    <cellStyle name="60% - Ênfase5 80 2 2" xfId="12853" xr:uid="{FADB57D6-4AFB-4DDD-BA1E-BC569F9912F1}"/>
    <cellStyle name="60% - Ênfase5 80 2 2 2" xfId="26495" xr:uid="{C62F348B-B73D-4EEE-BE55-FD508DC23DDC}"/>
    <cellStyle name="60% - Ênfase5 80 2 3" xfId="19724" xr:uid="{162220F8-7ED2-4D95-BAF9-941E30132C55}"/>
    <cellStyle name="60% - Ênfase5 80 3" xfId="9772" xr:uid="{64CE18D5-DD41-4E45-BBA9-5340FAF20355}"/>
    <cellStyle name="60% - Ênfase5 80 3 2" xfId="23414" xr:uid="{280849E0-D392-4D66-ACCD-8FAFD8398981}"/>
    <cellStyle name="60% - Ênfase5 80 4" xfId="16643" xr:uid="{1BE537BE-089D-4873-9951-887324E125B0}"/>
    <cellStyle name="60% - Ênfase5 81" xfId="3021" xr:uid="{CE78A190-C46D-4FAC-857C-96CC18828E46}"/>
    <cellStyle name="60% - Ênfase5 81 2" xfId="6102" xr:uid="{4F5D024E-46A4-456C-9E64-1E0AAF01286C}"/>
    <cellStyle name="60% - Ênfase5 81 2 2" xfId="12873" xr:uid="{33196A78-3C9C-4EA1-93B3-9AE7AAF906F1}"/>
    <cellStyle name="60% - Ênfase5 81 2 2 2" xfId="26515" xr:uid="{83CF1A40-D12C-467C-9757-D32EB7D4CFC5}"/>
    <cellStyle name="60% - Ênfase5 81 2 3" xfId="19744" xr:uid="{95FC0906-9312-414E-A233-74EB6E60E319}"/>
    <cellStyle name="60% - Ênfase5 81 3" xfId="9792" xr:uid="{C22B4CBD-C45F-4477-9991-4CB74A4C17E2}"/>
    <cellStyle name="60% - Ênfase5 81 3 2" xfId="23434" xr:uid="{073260FB-31D3-4400-9184-DD00E2E85362}"/>
    <cellStyle name="60% - Ênfase5 81 4" xfId="16663" xr:uid="{5F19C081-9970-4D87-A477-3DDFE7B70E2E}"/>
    <cellStyle name="60% - Ênfase5 82" xfId="3041" xr:uid="{2E496FBB-987D-4341-B38E-6DEFA0BD10AD}"/>
    <cellStyle name="60% - Ênfase5 82 2" xfId="6122" xr:uid="{9035ABEB-B97A-41AF-8CA1-4DE9C9775FB7}"/>
    <cellStyle name="60% - Ênfase5 82 2 2" xfId="12893" xr:uid="{8CEEB573-434E-44DB-8D31-DD59E3B750F4}"/>
    <cellStyle name="60% - Ênfase5 82 2 2 2" xfId="26535" xr:uid="{0F426016-5411-4FBF-9498-AA5EB3059AC2}"/>
    <cellStyle name="60% - Ênfase5 82 2 3" xfId="19764" xr:uid="{500729CE-24D4-46A0-A47D-494B3840667E}"/>
    <cellStyle name="60% - Ênfase5 82 3" xfId="9812" xr:uid="{70E0C1C9-28F3-416E-B860-E016A6AAEFB7}"/>
    <cellStyle name="60% - Ênfase5 82 3 2" xfId="23454" xr:uid="{88C3777C-6889-4D3A-8B25-4A247CF391C5}"/>
    <cellStyle name="60% - Ênfase5 82 4" xfId="16683" xr:uid="{4A8102DE-58E1-4557-B353-75665B949F9A}"/>
    <cellStyle name="60% - Ênfase5 83" xfId="3061" xr:uid="{A2D11F86-348F-47B6-B8D1-5C8CDBF2B628}"/>
    <cellStyle name="60% - Ênfase5 83 2" xfId="6142" xr:uid="{EF4D99B1-14CB-4F39-B307-1BED68ED2C5D}"/>
    <cellStyle name="60% - Ênfase5 83 2 2" xfId="12913" xr:uid="{172E7388-0E6A-44BD-97C4-8C0F02670790}"/>
    <cellStyle name="60% - Ênfase5 83 2 2 2" xfId="26555" xr:uid="{34008814-6792-49FF-A30A-C5A11B1573FC}"/>
    <cellStyle name="60% - Ênfase5 83 2 3" xfId="19784" xr:uid="{D7360E9C-5D42-492E-981B-DC56BEF954FD}"/>
    <cellStyle name="60% - Ênfase5 83 3" xfId="9832" xr:uid="{6F712729-B93D-4815-B063-7C1E65DF3A69}"/>
    <cellStyle name="60% - Ênfase5 83 3 2" xfId="23474" xr:uid="{34AC2403-E5CC-49F6-8713-E816BDB11F08}"/>
    <cellStyle name="60% - Ênfase5 83 4" xfId="16703" xr:uid="{BF0A293B-4727-4435-80BF-CC6B1EFF15EF}"/>
    <cellStyle name="60% - Ênfase5 84" xfId="3085" xr:uid="{480514AD-6EAA-436A-9C8B-E2DB9C656D70}"/>
    <cellStyle name="60% - Ênfase5 84 2" xfId="6166" xr:uid="{2FCC2377-F5DC-42F1-951F-6398EBFFA942}"/>
    <cellStyle name="60% - Ênfase5 84 2 2" xfId="12937" xr:uid="{46C607FB-D1C1-47B6-BE56-90BFEBA1CC5B}"/>
    <cellStyle name="60% - Ênfase5 84 2 2 2" xfId="26579" xr:uid="{6F364659-26F3-42F4-B45E-3E3CA6E6D5E6}"/>
    <cellStyle name="60% - Ênfase5 84 2 3" xfId="19808" xr:uid="{BB11FD25-21E5-42D8-BADE-9CCA5CD70DE4}"/>
    <cellStyle name="60% - Ênfase5 84 3" xfId="9856" xr:uid="{0DCAB00E-0DD4-47AD-AE76-2874E338AA8B}"/>
    <cellStyle name="60% - Ênfase5 84 3 2" xfId="23498" xr:uid="{3E2D76CE-3DC3-4712-B228-CCBCB644602F}"/>
    <cellStyle name="60% - Ênfase5 84 4" xfId="16727" xr:uid="{B4026D37-64C7-4D68-93CA-8D20CEFADE98}"/>
    <cellStyle name="60% - Ênfase5 85" xfId="3105" xr:uid="{D1D01F9B-5C54-4706-B024-6BFD39D2C73F}"/>
    <cellStyle name="60% - Ênfase5 85 2" xfId="6186" xr:uid="{AB9BE829-2204-4622-99ED-4F86D0FC45F4}"/>
    <cellStyle name="60% - Ênfase5 85 2 2" xfId="12957" xr:uid="{F53E00E6-803B-4710-AADE-6E3C76A3E477}"/>
    <cellStyle name="60% - Ênfase5 85 2 2 2" xfId="26599" xr:uid="{1D771AC6-B432-4757-9C15-66737BCF68EE}"/>
    <cellStyle name="60% - Ênfase5 85 2 3" xfId="19828" xr:uid="{A675D52D-9C27-4F49-828E-457F5C308C13}"/>
    <cellStyle name="60% - Ênfase5 85 3" xfId="9876" xr:uid="{39A252F7-D9DA-4F46-9A56-B495E7FA6578}"/>
    <cellStyle name="60% - Ênfase5 85 3 2" xfId="23518" xr:uid="{918B315A-88E6-46E0-A948-F1C368996487}"/>
    <cellStyle name="60% - Ênfase5 85 4" xfId="16747" xr:uid="{7271C8A4-1214-473A-8490-BF36675AAC36}"/>
    <cellStyle name="60% - Ênfase5 86" xfId="3123" xr:uid="{D6A05645-A5FF-48F7-A3EA-F29AD1798504}"/>
    <cellStyle name="60% - Ênfase5 86 2" xfId="9894" xr:uid="{F9D93420-E1FF-4F7D-8908-692D9AF066F5}"/>
    <cellStyle name="60% - Ênfase5 86 2 2" xfId="23536" xr:uid="{6F7039E5-455D-4EFC-9ECE-0A7C297D56CD}"/>
    <cellStyle name="60% - Ênfase5 86 3" xfId="16765" xr:uid="{1B3087EB-5CAE-457B-A849-84828B49D297}"/>
    <cellStyle name="60% - Ênfase5 87" xfId="6206" xr:uid="{53A097F5-0E90-4186-9A81-6FD565446BC5}"/>
    <cellStyle name="60% - Ênfase5 87 2" xfId="12977" xr:uid="{DFAF0225-1202-46D5-A82A-842CD20766F2}"/>
    <cellStyle name="60% - Ênfase5 87 2 2" xfId="26619" xr:uid="{50D4395C-368C-4C18-8614-306110BACC18}"/>
    <cellStyle name="60% - Ênfase5 87 3" xfId="19848" xr:uid="{159CB413-C27D-41E9-AB50-BB4532FE3969}"/>
    <cellStyle name="60% - Ênfase5 88" xfId="6226" xr:uid="{F0206D97-A1CB-46E4-9D40-99512B682F03}"/>
    <cellStyle name="60% - Ênfase5 88 2" xfId="12997" xr:uid="{15611B26-4669-41D1-A322-9B6CCAAB68DC}"/>
    <cellStyle name="60% - Ênfase5 88 2 2" xfId="26639" xr:uid="{AA73AD7F-FDA6-4077-84D8-BC040E853D28}"/>
    <cellStyle name="60% - Ênfase5 88 3" xfId="19868" xr:uid="{13DC4C73-4C91-4A5F-84B1-BDFEA9480F35}"/>
    <cellStyle name="60% - Ênfase5 89" xfId="6246" xr:uid="{51085B41-AF75-4A38-8E74-DF86A838B918}"/>
    <cellStyle name="60% - Ênfase5 89 2" xfId="13017" xr:uid="{18F61FDC-37E7-4D5E-953C-FCA86919A82B}"/>
    <cellStyle name="60% - Ênfase5 89 2 2" xfId="26659" xr:uid="{871099A6-D424-4812-9283-169C19CA24CE}"/>
    <cellStyle name="60% - Ênfase5 89 3" xfId="19888" xr:uid="{E297D45B-5B0B-44D9-9497-4860C123D535}"/>
    <cellStyle name="60% - Ênfase5 9" xfId="203" xr:uid="{00000000-0005-0000-0000-0000B8010000}"/>
    <cellStyle name="60% - Ênfase5 9 2" xfId="385" xr:uid="{00000000-0005-0000-0000-0000B9010000}"/>
    <cellStyle name="60% - Ênfase5 9 2 2" xfId="1536" xr:uid="{8BCDF34E-CD45-4A2E-BE20-87C9B4FFFFB1}"/>
    <cellStyle name="60% - Ênfase5 9 2 2 2" xfId="4617" xr:uid="{67BEBB3B-970F-4053-A9C4-F20425F1E0AD}"/>
    <cellStyle name="60% - Ênfase5 9 2 2 2 2" xfId="11388" xr:uid="{6136B087-02FC-4654-A4FD-262BDA4903D9}"/>
    <cellStyle name="60% - Ênfase5 9 2 2 2 2 2" xfId="25030" xr:uid="{685EEA61-D81D-46C4-9C42-A07B1C3E0996}"/>
    <cellStyle name="60% - Ênfase5 9 2 2 2 3" xfId="18259" xr:uid="{15AD24DF-9210-494B-BB99-42940EE9DA1A}"/>
    <cellStyle name="60% - Ênfase5 9 2 2 3" xfId="8307" xr:uid="{27779A12-9287-4A0E-A3B3-52603F82930E}"/>
    <cellStyle name="60% - Ênfase5 9 2 2 3 2" xfId="21949" xr:uid="{C6E39F82-33A6-4008-A2FA-B2AA9E02EB7D}"/>
    <cellStyle name="60% - Ênfase5 9 2 2 4" xfId="15178" xr:uid="{F39ED774-2FBF-4B11-BE21-DF07386A5C45}"/>
    <cellStyle name="60% - Ênfase5 9 2 3" xfId="3467" xr:uid="{3D4A9C81-751A-4D42-8588-83BA08E349BE}"/>
    <cellStyle name="60% - Ênfase5 9 2 3 2" xfId="10238" xr:uid="{BCBAA8BE-A776-4B63-89C7-870E6559856A}"/>
    <cellStyle name="60% - Ênfase5 9 2 3 2 2" xfId="23880" xr:uid="{46C72053-5AE0-4EBC-B960-5ECE68A8F4A8}"/>
    <cellStyle name="60% - Ênfase5 9 2 3 3" xfId="17109" xr:uid="{A8699F09-FE17-4EBF-909E-61EBBABBC1FE}"/>
    <cellStyle name="60% - Ênfase5 9 2 4" xfId="7157" xr:uid="{FA11E629-98ED-4522-9CA8-E8DB8478B7DB}"/>
    <cellStyle name="60% - Ênfase5 9 2 4 2" xfId="20799" xr:uid="{6D5B79E3-0CCE-4BC8-AEAC-89D41F2C67CD}"/>
    <cellStyle name="60% - Ênfase5 9 2 5" xfId="14028" xr:uid="{C47B8D54-AB55-4C77-9532-25BBA011D5FD}"/>
    <cellStyle name="60% - Ênfase5 9 3" xfId="1354" xr:uid="{49CE219F-F89D-427B-AF18-DD1AF341262F}"/>
    <cellStyle name="60% - Ênfase5 9 3 2" xfId="4435" xr:uid="{2133390D-0F60-45A3-B9FA-D65FBAF4AF37}"/>
    <cellStyle name="60% - Ênfase5 9 3 2 2" xfId="11206" xr:uid="{2B4665AB-93B8-48BD-88EB-B3D8B0A15517}"/>
    <cellStyle name="60% - Ênfase5 9 3 2 2 2" xfId="24848" xr:uid="{F366FEBA-12D2-40CF-B09F-D174D9E2655B}"/>
    <cellStyle name="60% - Ênfase5 9 3 2 3" xfId="18077" xr:uid="{53740992-CBEA-46B5-92B4-74909E47B84C}"/>
    <cellStyle name="60% - Ênfase5 9 3 3" xfId="8125" xr:uid="{F5B38723-02AA-4A74-9B76-E75FD4CD2474}"/>
    <cellStyle name="60% - Ênfase5 9 3 3 2" xfId="21767" xr:uid="{47A1716A-DF92-4B5C-B4AD-B31552F48600}"/>
    <cellStyle name="60% - Ênfase5 9 3 4" xfId="14996" xr:uid="{B2DACFF2-6146-4DD7-B3A2-30E040DAF202}"/>
    <cellStyle name="60% - Ênfase5 9 4" xfId="3285" xr:uid="{88016F62-3515-4DD8-A269-CD1196E4C30F}"/>
    <cellStyle name="60% - Ênfase5 9 4 2" xfId="10056" xr:uid="{9FDFE536-B0CD-4D2B-BD47-E6269252F953}"/>
    <cellStyle name="60% - Ênfase5 9 4 2 2" xfId="23698" xr:uid="{B20198F2-5799-47EA-8760-31E0DB1D297D}"/>
    <cellStyle name="60% - Ênfase5 9 4 3" xfId="16927" xr:uid="{A16A35B4-66DE-4EEF-96A6-34001948F1A2}"/>
    <cellStyle name="60% - Ênfase5 9 5" xfId="6975" xr:uid="{2897D2C6-1E99-459A-A390-E71A882EC4EA}"/>
    <cellStyle name="60% - Ênfase5 9 5 2" xfId="20617" xr:uid="{DB2641C9-D53A-4619-B47B-8B245319CD58}"/>
    <cellStyle name="60% - Ênfase5 9 6" xfId="13846" xr:uid="{7470EA3D-1F1D-49F7-947C-76B198FA18BE}"/>
    <cellStyle name="60% - Ênfase5 90" xfId="6270" xr:uid="{D7899BE4-0366-4A5B-AAE8-D0D48CB9AC60}"/>
    <cellStyle name="60% - Ênfase5 90 2" xfId="13041" xr:uid="{89E1938F-AB75-4BDC-AC73-C47FEADC4E36}"/>
    <cellStyle name="60% - Ênfase5 90 2 2" xfId="26683" xr:uid="{35FAE7C4-4048-4C9C-AF8B-880E2623EB9A}"/>
    <cellStyle name="60% - Ênfase5 90 3" xfId="19912" xr:uid="{391AE450-D969-4D2E-B2C7-3E4D02A20F67}"/>
    <cellStyle name="60% - Ênfase5 91" xfId="6294" xr:uid="{C4A78325-2FC0-416D-906F-7B04AC0ED590}"/>
    <cellStyle name="60% - Ênfase5 91 2" xfId="13065" xr:uid="{A524EE77-F950-4E92-BBDD-C59C16F2B452}"/>
    <cellStyle name="60% - Ênfase5 91 2 2" xfId="26707" xr:uid="{A9426B26-18E0-403D-A9AF-7DFF4C33E61E}"/>
    <cellStyle name="60% - Ênfase5 91 3" xfId="19936" xr:uid="{59CD72E6-6617-4C78-B90A-9F74521CF3FB}"/>
    <cellStyle name="60% - Ênfase5 92" xfId="6314" xr:uid="{0497985A-1AE7-4EA9-93AA-F2D343FC89C2}"/>
    <cellStyle name="60% - Ênfase5 92 2" xfId="13085" xr:uid="{67C73977-8AE0-4DF3-B73E-1EAC5C1C9366}"/>
    <cellStyle name="60% - Ênfase5 92 2 2" xfId="26727" xr:uid="{3975462A-136D-4ED0-BB34-80F8D89D16D2}"/>
    <cellStyle name="60% - Ênfase5 92 3" xfId="19956" xr:uid="{5536B3DA-1B73-4135-B925-D522B1C30D78}"/>
    <cellStyle name="60% - Ênfase5 93" xfId="6334" xr:uid="{ECA759AC-38FF-4071-90D2-8ECE052A392D}"/>
    <cellStyle name="60% - Ênfase5 93 2" xfId="13105" xr:uid="{5AB1D822-4488-49E1-8F47-410D4E46EAD2}"/>
    <cellStyle name="60% - Ênfase5 93 2 2" xfId="26747" xr:uid="{B64A2EE1-89F7-4A25-BB73-7EC879470924}"/>
    <cellStyle name="60% - Ênfase5 93 3" xfId="19976" xr:uid="{921CEE7F-B210-4FE3-A59F-995568F76A10}"/>
    <cellStyle name="60% - Ênfase5 94" xfId="6360" xr:uid="{36175F2F-7837-4E0C-8128-671CC6E22484}"/>
    <cellStyle name="60% - Ênfase5 94 2" xfId="13131" xr:uid="{DDBC764E-C13D-4771-8691-1827596CCAD2}"/>
    <cellStyle name="60% - Ênfase5 94 2 2" xfId="26773" xr:uid="{9918A135-2BC7-423A-AB04-305D5438D7C9}"/>
    <cellStyle name="60% - Ênfase5 94 3" xfId="20002" xr:uid="{CA0E2BF5-4AF2-47CE-B775-06FC08028D95}"/>
    <cellStyle name="60% - Ênfase5 95" xfId="6384" xr:uid="{DDC35471-45E8-4786-8E0F-F444FC348909}"/>
    <cellStyle name="60% - Ênfase5 95 2" xfId="13155" xr:uid="{8DE5C987-548B-43F1-9402-3441A65EF994}"/>
    <cellStyle name="60% - Ênfase5 95 2 2" xfId="26797" xr:uid="{E8C031BC-850C-49FB-935D-653935F077A5}"/>
    <cellStyle name="60% - Ênfase5 95 3" xfId="20026" xr:uid="{3E5D1AE7-76DB-466E-8228-CD14B57C3900}"/>
    <cellStyle name="60% - Ênfase5 96" xfId="6408" xr:uid="{2349E4CE-B661-465C-AC39-1B51E9F24CC7}"/>
    <cellStyle name="60% - Ênfase5 96 2" xfId="13179" xr:uid="{4200597A-8299-4592-8B07-96D7284E581C}"/>
    <cellStyle name="60% - Ênfase5 96 2 2" xfId="26821" xr:uid="{3D911D31-C956-48B2-A789-5B468A88445C}"/>
    <cellStyle name="60% - Ênfase5 96 3" xfId="20050" xr:uid="{FCA8FF08-C0F5-4078-8176-D6C241A3474E}"/>
    <cellStyle name="60% - Ênfase5 97" xfId="6432" xr:uid="{C74D2DFE-F697-444E-9126-8259B8A5491E}"/>
    <cellStyle name="60% - Ênfase5 97 2" xfId="13203" xr:uid="{443E0CE1-2898-4C03-9F2C-217BC09F6FAE}"/>
    <cellStyle name="60% - Ênfase5 97 2 2" xfId="26845" xr:uid="{69882100-92EF-4447-977A-7C2ADC654E59}"/>
    <cellStyle name="60% - Ênfase5 97 3" xfId="20074" xr:uid="{1C29FA77-CB31-4F77-92B1-FB033495975C}"/>
    <cellStyle name="60% - Ênfase5 98" xfId="6452" xr:uid="{758D88DC-044E-4396-AC91-4BF5121562D0}"/>
    <cellStyle name="60% - Ênfase5 98 2" xfId="13223" xr:uid="{7BA7A6D3-BB45-4973-99B5-5E80F41E6A22}"/>
    <cellStyle name="60% - Ênfase5 98 2 2" xfId="26865" xr:uid="{E66CA74A-B0B5-4223-A0C1-9D5E1C71D5CB}"/>
    <cellStyle name="60% - Ênfase5 98 3" xfId="20094" xr:uid="{C1429321-07DC-40F7-A2D3-345838291E96}"/>
    <cellStyle name="60% - Ênfase5 99" xfId="6472" xr:uid="{5A1581C2-3568-4C4D-96E3-0F901417505E}"/>
    <cellStyle name="60% - Ênfase5 99 2" xfId="13243" xr:uid="{903FBBD6-3A37-48ED-8F71-F7D28DCAFD22}"/>
    <cellStyle name="60% - Ênfase5 99 2 2" xfId="26885" xr:uid="{0493393D-273C-45FD-B68D-9807A31ACE63}"/>
    <cellStyle name="60% - Ênfase5 99 3" xfId="20114" xr:uid="{7C7CAF20-7E19-4068-9A92-5111A56FF730}"/>
    <cellStyle name="60% - Ênfase6" xfId="43" builtinId="52" customBuiltin="1"/>
    <cellStyle name="60% - Ênfase6 10" xfId="226" xr:uid="{00000000-0005-0000-0000-0000BB010000}"/>
    <cellStyle name="60% - Ênfase6 10 2" xfId="1377" xr:uid="{6979DB36-603A-4C5E-B788-BF29D4D75A9B}"/>
    <cellStyle name="60% - Ênfase6 10 2 2" xfId="4458" xr:uid="{81FF1A88-3AE5-4CEC-B4EA-9D2B1B6A315B}"/>
    <cellStyle name="60% - Ênfase6 10 2 2 2" xfId="11229" xr:uid="{11292CBE-2AD3-4E88-A9AA-0FB6808C5FF7}"/>
    <cellStyle name="60% - Ênfase6 10 2 2 2 2" xfId="24871" xr:uid="{41690603-BAB4-43EE-9FA4-534769CF2C3C}"/>
    <cellStyle name="60% - Ênfase6 10 2 2 3" xfId="18100" xr:uid="{87DCA1CD-4009-446B-B427-2562B5041388}"/>
    <cellStyle name="60% - Ênfase6 10 2 3" xfId="8148" xr:uid="{CF32DF8D-BD47-4E4A-BE59-3C20B12C400C}"/>
    <cellStyle name="60% - Ênfase6 10 2 3 2" xfId="21790" xr:uid="{032B6118-98D2-445D-A788-C8C7A325FCE8}"/>
    <cellStyle name="60% - Ênfase6 10 2 4" xfId="15019" xr:uid="{291EB549-864C-4120-9110-1BEF18F0CCD7}"/>
    <cellStyle name="60% - Ênfase6 10 3" xfId="3308" xr:uid="{8DF458BD-EFF4-4921-ADF1-26E96348D65E}"/>
    <cellStyle name="60% - Ênfase6 10 3 2" xfId="10079" xr:uid="{BA67A0C3-5EE9-469E-ABBD-1251365525F8}"/>
    <cellStyle name="60% - Ênfase6 10 3 2 2" xfId="23721" xr:uid="{54FA865D-FD14-4557-8164-5F5293C1598F}"/>
    <cellStyle name="60% - Ênfase6 10 3 3" xfId="16950" xr:uid="{F18D3B49-5DCA-45E5-91D3-F063B808B133}"/>
    <cellStyle name="60% - Ênfase6 10 4" xfId="6998" xr:uid="{4E83C824-DFA1-4B52-AC4E-327FDEB34252}"/>
    <cellStyle name="60% - Ênfase6 10 4 2" xfId="20640" xr:uid="{BAC1D0E9-32D9-4B49-BC51-9E29BA4DD337}"/>
    <cellStyle name="60% - Ênfase6 10 5" xfId="13869" xr:uid="{7331E5B9-704F-43DC-B744-E73B0D45D063}"/>
    <cellStyle name="60% - Ênfase6 100" xfId="6495" xr:uid="{213C9A3F-59F9-4FCD-8EAA-B3D2D287F176}"/>
    <cellStyle name="60% - Ênfase6 100 2" xfId="13266" xr:uid="{165E5F4B-0A6E-4018-83B3-7374C3534EB0}"/>
    <cellStyle name="60% - Ênfase6 100 2 2" xfId="26908" xr:uid="{E29B2C18-E781-42A8-958C-2C78CF78F025}"/>
    <cellStyle name="60% - Ênfase6 100 3" xfId="20137" xr:uid="{A17DC836-7CD3-49ED-B2E9-3D1C055FA698}"/>
    <cellStyle name="60% - Ênfase6 101" xfId="6523" xr:uid="{3A9F8553-2EC4-4812-BDDB-7E843B26051A}"/>
    <cellStyle name="60% - Ênfase6 101 2" xfId="13294" xr:uid="{27B0F1F4-D435-4E54-B3D5-B23BD3B949BB}"/>
    <cellStyle name="60% - Ênfase6 101 2 2" xfId="26936" xr:uid="{6C0906FA-F817-47C3-A380-F9D5C1E0C79C}"/>
    <cellStyle name="60% - Ênfase6 101 3" xfId="20165" xr:uid="{8AAD2C59-86E5-4645-93DA-FFCAAF5CD35B}"/>
    <cellStyle name="60% - Ênfase6 102" xfId="6543" xr:uid="{1ED39E5D-D46F-47F5-9BAA-BEE6A9D7F26B}"/>
    <cellStyle name="60% - Ênfase6 102 2" xfId="13314" xr:uid="{BD687095-BF61-4ACE-A93D-E6B8379C6F64}"/>
    <cellStyle name="60% - Ênfase6 102 2 2" xfId="26956" xr:uid="{B685F390-5851-4B19-BFA3-5F947EA067F6}"/>
    <cellStyle name="60% - Ênfase6 102 3" xfId="20185" xr:uid="{BF0AFF99-BC7E-4C21-9058-C9550FC5C332}"/>
    <cellStyle name="60% - Ênfase6 103" xfId="6595" xr:uid="{B7475B3A-5B83-4845-88E3-2D1BC87F1F10}"/>
    <cellStyle name="60% - Ênfase6 103 2" xfId="13366" xr:uid="{7FE3FEE8-717E-4FB2-ABF9-3C02B262941A}"/>
    <cellStyle name="60% - Ênfase6 103 2 2" xfId="27008" xr:uid="{B930C140-2695-461D-BD15-ADE107258D78}"/>
    <cellStyle name="60% - Ênfase6 103 3" xfId="20237" xr:uid="{2F09F563-26CA-4E0A-9B43-52F73E4123F5}"/>
    <cellStyle name="60% - Ênfase6 104" xfId="6619" xr:uid="{DB202120-8694-4D42-9BE8-6914F41B72D9}"/>
    <cellStyle name="60% - Ênfase6 104 2" xfId="13390" xr:uid="{771EC0D1-82DC-4238-A691-B07134FE40A0}"/>
    <cellStyle name="60% - Ênfase6 104 2 2" xfId="27032" xr:uid="{1BA284AA-E3AD-49C1-B081-02DC8EC0BEF2}"/>
    <cellStyle name="60% - Ênfase6 104 3" xfId="20261" xr:uid="{54C007B8-4E4F-4BAA-8CE0-50870701292E}"/>
    <cellStyle name="60% - Ênfase6 105" xfId="6647" xr:uid="{D3B99208-7621-45CA-96D1-819FB3376354}"/>
    <cellStyle name="60% - Ênfase6 105 2" xfId="13418" xr:uid="{E8F050D3-A983-4C2B-95B2-7368E5D2DC63}"/>
    <cellStyle name="60% - Ênfase6 105 2 2" xfId="27060" xr:uid="{0FCEADD7-4014-4B40-B10E-6E889E494007}"/>
    <cellStyle name="60% - Ênfase6 105 3" xfId="20289" xr:uid="{31570259-106A-4230-B1D7-E8285C20D170}"/>
    <cellStyle name="60% - Ênfase6 106" xfId="6667" xr:uid="{9A52B2EE-482B-44F0-B1B2-0654AE4477A0}"/>
    <cellStyle name="60% - Ênfase6 106 2" xfId="13438" xr:uid="{058D7FA6-FC7D-4F99-93D6-64BB314D6B88}"/>
    <cellStyle name="60% - Ênfase6 106 2 2" xfId="27080" xr:uid="{E37550B1-72C2-404C-A722-61B3508AFC34}"/>
    <cellStyle name="60% - Ênfase6 106 3" xfId="20309" xr:uid="{FC30D7D9-5B82-4B53-A823-4CBA598280B3}"/>
    <cellStyle name="60% - Ênfase6 107" xfId="6687" xr:uid="{96810B14-F6B8-4C07-8BDB-EFCC10D22DF7}"/>
    <cellStyle name="60% - Ênfase6 107 2" xfId="13458" xr:uid="{04E01F80-0CB7-4641-AF41-C0C2DD6E4B68}"/>
    <cellStyle name="60% - Ênfase6 107 2 2" xfId="27100" xr:uid="{843B0093-7450-49EF-9073-F52989B8D1C8}"/>
    <cellStyle name="60% - Ênfase6 107 3" xfId="20329" xr:uid="{9656CCD9-5676-4EBC-9DC2-48B525EA7675}"/>
    <cellStyle name="60% - Ênfase6 108" xfId="6711" xr:uid="{B575353C-E508-4032-9BAA-B6CD6BEE8899}"/>
    <cellStyle name="60% - Ênfase6 108 2" xfId="13482" xr:uid="{24B7EC13-8CDB-48D6-B642-289AD4A9CD08}"/>
    <cellStyle name="60% - Ênfase6 108 2 2" xfId="27124" xr:uid="{5124ED9B-8AA7-46F3-8257-A82DED52B915}"/>
    <cellStyle name="60% - Ênfase6 108 3" xfId="20353" xr:uid="{E3FB8639-6AC6-4990-A0E0-A28E97460A8B}"/>
    <cellStyle name="60% - Ênfase6 109" xfId="6731" xr:uid="{45A23B3A-78D9-4B37-BBC7-02D84F472DBA}"/>
    <cellStyle name="60% - Ênfase6 109 2" xfId="13502" xr:uid="{1C2A4077-7005-4F5B-958D-383B13E25604}"/>
    <cellStyle name="60% - Ênfase6 109 2 2" xfId="27144" xr:uid="{77C5D89D-F439-4EB4-AC0F-9AC24052B47D}"/>
    <cellStyle name="60% - Ênfase6 109 3" xfId="20373" xr:uid="{8636E13A-19FE-484A-BCA9-A88E4046245C}"/>
    <cellStyle name="60% - Ênfase6 11" xfId="408" xr:uid="{00000000-0005-0000-0000-0000BC010000}"/>
    <cellStyle name="60% - Ênfase6 11 2" xfId="1559" xr:uid="{76C486C1-EB4A-454A-A4C2-0672F0B5A467}"/>
    <cellStyle name="60% - Ênfase6 11 2 2" xfId="4640" xr:uid="{25B9ED08-BB76-43F2-BBA7-DC22120FFF70}"/>
    <cellStyle name="60% - Ênfase6 11 2 2 2" xfId="11411" xr:uid="{DF468521-C874-4862-9201-8C83E4E189B0}"/>
    <cellStyle name="60% - Ênfase6 11 2 2 2 2" xfId="25053" xr:uid="{6959C549-DF31-4D3E-9393-C7B974E93EE3}"/>
    <cellStyle name="60% - Ênfase6 11 2 2 3" xfId="18282" xr:uid="{7FE9C46C-7C30-462D-8C21-524C416C250A}"/>
    <cellStyle name="60% - Ênfase6 11 2 3" xfId="8330" xr:uid="{D62D02B7-8809-4A74-BA94-671C9CFA0CE6}"/>
    <cellStyle name="60% - Ênfase6 11 2 3 2" xfId="21972" xr:uid="{592B1318-2AF0-4516-9783-73203C8A0E94}"/>
    <cellStyle name="60% - Ênfase6 11 2 4" xfId="15201" xr:uid="{6984CFF9-D58C-48C1-9563-774AEC590098}"/>
    <cellStyle name="60% - Ênfase6 11 3" xfId="3490" xr:uid="{71C7FC03-C840-45E5-9029-EDDB95CCD30E}"/>
    <cellStyle name="60% - Ênfase6 11 3 2" xfId="10261" xr:uid="{DD8B7A8F-AD93-474D-97CC-E88F13E4762A}"/>
    <cellStyle name="60% - Ênfase6 11 3 2 2" xfId="23903" xr:uid="{0E4F8F10-0AD6-40DE-9A96-70BE5C3852AA}"/>
    <cellStyle name="60% - Ênfase6 11 3 3" xfId="17132" xr:uid="{CF47D497-989F-42C2-925B-269E8C92FEDB}"/>
    <cellStyle name="60% - Ênfase6 11 4" xfId="7180" xr:uid="{1CA4E5C7-6E8B-47A2-BC81-3DF15B4E88BC}"/>
    <cellStyle name="60% - Ênfase6 11 4 2" xfId="20822" xr:uid="{80C95B71-57E5-4F62-976D-8BF45CDA4384}"/>
    <cellStyle name="60% - Ênfase6 11 5" xfId="14051" xr:uid="{2297C2EB-A154-449C-80BB-83696C6E04CC}"/>
    <cellStyle name="60% - Ênfase6 110" xfId="6763" xr:uid="{6EFD630E-1EFE-4C08-BDCF-4D4D811EA12A}"/>
    <cellStyle name="60% - Ênfase6 110 2" xfId="13534" xr:uid="{0067722E-A3D2-4638-ACC0-94E2D048DEDD}"/>
    <cellStyle name="60% - Ênfase6 110 2 2" xfId="27176" xr:uid="{81DE29C5-7A79-4C1B-B65E-CE6A7C888911}"/>
    <cellStyle name="60% - Ênfase6 110 3" xfId="20405" xr:uid="{689DF12D-E922-4B1A-A70E-BC77BFF1D4C7}"/>
    <cellStyle name="60% - Ênfase6 111" xfId="6798" xr:uid="{B6C2F3D4-CD5E-49C1-AEF8-0EB56AEA0570}"/>
    <cellStyle name="60% - Ênfase6 111 2" xfId="13569" xr:uid="{E53BE9D9-A20A-4EEF-AA5A-C9E86C685930}"/>
    <cellStyle name="60% - Ênfase6 111 2 2" xfId="27211" xr:uid="{88C6187F-1B4F-4DCE-B68F-A9044E32FF9D}"/>
    <cellStyle name="60% - Ênfase6 111 3" xfId="20440" xr:uid="{F1477A54-3D2B-4C0C-81E2-FEA5BFA734BF}"/>
    <cellStyle name="60% - Ênfase6 112" xfId="6816" xr:uid="{D01D3CF0-E048-4D1A-9201-4FBDACBF1C72}"/>
    <cellStyle name="60% - Ênfase6 112 2" xfId="20458" xr:uid="{06F244D2-8F30-4F6A-A6A5-EC3CF8F9E18E}"/>
    <cellStyle name="60% - Ênfase6 113" xfId="13593" xr:uid="{19F4DF15-88D8-4AD9-AFE7-FB833D87A8B3}"/>
    <cellStyle name="60% - Ênfase6 113 2" xfId="27235" xr:uid="{829A8219-AD10-4B70-A33F-D328AAA22C3D}"/>
    <cellStyle name="60% - Ênfase6 114" xfId="13617" xr:uid="{47227893-04F9-4B74-864A-8F0793F56990}"/>
    <cellStyle name="60% - Ênfase6 114 2" xfId="27259" xr:uid="{A6ED0EDD-46DB-411D-8DC7-D90987078F5B}"/>
    <cellStyle name="60% - Ênfase6 115" xfId="13645" xr:uid="{70FD9B31-EF6F-4359-A40A-64A9100422EF}"/>
    <cellStyle name="60% - Ênfase6 115 2" xfId="27287" xr:uid="{0B4DAFB5-82C1-4DAC-83AD-A3BEE052F7D9}"/>
    <cellStyle name="60% - Ênfase6 116" xfId="13665" xr:uid="{865728FA-3762-43E6-B452-67B64D820CDF}"/>
    <cellStyle name="60% - Ênfase6 116 2" xfId="27307" xr:uid="{23F3E232-9AB2-4B80-A4A1-3DA61F28959A}"/>
    <cellStyle name="60% - Ênfase6 117" xfId="13687" xr:uid="{ACFC685A-4BDC-4211-B599-DC9594016E7D}"/>
    <cellStyle name="60% - Ênfase6 118" xfId="27339" xr:uid="{538C1FCA-F7B4-4F78-9B8D-BDDB3EFAC409}"/>
    <cellStyle name="60% - Ênfase6 119" xfId="27359" xr:uid="{32C129CC-0EF5-405C-BE14-488E370E1775}"/>
    <cellStyle name="60% - Ênfase6 12" xfId="429" xr:uid="{00000000-0005-0000-0000-0000BD010000}"/>
    <cellStyle name="60% - Ênfase6 12 2" xfId="1580" xr:uid="{E89B4C77-CD68-4A4F-B72F-232DB51FA662}"/>
    <cellStyle name="60% - Ênfase6 12 2 2" xfId="4661" xr:uid="{72BCFDD3-D132-41CE-93CD-AAF71B7683A2}"/>
    <cellStyle name="60% - Ênfase6 12 2 2 2" xfId="11432" xr:uid="{170BF446-D214-41B2-8E01-C66F98C916C6}"/>
    <cellStyle name="60% - Ênfase6 12 2 2 2 2" xfId="25074" xr:uid="{3E033CF1-822A-4336-A5B9-9ACF6A6D1E2E}"/>
    <cellStyle name="60% - Ênfase6 12 2 2 3" xfId="18303" xr:uid="{8DD07F12-6951-43D2-976C-FDB30AF5FB0D}"/>
    <cellStyle name="60% - Ênfase6 12 2 3" xfId="8351" xr:uid="{70F71AC1-2794-4C8C-9927-A23FFDE873E5}"/>
    <cellStyle name="60% - Ênfase6 12 2 3 2" xfId="21993" xr:uid="{D0497469-DB69-4A5F-8374-83ABD32417B3}"/>
    <cellStyle name="60% - Ênfase6 12 2 4" xfId="15222" xr:uid="{4A5AB074-51C3-4339-BCAC-A39E4B136D09}"/>
    <cellStyle name="60% - Ênfase6 12 3" xfId="3511" xr:uid="{D6E2B199-58A8-4989-AE91-EB7283FF6128}"/>
    <cellStyle name="60% - Ênfase6 12 3 2" xfId="10282" xr:uid="{2500E201-8A71-415D-92BE-F40C3F52BA23}"/>
    <cellStyle name="60% - Ênfase6 12 3 2 2" xfId="23924" xr:uid="{E5DF5C58-7052-4769-AE47-116FBD037C92}"/>
    <cellStyle name="60% - Ênfase6 12 3 3" xfId="17153" xr:uid="{F602A0F8-AB1B-4139-A51F-19D59C69DCC5}"/>
    <cellStyle name="60% - Ênfase6 12 4" xfId="7201" xr:uid="{7FE31556-D80F-4059-A0FA-20357BEB5DFC}"/>
    <cellStyle name="60% - Ênfase6 12 4 2" xfId="20843" xr:uid="{9DEA2423-DBA6-48F7-A98F-94BD9CE29ADB}"/>
    <cellStyle name="60% - Ênfase6 12 5" xfId="14072" xr:uid="{7829DA23-A18D-4532-9E75-E1961C4B2C84}"/>
    <cellStyle name="60% - Ênfase6 13" xfId="449" xr:uid="{00000000-0005-0000-0000-0000BE010000}"/>
    <cellStyle name="60% - Ênfase6 13 2" xfId="1600" xr:uid="{16930645-EE4E-4B4D-A565-88F65351B6EE}"/>
    <cellStyle name="60% - Ênfase6 13 2 2" xfId="4681" xr:uid="{FA65DB31-2163-46C4-A51B-BEDBD4046EA7}"/>
    <cellStyle name="60% - Ênfase6 13 2 2 2" xfId="11452" xr:uid="{0875FD26-1CB3-4E57-854C-41BD3DA0626D}"/>
    <cellStyle name="60% - Ênfase6 13 2 2 2 2" xfId="25094" xr:uid="{3EE85848-6125-41E3-9EE9-4F7D60B17234}"/>
    <cellStyle name="60% - Ênfase6 13 2 2 3" xfId="18323" xr:uid="{0B378FF7-0B74-42D1-893C-223CEE57A8EE}"/>
    <cellStyle name="60% - Ênfase6 13 2 3" xfId="8371" xr:uid="{A3A0046D-E807-44A5-BE4C-8C154724065B}"/>
    <cellStyle name="60% - Ênfase6 13 2 3 2" xfId="22013" xr:uid="{3E37BB10-BBA1-4360-9D04-756265F5E503}"/>
    <cellStyle name="60% - Ênfase6 13 2 4" xfId="15242" xr:uid="{99BF331B-5BDF-4804-8039-E8D978892625}"/>
    <cellStyle name="60% - Ênfase6 13 3" xfId="3531" xr:uid="{03849BCE-EFE3-402C-BBC5-7EBB22B37016}"/>
    <cellStyle name="60% - Ênfase6 13 3 2" xfId="10302" xr:uid="{0FDC4AFC-51FB-4DD6-B3B7-B5F2F8DDE4D7}"/>
    <cellStyle name="60% - Ênfase6 13 3 2 2" xfId="23944" xr:uid="{F62E2369-1623-49B5-B98B-BBE69E74CC56}"/>
    <cellStyle name="60% - Ênfase6 13 3 3" xfId="17173" xr:uid="{37BBF016-5DDC-4C5D-BCE5-AFB38856C850}"/>
    <cellStyle name="60% - Ênfase6 13 4" xfId="7221" xr:uid="{25512D26-48DA-4846-9DEE-586F0B97E5C7}"/>
    <cellStyle name="60% - Ênfase6 13 4 2" xfId="20863" xr:uid="{51BA52B1-403D-4401-A6CC-BD262DA59309}"/>
    <cellStyle name="60% - Ênfase6 13 5" xfId="14092" xr:uid="{601295B6-5769-41E8-BEA2-BAA1A0264730}"/>
    <cellStyle name="60% - Ênfase6 14" xfId="469" xr:uid="{00000000-0005-0000-0000-0000BF010000}"/>
    <cellStyle name="60% - Ênfase6 14 2" xfId="1620" xr:uid="{D6823370-5DBA-4BEF-B48B-A63728887851}"/>
    <cellStyle name="60% - Ênfase6 14 2 2" xfId="4701" xr:uid="{66CEA8BA-FEBF-4A09-9B6F-EBF1C0555AC5}"/>
    <cellStyle name="60% - Ênfase6 14 2 2 2" xfId="11472" xr:uid="{1D7797F7-FD4B-4FB2-9886-5C2A61EAAB47}"/>
    <cellStyle name="60% - Ênfase6 14 2 2 2 2" xfId="25114" xr:uid="{255A5A83-9E87-47C8-B269-3B9C49D128CA}"/>
    <cellStyle name="60% - Ênfase6 14 2 2 3" xfId="18343" xr:uid="{93D401EC-C621-4006-A9A9-52F827A30D9C}"/>
    <cellStyle name="60% - Ênfase6 14 2 3" xfId="8391" xr:uid="{08C54BF0-AB2F-49C8-ACE6-56F6A6859B79}"/>
    <cellStyle name="60% - Ênfase6 14 2 3 2" xfId="22033" xr:uid="{58CAD542-FFE3-4AD8-A194-0773CFE3E6D2}"/>
    <cellStyle name="60% - Ênfase6 14 2 4" xfId="15262" xr:uid="{55D3DB4A-32B5-43E3-9256-658FF667E411}"/>
    <cellStyle name="60% - Ênfase6 14 3" xfId="3551" xr:uid="{02562CE2-E6D9-4DA6-8CDC-6D27160953E1}"/>
    <cellStyle name="60% - Ênfase6 14 3 2" xfId="10322" xr:uid="{653D1C4B-EBE2-4FE8-8A6E-A3B34B3059F5}"/>
    <cellStyle name="60% - Ênfase6 14 3 2 2" xfId="23964" xr:uid="{085AD743-4581-47F3-AAA4-E1A328CF58AC}"/>
    <cellStyle name="60% - Ênfase6 14 3 3" xfId="17193" xr:uid="{0962537A-3E17-474F-AD45-89E01D2240CC}"/>
    <cellStyle name="60% - Ênfase6 14 4" xfId="7241" xr:uid="{ED0854B6-57BD-40BC-AAFD-75B0510922B4}"/>
    <cellStyle name="60% - Ênfase6 14 4 2" xfId="20883" xr:uid="{736CAB1A-103B-4A92-8377-E26C64B307F1}"/>
    <cellStyle name="60% - Ênfase6 14 5" xfId="14112" xr:uid="{25D69EB2-64A0-4B5C-A644-36083EF32744}"/>
    <cellStyle name="60% - Ênfase6 15" xfId="489" xr:uid="{00000000-0005-0000-0000-0000C0010000}"/>
    <cellStyle name="60% - Ênfase6 15 2" xfId="1640" xr:uid="{BA5D6CE0-F521-4888-9EEB-83252F860282}"/>
    <cellStyle name="60% - Ênfase6 15 2 2" xfId="4721" xr:uid="{CC0B0780-FA65-4A88-9423-C6D0BCD6016D}"/>
    <cellStyle name="60% - Ênfase6 15 2 2 2" xfId="11492" xr:uid="{77755789-776E-4546-BCC9-E5286FCD674E}"/>
    <cellStyle name="60% - Ênfase6 15 2 2 2 2" xfId="25134" xr:uid="{E1737CF8-5EDE-4E47-9E55-033DB742A32D}"/>
    <cellStyle name="60% - Ênfase6 15 2 2 3" xfId="18363" xr:uid="{93425A96-B503-4BC9-8D28-64E46A51D612}"/>
    <cellStyle name="60% - Ênfase6 15 2 3" xfId="8411" xr:uid="{169A3816-F820-4D64-8BA1-66D2BBAC2474}"/>
    <cellStyle name="60% - Ênfase6 15 2 3 2" xfId="22053" xr:uid="{2F4D7479-58E4-463D-9992-6DCF558EEE8F}"/>
    <cellStyle name="60% - Ênfase6 15 2 4" xfId="15282" xr:uid="{D0F8295B-AEB7-4FAE-9475-E7B668B1B096}"/>
    <cellStyle name="60% - Ênfase6 15 3" xfId="3571" xr:uid="{B21CA668-49B8-451A-97AF-78A73460CFAB}"/>
    <cellStyle name="60% - Ênfase6 15 3 2" xfId="10342" xr:uid="{C743C8EA-BC6B-44A1-8887-0A6A0FF58CFB}"/>
    <cellStyle name="60% - Ênfase6 15 3 2 2" xfId="23984" xr:uid="{1CCFBC2F-12B3-4F7F-84D3-484270710848}"/>
    <cellStyle name="60% - Ênfase6 15 3 3" xfId="17213" xr:uid="{FA8ADDC1-11FA-4D26-B1DA-75DD4868FCFB}"/>
    <cellStyle name="60% - Ênfase6 15 4" xfId="7261" xr:uid="{0CCB1B83-8F33-4089-A2F0-A796689EBDBB}"/>
    <cellStyle name="60% - Ênfase6 15 4 2" xfId="20903" xr:uid="{58FB7C0A-CB1B-409A-BEFF-8DA5AFE7409F}"/>
    <cellStyle name="60% - Ênfase6 15 5" xfId="14132" xr:uid="{03DEB884-88C3-477B-981F-0349FAB051BB}"/>
    <cellStyle name="60% - Ênfase6 16" xfId="509" xr:uid="{00000000-0005-0000-0000-0000C1010000}"/>
    <cellStyle name="60% - Ênfase6 16 2" xfId="1660" xr:uid="{ABDEE3E2-359A-4B89-9000-1C2ED98175DA}"/>
    <cellStyle name="60% - Ênfase6 16 2 2" xfId="4741" xr:uid="{81458485-6021-44F9-9DF7-6DA674624357}"/>
    <cellStyle name="60% - Ênfase6 16 2 2 2" xfId="11512" xr:uid="{6A54B6CA-B8EC-4D30-BFD1-7937750DA5F8}"/>
    <cellStyle name="60% - Ênfase6 16 2 2 2 2" xfId="25154" xr:uid="{52FE698F-BB0E-4AA2-9A55-5AE78E4A8086}"/>
    <cellStyle name="60% - Ênfase6 16 2 2 3" xfId="18383" xr:uid="{CE2E2603-714E-4280-8702-F6D66382A86D}"/>
    <cellStyle name="60% - Ênfase6 16 2 3" xfId="8431" xr:uid="{84FC24F2-ED46-4BAE-8142-35BF8736C463}"/>
    <cellStyle name="60% - Ênfase6 16 2 3 2" xfId="22073" xr:uid="{3E5CAF0E-E182-4C1E-9E79-65E418C1E4E3}"/>
    <cellStyle name="60% - Ênfase6 16 2 4" xfId="15302" xr:uid="{2D8CDBC3-D699-404C-B628-500A5D049899}"/>
    <cellStyle name="60% - Ênfase6 16 3" xfId="3591" xr:uid="{9CD3B7F6-B56E-423B-868B-31272E2CC475}"/>
    <cellStyle name="60% - Ênfase6 16 3 2" xfId="10362" xr:uid="{092921D4-CFAC-4D01-B2B3-CF5B811ADD1B}"/>
    <cellStyle name="60% - Ênfase6 16 3 2 2" xfId="24004" xr:uid="{E1EFD303-59CA-43E3-88AC-9B1D3F46F4CA}"/>
    <cellStyle name="60% - Ênfase6 16 3 3" xfId="17233" xr:uid="{4A8063A9-2148-4E6D-AE48-755D426FAF10}"/>
    <cellStyle name="60% - Ênfase6 16 4" xfId="7281" xr:uid="{DCC6028E-DB35-4745-89FF-7EE8C51D845B}"/>
    <cellStyle name="60% - Ênfase6 16 4 2" xfId="20923" xr:uid="{CB3DAC26-ED07-4380-A767-28FADA89D419}"/>
    <cellStyle name="60% - Ênfase6 16 5" xfId="14152" xr:uid="{2325677D-BEAB-4FE6-B7B3-94B75CA46731}"/>
    <cellStyle name="60% - Ênfase6 17" xfId="529" xr:uid="{00000000-0005-0000-0000-0000C2010000}"/>
    <cellStyle name="60% - Ênfase6 17 2" xfId="1680" xr:uid="{60D8C554-56AE-4F47-93DF-09DFCE6AA17B}"/>
    <cellStyle name="60% - Ênfase6 17 2 2" xfId="4761" xr:uid="{2E4E310C-2860-4B04-BD91-BF2C824CB294}"/>
    <cellStyle name="60% - Ênfase6 17 2 2 2" xfId="11532" xr:uid="{80832B09-7EB5-4249-BF26-A04D549A135A}"/>
    <cellStyle name="60% - Ênfase6 17 2 2 2 2" xfId="25174" xr:uid="{BA20A7E3-D1E8-476F-8A0E-571F74113C5C}"/>
    <cellStyle name="60% - Ênfase6 17 2 2 3" xfId="18403" xr:uid="{CE03859E-15D5-4773-BA8B-3E45A3F7F0E1}"/>
    <cellStyle name="60% - Ênfase6 17 2 3" xfId="8451" xr:uid="{6EF87A35-6EFD-4621-81CF-01CC601A35B3}"/>
    <cellStyle name="60% - Ênfase6 17 2 3 2" xfId="22093" xr:uid="{366608B6-6116-494C-B8C8-11E039435A9D}"/>
    <cellStyle name="60% - Ênfase6 17 2 4" xfId="15322" xr:uid="{C228A859-9C10-4B4B-98F5-7981C145991D}"/>
    <cellStyle name="60% - Ênfase6 17 3" xfId="3611" xr:uid="{38035485-D436-4D45-BDB3-4B95AA037835}"/>
    <cellStyle name="60% - Ênfase6 17 3 2" xfId="10382" xr:uid="{9C2DDB9C-0096-4394-8728-EA314A17B1DC}"/>
    <cellStyle name="60% - Ênfase6 17 3 2 2" xfId="24024" xr:uid="{0443541F-1E2A-499F-9B9B-98272DE94A74}"/>
    <cellStyle name="60% - Ênfase6 17 3 3" xfId="17253" xr:uid="{780B40AA-C58A-41B1-8AC3-59AC7C05FF33}"/>
    <cellStyle name="60% - Ênfase6 17 4" xfId="7301" xr:uid="{8A0EB93B-B956-4FAE-ABF6-D75CED211051}"/>
    <cellStyle name="60% - Ênfase6 17 4 2" xfId="20943" xr:uid="{88A124B1-CEF9-43D8-9D59-75793F406383}"/>
    <cellStyle name="60% - Ênfase6 17 5" xfId="14172" xr:uid="{0E6626A9-DFD2-417E-BD08-DF16869F9C41}"/>
    <cellStyle name="60% - Ênfase6 18" xfId="549" xr:uid="{00000000-0005-0000-0000-0000C3010000}"/>
    <cellStyle name="60% - Ênfase6 18 2" xfId="1700" xr:uid="{D1E58394-8491-46D3-BA6C-03099B141581}"/>
    <cellStyle name="60% - Ênfase6 18 2 2" xfId="4781" xr:uid="{CBD86332-DAAE-4121-A6E6-205C546291DF}"/>
    <cellStyle name="60% - Ênfase6 18 2 2 2" xfId="11552" xr:uid="{6D987E51-8D90-4D6B-A295-57A54DD730D4}"/>
    <cellStyle name="60% - Ênfase6 18 2 2 2 2" xfId="25194" xr:uid="{2BF6141A-3443-4916-A0EF-845EBB43730D}"/>
    <cellStyle name="60% - Ênfase6 18 2 2 3" xfId="18423" xr:uid="{E7088CBA-50ED-40F6-A14F-8DD3763CFA61}"/>
    <cellStyle name="60% - Ênfase6 18 2 3" xfId="8471" xr:uid="{6194085E-AE3E-4B17-AB9D-9690373D5F88}"/>
    <cellStyle name="60% - Ênfase6 18 2 3 2" xfId="22113" xr:uid="{6BC1A7A6-DA25-47D0-8C67-BF7CAF6D74E7}"/>
    <cellStyle name="60% - Ênfase6 18 2 4" xfId="15342" xr:uid="{3808D90B-9D0A-43FD-BA34-A64A90D5A877}"/>
    <cellStyle name="60% - Ênfase6 18 3" xfId="3631" xr:uid="{B898568C-139C-4297-BFEB-27D57D18FDD7}"/>
    <cellStyle name="60% - Ênfase6 18 3 2" xfId="10402" xr:uid="{162B78DB-42A0-4EE0-803B-630D97721369}"/>
    <cellStyle name="60% - Ênfase6 18 3 2 2" xfId="24044" xr:uid="{B292978C-49C2-47BB-9DFA-CC3760D186C2}"/>
    <cellStyle name="60% - Ênfase6 18 3 3" xfId="17273" xr:uid="{A8B046EE-7AC4-476A-A311-A7D830CF76D6}"/>
    <cellStyle name="60% - Ênfase6 18 4" xfId="7321" xr:uid="{E7C41289-B2D5-4B65-BF5A-E17D677DEFCD}"/>
    <cellStyle name="60% - Ênfase6 18 4 2" xfId="20963" xr:uid="{0B78AD17-F3E7-4725-9A72-B71350EC7FB2}"/>
    <cellStyle name="60% - Ênfase6 18 5" xfId="14192" xr:uid="{40D7FC8B-CDDE-4793-B4F8-0160084AD17C}"/>
    <cellStyle name="60% - Ênfase6 19" xfId="569" xr:uid="{CEB4DB30-BB1A-4A0E-B9B1-DF48FE147294}"/>
    <cellStyle name="60% - Ênfase6 19 2" xfId="1720" xr:uid="{68ADC358-01B6-438A-BC94-E23000AF9488}"/>
    <cellStyle name="60% - Ênfase6 19 2 2" xfId="4801" xr:uid="{A47AE5CF-1CDD-4B13-A9CC-61DC9FAB76FB}"/>
    <cellStyle name="60% - Ênfase6 19 2 2 2" xfId="11572" xr:uid="{3DCF3DC8-BDB6-4701-A361-FAD4E201E317}"/>
    <cellStyle name="60% - Ênfase6 19 2 2 2 2" xfId="25214" xr:uid="{2CB9454A-181D-4028-90BD-5E729FC9F3E7}"/>
    <cellStyle name="60% - Ênfase6 19 2 2 3" xfId="18443" xr:uid="{724B8930-593E-4B0D-A75E-8B831D62B4EF}"/>
    <cellStyle name="60% - Ênfase6 19 2 3" xfId="8491" xr:uid="{35691A2E-209E-4F60-90BE-489DF5424B4A}"/>
    <cellStyle name="60% - Ênfase6 19 2 3 2" xfId="22133" xr:uid="{C3B774E3-D4E2-411E-AC46-1E8877E13948}"/>
    <cellStyle name="60% - Ênfase6 19 2 4" xfId="15362" xr:uid="{8C6E2EBD-7793-47B6-A1A2-04A7B0342DA6}"/>
    <cellStyle name="60% - Ênfase6 19 3" xfId="3651" xr:uid="{84A56FB2-0BDE-4EDB-BE55-56E9B97D03A9}"/>
    <cellStyle name="60% - Ênfase6 19 3 2" xfId="10422" xr:uid="{037DC71F-F24F-4C2A-AF26-EBB37933BF5C}"/>
    <cellStyle name="60% - Ênfase6 19 3 2 2" xfId="24064" xr:uid="{C329E123-4F70-44AE-A47A-24B6A0BACDC5}"/>
    <cellStyle name="60% - Ênfase6 19 3 3" xfId="17293" xr:uid="{27352B85-638C-4F4E-BE51-17BC7958E0C7}"/>
    <cellStyle name="60% - Ênfase6 19 4" xfId="7341" xr:uid="{C526C6FE-CCAB-4BE7-8FEF-CB640DA4131B}"/>
    <cellStyle name="60% - Ênfase6 19 4 2" xfId="20983" xr:uid="{3DE89C84-D731-4C69-9642-DD1344A33046}"/>
    <cellStyle name="60% - Ênfase6 19 5" xfId="14212" xr:uid="{10A6185D-D8E2-4C0A-8775-180C42D149EB}"/>
    <cellStyle name="60% - Ênfase6 2" xfId="65" xr:uid="{00000000-0005-0000-0000-0000C4010000}"/>
    <cellStyle name="60% - Ênfase6 2 2" xfId="248" xr:uid="{00000000-0005-0000-0000-0000C5010000}"/>
    <cellStyle name="60% - Ênfase6 2 2 2" xfId="1399" xr:uid="{C9168BAF-55E8-4EDC-84EF-B49C52DE3774}"/>
    <cellStyle name="60% - Ênfase6 2 2 2 2" xfId="4480" xr:uid="{59B90EF1-CD3A-4566-877F-D0247E179ED1}"/>
    <cellStyle name="60% - Ênfase6 2 2 2 2 2" xfId="11251" xr:uid="{2212B0FA-ABFB-41FB-AD65-9FDA2BC474B3}"/>
    <cellStyle name="60% - Ênfase6 2 2 2 2 2 2" xfId="24893" xr:uid="{62DF7F7D-F53E-4201-A1F3-F5AC9231102F}"/>
    <cellStyle name="60% - Ênfase6 2 2 2 2 3" xfId="18122" xr:uid="{3257AD20-9311-47DC-9818-1C346B66F75C}"/>
    <cellStyle name="60% - Ênfase6 2 2 2 3" xfId="8170" xr:uid="{0845DDD6-1111-4860-8093-7148836C02E7}"/>
    <cellStyle name="60% - Ênfase6 2 2 2 3 2" xfId="21812" xr:uid="{6F9C05E9-9137-4464-B662-8C1C833A1BE0}"/>
    <cellStyle name="60% - Ênfase6 2 2 2 4" xfId="15041" xr:uid="{A633100A-FAE9-4866-AC49-FC069A89846B}"/>
    <cellStyle name="60% - Ênfase6 2 2 3" xfId="3330" xr:uid="{FA26AD76-3625-499C-A763-98B6589C8FB5}"/>
    <cellStyle name="60% - Ênfase6 2 2 3 2" xfId="10101" xr:uid="{A447810C-B5C1-4EEA-9FF0-8811BA9029CC}"/>
    <cellStyle name="60% - Ênfase6 2 2 3 2 2" xfId="23743" xr:uid="{5652FBBB-62BE-429C-BC24-A795DE371E5D}"/>
    <cellStyle name="60% - Ênfase6 2 2 3 3" xfId="16972" xr:uid="{FBBE64C8-95DB-4206-99D9-6BFEE6FD049C}"/>
    <cellStyle name="60% - Ênfase6 2 2 4" xfId="7020" xr:uid="{88741179-3DE7-461B-8235-B94FF7200FC9}"/>
    <cellStyle name="60% - Ênfase6 2 2 4 2" xfId="20662" xr:uid="{2DCD0234-E6B4-44C9-9A05-48FDB98F0E7D}"/>
    <cellStyle name="60% - Ênfase6 2 2 5" xfId="13891" xr:uid="{2685E485-23A6-4017-8B98-F5ABFA52DCB3}"/>
    <cellStyle name="60% - Ênfase6 2 3" xfId="1217" xr:uid="{B32A5AC4-AF4C-4372-B480-5F9A9A34B2C2}"/>
    <cellStyle name="60% - Ênfase6 2 3 2" xfId="4298" xr:uid="{CC4EE656-1A3F-4134-81A9-D831C3BBD78A}"/>
    <cellStyle name="60% - Ênfase6 2 3 2 2" xfId="11069" xr:uid="{742B02E6-02CF-4D61-A9CB-3B051A262683}"/>
    <cellStyle name="60% - Ênfase6 2 3 2 2 2" xfId="24711" xr:uid="{7C1C9171-A17A-4C71-BC25-7CDE8083E5F1}"/>
    <cellStyle name="60% - Ênfase6 2 3 2 3" xfId="17940" xr:uid="{8705BAEB-78BB-429E-BCFB-88E53ADD987D}"/>
    <cellStyle name="60% - Ênfase6 2 3 3" xfId="7988" xr:uid="{9B25413B-A056-4C51-8E5A-95671B54654F}"/>
    <cellStyle name="60% - Ênfase6 2 3 3 2" xfId="21630" xr:uid="{1D5D3DEF-A01A-4189-BAB6-AAE9A6ADE9AA}"/>
    <cellStyle name="60% - Ênfase6 2 3 4" xfId="14859" xr:uid="{62BEE9D3-DAA7-4DD7-B63D-0E4DAA43E71F}"/>
    <cellStyle name="60% - Ênfase6 2 4" xfId="3148" xr:uid="{392FB5CB-0AD1-4B8D-8926-2025DBFB07B9}"/>
    <cellStyle name="60% - Ênfase6 2 4 2" xfId="9919" xr:uid="{86CD5A29-9F40-4734-89C8-FA4B83439568}"/>
    <cellStyle name="60% - Ênfase6 2 4 2 2" xfId="23561" xr:uid="{DEA77735-A96C-4A59-A4B6-ABD64DF5A7B0}"/>
    <cellStyle name="60% - Ênfase6 2 4 3" xfId="16790" xr:uid="{3037E936-5264-4DF0-862F-A2D6406214B7}"/>
    <cellStyle name="60% - Ênfase6 2 5" xfId="6838" xr:uid="{B8CE8036-940B-4F30-A5C7-C40338C2DB07}"/>
    <cellStyle name="60% - Ênfase6 2 5 2" xfId="20480" xr:uid="{40AE43AA-ED48-4909-BCDF-4C4CA300332B}"/>
    <cellStyle name="60% - Ênfase6 2 6" xfId="13709" xr:uid="{6B691151-AD53-4085-9D97-B4CC25D20D08}"/>
    <cellStyle name="60% - Ênfase6 20" xfId="589" xr:uid="{CFDB66E5-63AF-4D4C-9B6F-1C1F66F62C58}"/>
    <cellStyle name="60% - Ênfase6 20 2" xfId="1740" xr:uid="{BC765C38-5C47-436B-86D7-015329B1463A}"/>
    <cellStyle name="60% - Ênfase6 20 2 2" xfId="4821" xr:uid="{7A78C85B-94F4-4459-B1F6-661F5FFE447A}"/>
    <cellStyle name="60% - Ênfase6 20 2 2 2" xfId="11592" xr:uid="{1D2ADC08-42D8-4BC4-A93F-ECD778D9AE9B}"/>
    <cellStyle name="60% - Ênfase6 20 2 2 2 2" xfId="25234" xr:uid="{3B57B77A-43C6-4824-BFB9-B191D8452156}"/>
    <cellStyle name="60% - Ênfase6 20 2 2 3" xfId="18463" xr:uid="{D838477A-B782-4E79-A389-5DC4FC416829}"/>
    <cellStyle name="60% - Ênfase6 20 2 3" xfId="8511" xr:uid="{DC169CD4-D171-41EA-B62E-9FC0867E05CB}"/>
    <cellStyle name="60% - Ênfase6 20 2 3 2" xfId="22153" xr:uid="{A70FFFFF-35BD-4BDB-B6D0-7FAC818B01C9}"/>
    <cellStyle name="60% - Ênfase6 20 2 4" xfId="15382" xr:uid="{AB8775E6-90E0-4436-8AF7-D5BB8B24C414}"/>
    <cellStyle name="60% - Ênfase6 20 3" xfId="3671" xr:uid="{563751C0-92DD-4C95-9FD3-363F377F475B}"/>
    <cellStyle name="60% - Ênfase6 20 3 2" xfId="10442" xr:uid="{1C755152-B0BA-4793-9C85-B7946588B9C3}"/>
    <cellStyle name="60% - Ênfase6 20 3 2 2" xfId="24084" xr:uid="{78E99582-3E86-4E45-B41D-BA9902195625}"/>
    <cellStyle name="60% - Ênfase6 20 3 3" xfId="17313" xr:uid="{99A86F92-2F11-4F58-A1E0-C672F7301AED}"/>
    <cellStyle name="60% - Ênfase6 20 4" xfId="7361" xr:uid="{E590D982-9D96-49D6-875E-2900FB4B4761}"/>
    <cellStyle name="60% - Ênfase6 20 4 2" xfId="21003" xr:uid="{2BCF3887-F833-4811-97FB-CA26AD9AF34A}"/>
    <cellStyle name="60% - Ênfase6 20 5" xfId="14232" xr:uid="{8ED30CDC-1F4C-4954-822A-DA7E791E4119}"/>
    <cellStyle name="60% - Ênfase6 21" xfId="609" xr:uid="{63576938-C1F6-4026-9070-DAEDCAB6AFAF}"/>
    <cellStyle name="60% - Ênfase6 21 2" xfId="1760" xr:uid="{C84C1957-9EB9-41D4-86FB-D39D5F76620E}"/>
    <cellStyle name="60% - Ênfase6 21 2 2" xfId="4841" xr:uid="{8D3F498B-4524-4174-9C37-5D9A42D45266}"/>
    <cellStyle name="60% - Ênfase6 21 2 2 2" xfId="11612" xr:uid="{FDB9C160-5C4B-43FB-8E04-C31653B258FE}"/>
    <cellStyle name="60% - Ênfase6 21 2 2 2 2" xfId="25254" xr:uid="{0FF7D511-1350-4AEC-A3DB-F2201D916502}"/>
    <cellStyle name="60% - Ênfase6 21 2 2 3" xfId="18483" xr:uid="{263660E5-1F0E-4875-A458-4359C2160C64}"/>
    <cellStyle name="60% - Ênfase6 21 2 3" xfId="8531" xr:uid="{433FDC83-1DBA-42B5-8E71-06B06FCF003A}"/>
    <cellStyle name="60% - Ênfase6 21 2 3 2" xfId="22173" xr:uid="{A33540D8-9A68-48A8-95AF-23185403AF21}"/>
    <cellStyle name="60% - Ênfase6 21 2 4" xfId="15402" xr:uid="{F1FFD786-8D86-42C6-8952-BCE05BC7B16A}"/>
    <cellStyle name="60% - Ênfase6 21 3" xfId="3691" xr:uid="{38284AAE-69DC-4061-AC3A-4ACB411AE18C}"/>
    <cellStyle name="60% - Ênfase6 21 3 2" xfId="10462" xr:uid="{CC520356-D4D1-457B-927B-D3A4CEF68DFF}"/>
    <cellStyle name="60% - Ênfase6 21 3 2 2" xfId="24104" xr:uid="{FFF8A33F-D71F-43E7-95CB-410C7B03BA58}"/>
    <cellStyle name="60% - Ênfase6 21 3 3" xfId="17333" xr:uid="{26B601CD-A475-4FFF-995F-6527FAC7764B}"/>
    <cellStyle name="60% - Ênfase6 21 4" xfId="7381" xr:uid="{EA9C756B-A0D9-4090-9265-A8245C508839}"/>
    <cellStyle name="60% - Ênfase6 21 4 2" xfId="21023" xr:uid="{55B68A2E-D779-4939-A3FE-8645BAD77770}"/>
    <cellStyle name="60% - Ênfase6 21 5" xfId="14252" xr:uid="{D5E6E2B4-7823-4DE8-92CB-18C3BAC0C22E}"/>
    <cellStyle name="60% - Ênfase6 22" xfId="629" xr:uid="{4131EF91-456F-4A8B-91D7-FEA304934DE0}"/>
    <cellStyle name="60% - Ênfase6 22 2" xfId="1780" xr:uid="{0C249701-F3E5-4A60-A368-33F74A971C37}"/>
    <cellStyle name="60% - Ênfase6 22 2 2" xfId="4861" xr:uid="{6D3B2F6C-219F-43DC-B10D-3263018B2370}"/>
    <cellStyle name="60% - Ênfase6 22 2 2 2" xfId="11632" xr:uid="{79183C94-84B6-4340-B032-92D1432E21E7}"/>
    <cellStyle name="60% - Ênfase6 22 2 2 2 2" xfId="25274" xr:uid="{19166CD1-AA19-4A49-80E4-F1BDE251088A}"/>
    <cellStyle name="60% - Ênfase6 22 2 2 3" xfId="18503" xr:uid="{B2F063A6-E61A-4364-AF20-F5689572CE2B}"/>
    <cellStyle name="60% - Ênfase6 22 2 3" xfId="8551" xr:uid="{DB6E72DC-FD52-4759-9A73-45B924660474}"/>
    <cellStyle name="60% - Ênfase6 22 2 3 2" xfId="22193" xr:uid="{826B8699-3FEA-46C4-8E99-43E4AD9061F9}"/>
    <cellStyle name="60% - Ênfase6 22 2 4" xfId="15422" xr:uid="{16094877-0FE5-4CE7-8CBE-5265DA63F559}"/>
    <cellStyle name="60% - Ênfase6 22 3" xfId="3711" xr:uid="{449948D0-960E-4E38-9508-4795876CBE39}"/>
    <cellStyle name="60% - Ênfase6 22 3 2" xfId="10482" xr:uid="{9015F176-6CCC-4DE3-8485-EF3370A0907F}"/>
    <cellStyle name="60% - Ênfase6 22 3 2 2" xfId="24124" xr:uid="{12FB1C35-98AD-4F63-AEB6-A6B2332672F3}"/>
    <cellStyle name="60% - Ênfase6 22 3 3" xfId="17353" xr:uid="{47C06E91-E127-49D7-9013-737926FA21EE}"/>
    <cellStyle name="60% - Ênfase6 22 4" xfId="7401" xr:uid="{84363071-C41A-45F3-BC22-D76B72BD0646}"/>
    <cellStyle name="60% - Ênfase6 22 4 2" xfId="21043" xr:uid="{B9991608-8A6A-4BFD-9D3D-8B51DC68C0DC}"/>
    <cellStyle name="60% - Ênfase6 22 5" xfId="14272" xr:uid="{D5866B2C-CF8C-4C6A-BF97-E748FCF07E4F}"/>
    <cellStyle name="60% - Ênfase6 23" xfId="652" xr:uid="{CF1BF67C-E66B-4A51-80ED-833A40E140ED}"/>
    <cellStyle name="60% - Ênfase6 23 2" xfId="1803" xr:uid="{45AB8A70-6F92-480E-BB49-6B07FE12D9E6}"/>
    <cellStyle name="60% - Ênfase6 23 2 2" xfId="4884" xr:uid="{9A87C51A-6E58-4C52-8F18-664161F50107}"/>
    <cellStyle name="60% - Ênfase6 23 2 2 2" xfId="11655" xr:uid="{3C59DC2F-717E-4F7E-B890-C623CEFD7BE1}"/>
    <cellStyle name="60% - Ênfase6 23 2 2 2 2" xfId="25297" xr:uid="{3B80E19D-C5A1-4F4C-9E01-B5940BDD1E1C}"/>
    <cellStyle name="60% - Ênfase6 23 2 2 3" xfId="18526" xr:uid="{FD7AEE92-D1B0-4BA6-ABFB-5383A03BB6FB}"/>
    <cellStyle name="60% - Ênfase6 23 2 3" xfId="8574" xr:uid="{BB27D416-4304-4E87-93E5-9975EA2E6BF5}"/>
    <cellStyle name="60% - Ênfase6 23 2 3 2" xfId="22216" xr:uid="{45996B37-48BA-4C33-AB1E-28F507991717}"/>
    <cellStyle name="60% - Ênfase6 23 2 4" xfId="15445" xr:uid="{B5643E57-DB95-4E56-85D9-87F4B5A9BF0B}"/>
    <cellStyle name="60% - Ênfase6 23 3" xfId="3734" xr:uid="{B0787749-EEF5-4920-B6F7-E9628564EAB5}"/>
    <cellStyle name="60% - Ênfase6 23 3 2" xfId="10505" xr:uid="{FF0077D7-BE85-4809-A44B-180773CA86A6}"/>
    <cellStyle name="60% - Ênfase6 23 3 2 2" xfId="24147" xr:uid="{87AC3E9E-09E0-499D-B692-B85D2EAB0F86}"/>
    <cellStyle name="60% - Ênfase6 23 3 3" xfId="17376" xr:uid="{ED5AA55C-9F82-4DBD-856C-0766860F6636}"/>
    <cellStyle name="60% - Ênfase6 23 4" xfId="7424" xr:uid="{1002A948-ADE0-418D-AF35-00102F2386FF}"/>
    <cellStyle name="60% - Ênfase6 23 4 2" xfId="21066" xr:uid="{9C0B05C0-E1F8-4ED1-B0EB-4EC4AC332778}"/>
    <cellStyle name="60% - Ênfase6 23 5" xfId="14295" xr:uid="{A469351A-E59D-43A6-9653-361A0D4B25AE}"/>
    <cellStyle name="60% - Ênfase6 24" xfId="672" xr:uid="{5A5C4DC7-8976-49A3-92AE-215D9C24CE69}"/>
    <cellStyle name="60% - Ênfase6 24 2" xfId="1823" xr:uid="{576BA9A1-2B36-48DA-946A-EB58767D1A64}"/>
    <cellStyle name="60% - Ênfase6 24 2 2" xfId="4904" xr:uid="{DED77FC5-E729-47F6-89BD-8DA6CA51F290}"/>
    <cellStyle name="60% - Ênfase6 24 2 2 2" xfId="11675" xr:uid="{4FC06DBE-0E36-458D-8C13-9E17FE673636}"/>
    <cellStyle name="60% - Ênfase6 24 2 2 2 2" xfId="25317" xr:uid="{0E63B48C-D5FD-4CFF-8D10-A3B847F59CDD}"/>
    <cellStyle name="60% - Ênfase6 24 2 2 3" xfId="18546" xr:uid="{55149A2D-D86E-4D22-BE46-494C7D0BDBC1}"/>
    <cellStyle name="60% - Ênfase6 24 2 3" xfId="8594" xr:uid="{0ADFCAAF-C78A-45B8-A96F-21AA9F8E26C9}"/>
    <cellStyle name="60% - Ênfase6 24 2 3 2" xfId="22236" xr:uid="{1C4D26B1-A698-442E-B056-75AAEEAC87CE}"/>
    <cellStyle name="60% - Ênfase6 24 2 4" xfId="15465" xr:uid="{C22014D5-4532-4696-8013-4644F6530488}"/>
    <cellStyle name="60% - Ênfase6 24 3" xfId="3754" xr:uid="{0A1A1500-BB70-49AC-958C-EB24C22E95B8}"/>
    <cellStyle name="60% - Ênfase6 24 3 2" xfId="10525" xr:uid="{1575C9E8-ED75-4DAB-BB8B-3CA17CC71D3A}"/>
    <cellStyle name="60% - Ênfase6 24 3 2 2" xfId="24167" xr:uid="{C6247BF2-53D4-4666-95E3-101AA8919BD4}"/>
    <cellStyle name="60% - Ênfase6 24 3 3" xfId="17396" xr:uid="{BB12E572-6914-4600-B56A-FDF2AFC05EF8}"/>
    <cellStyle name="60% - Ênfase6 24 4" xfId="7444" xr:uid="{045D9D81-7F7E-4047-81DC-42064B09F727}"/>
    <cellStyle name="60% - Ênfase6 24 4 2" xfId="21086" xr:uid="{6FBCB869-0922-4BA0-8E44-19A09C57D2B1}"/>
    <cellStyle name="60% - Ênfase6 24 5" xfId="14315" xr:uid="{99D040F7-A07B-407B-9A55-16DA997755E6}"/>
    <cellStyle name="60% - Ênfase6 25" xfId="692" xr:uid="{1F2EBBBD-7C78-4DB4-BC16-1C98D851A2EF}"/>
    <cellStyle name="60% - Ênfase6 25 2" xfId="1843" xr:uid="{A484F1FF-F26D-40F7-A1C5-CB494531FC05}"/>
    <cellStyle name="60% - Ênfase6 25 2 2" xfId="4924" xr:uid="{1DD32393-92A6-40F7-94F9-688EF1BFD585}"/>
    <cellStyle name="60% - Ênfase6 25 2 2 2" xfId="11695" xr:uid="{3AC46618-C3D1-4879-83A5-2C53D9DA3644}"/>
    <cellStyle name="60% - Ênfase6 25 2 2 2 2" xfId="25337" xr:uid="{DEC05A2C-DD2F-4665-A849-F2F56A0DDCAF}"/>
    <cellStyle name="60% - Ênfase6 25 2 2 3" xfId="18566" xr:uid="{29FE2D46-CC9E-429A-9A34-2AB7D227762A}"/>
    <cellStyle name="60% - Ênfase6 25 2 3" xfId="8614" xr:uid="{46660928-2034-4D93-B847-BE1470D363B2}"/>
    <cellStyle name="60% - Ênfase6 25 2 3 2" xfId="22256" xr:uid="{B53F3F20-9FFE-456C-9725-E9931784F6D3}"/>
    <cellStyle name="60% - Ênfase6 25 2 4" xfId="15485" xr:uid="{BAC893CB-ACAC-4D8B-A44A-FEE24BFB2EBD}"/>
    <cellStyle name="60% - Ênfase6 25 3" xfId="3774" xr:uid="{6295A4DD-E9D7-4677-9EAA-5485910FC129}"/>
    <cellStyle name="60% - Ênfase6 25 3 2" xfId="10545" xr:uid="{2C90B546-71B2-455B-9A6F-B4B5CA51B431}"/>
    <cellStyle name="60% - Ênfase6 25 3 2 2" xfId="24187" xr:uid="{0FDFB031-AA5C-44C5-A71C-163911BA45FA}"/>
    <cellStyle name="60% - Ênfase6 25 3 3" xfId="17416" xr:uid="{A58B209B-0632-4ED8-90FE-9FF4C443B985}"/>
    <cellStyle name="60% - Ênfase6 25 4" xfId="7464" xr:uid="{24E18304-1403-4961-87CC-43362587E20F}"/>
    <cellStyle name="60% - Ênfase6 25 4 2" xfId="21106" xr:uid="{FC9BFE69-2619-4D85-A163-64211C2B0ADC}"/>
    <cellStyle name="60% - Ênfase6 25 5" xfId="14335" xr:uid="{5130765F-1A18-4DD5-9651-6CF099476CD1}"/>
    <cellStyle name="60% - Ênfase6 26" xfId="725" xr:uid="{C9C65E4C-49CE-4CC2-82E1-F413CB5BB3F7}"/>
    <cellStyle name="60% - Ênfase6 26 2" xfId="1875" xr:uid="{104F628F-E4E7-4CEF-AEDC-3390C056E059}"/>
    <cellStyle name="60% - Ênfase6 26 2 2" xfId="4956" xr:uid="{04BF1D0F-03C6-4260-BEDA-7E3571927520}"/>
    <cellStyle name="60% - Ênfase6 26 2 2 2" xfId="11727" xr:uid="{07F6D1D2-E8F3-4D9D-A354-289EA8F1E805}"/>
    <cellStyle name="60% - Ênfase6 26 2 2 2 2" xfId="25369" xr:uid="{216BFA73-4B32-49BB-858D-5CD4E3D4F9E6}"/>
    <cellStyle name="60% - Ênfase6 26 2 2 3" xfId="18598" xr:uid="{4FDD5757-C785-4789-A776-6385083B1367}"/>
    <cellStyle name="60% - Ênfase6 26 2 3" xfId="8646" xr:uid="{D423B5E8-A565-4AF8-915C-73154DF9BFB9}"/>
    <cellStyle name="60% - Ênfase6 26 2 3 2" xfId="22288" xr:uid="{3E688AB1-8DE0-43DD-BD5C-6D6CAFCF1A5B}"/>
    <cellStyle name="60% - Ênfase6 26 2 4" xfId="15517" xr:uid="{6B71AAF9-5C3E-49AA-924A-CB76EA299286}"/>
    <cellStyle name="60% - Ênfase6 26 3" xfId="3806" xr:uid="{12BA2B9C-A01B-4675-9C7C-1ABEE291EE60}"/>
    <cellStyle name="60% - Ênfase6 26 3 2" xfId="10577" xr:uid="{D814DBBF-7A62-4FAA-B4D9-0F080DFE63BD}"/>
    <cellStyle name="60% - Ênfase6 26 3 2 2" xfId="24219" xr:uid="{C877515D-4235-4568-9230-B5F72C22DB48}"/>
    <cellStyle name="60% - Ênfase6 26 3 3" xfId="17448" xr:uid="{96FE0FE8-1A5E-41B4-80FB-E44A38ACCCD8}"/>
    <cellStyle name="60% - Ênfase6 26 4" xfId="7496" xr:uid="{A5754F39-F6F1-4A5B-BDDD-A0A0E1E59216}"/>
    <cellStyle name="60% - Ênfase6 26 4 2" xfId="21138" xr:uid="{FB3B94BF-8511-4DF9-8782-C446D92815DB}"/>
    <cellStyle name="60% - Ênfase6 26 5" xfId="14367" xr:uid="{D8CB9576-2DED-428C-BB44-C1B796D05447}"/>
    <cellStyle name="60% - Ênfase6 27" xfId="745" xr:uid="{E8DF41BE-FF29-4ACF-8A9C-D71F9DDA1D42}"/>
    <cellStyle name="60% - Ênfase6 27 2" xfId="1895" xr:uid="{AC0ED553-A081-4547-8071-0D88A999125D}"/>
    <cellStyle name="60% - Ênfase6 27 2 2" xfId="4976" xr:uid="{3ABAE205-9098-4F97-8CBC-59AE8BDD255D}"/>
    <cellStyle name="60% - Ênfase6 27 2 2 2" xfId="11747" xr:uid="{0C595590-B2DB-4905-8944-F475E9FFA565}"/>
    <cellStyle name="60% - Ênfase6 27 2 2 2 2" xfId="25389" xr:uid="{FB3082E7-6669-4DE1-BF1D-F77EE13E51B2}"/>
    <cellStyle name="60% - Ênfase6 27 2 2 3" xfId="18618" xr:uid="{5C9C4824-AD3C-4B02-981E-EC43987872D9}"/>
    <cellStyle name="60% - Ênfase6 27 2 3" xfId="8666" xr:uid="{3EC1E4C1-2B8F-480E-8600-4CEC9F99047E}"/>
    <cellStyle name="60% - Ênfase6 27 2 3 2" xfId="22308" xr:uid="{D92FE12E-5DF9-41BF-B5AA-485D8C3EBA9C}"/>
    <cellStyle name="60% - Ênfase6 27 2 4" xfId="15537" xr:uid="{6EB98A07-04B5-4921-82E2-8CB4BCEA72A6}"/>
    <cellStyle name="60% - Ênfase6 27 3" xfId="3826" xr:uid="{32068949-C7C1-4E4E-B237-58F84BBFFEAD}"/>
    <cellStyle name="60% - Ênfase6 27 3 2" xfId="10597" xr:uid="{743B7E8A-E46B-4E87-85C9-CC1366943FF8}"/>
    <cellStyle name="60% - Ênfase6 27 3 2 2" xfId="24239" xr:uid="{72E76143-E298-4E23-87D9-F2498594CFAE}"/>
    <cellStyle name="60% - Ênfase6 27 3 3" xfId="17468" xr:uid="{74ED747F-DB12-4A93-8637-D9F05E4E6733}"/>
    <cellStyle name="60% - Ênfase6 27 4" xfId="7516" xr:uid="{A858843F-0040-4E35-8828-D69FEAE34679}"/>
    <cellStyle name="60% - Ênfase6 27 4 2" xfId="21158" xr:uid="{C9656523-F343-4373-A4BB-4C1470B68DF4}"/>
    <cellStyle name="60% - Ênfase6 27 5" xfId="14387" xr:uid="{8048B6CD-5BD9-4029-81AF-565BEDE3A120}"/>
    <cellStyle name="60% - Ênfase6 28" xfId="765" xr:uid="{ADF7C8A1-EC5E-4D2E-922F-4829B32F4BC3}"/>
    <cellStyle name="60% - Ênfase6 28 2" xfId="1915" xr:uid="{7D0A2694-5593-4CA5-AF2F-A07AC92E2D19}"/>
    <cellStyle name="60% - Ênfase6 28 2 2" xfId="4996" xr:uid="{DEE2BFCD-5495-4580-95C7-73ADBFF70FAE}"/>
    <cellStyle name="60% - Ênfase6 28 2 2 2" xfId="11767" xr:uid="{1383261B-A190-4BCA-B027-90178EB1D21F}"/>
    <cellStyle name="60% - Ênfase6 28 2 2 2 2" xfId="25409" xr:uid="{DA46E99E-873D-4505-ABC6-4E15EEF59C02}"/>
    <cellStyle name="60% - Ênfase6 28 2 2 3" xfId="18638" xr:uid="{58AC909B-852E-4648-BE11-5187A7A200C7}"/>
    <cellStyle name="60% - Ênfase6 28 2 3" xfId="8686" xr:uid="{6085EF8F-332F-4BC5-BBCB-ED269AB48707}"/>
    <cellStyle name="60% - Ênfase6 28 2 3 2" xfId="22328" xr:uid="{217CF94C-1D3D-41D3-B594-DCCAA7BCEC68}"/>
    <cellStyle name="60% - Ênfase6 28 2 4" xfId="15557" xr:uid="{54100028-7702-421E-A80E-3154937B9525}"/>
    <cellStyle name="60% - Ênfase6 28 3" xfId="3846" xr:uid="{A3107AED-3886-48D2-91D1-6373FBA27376}"/>
    <cellStyle name="60% - Ênfase6 28 3 2" xfId="10617" xr:uid="{C8E589CB-1524-4F34-BDB6-037C427E65AC}"/>
    <cellStyle name="60% - Ênfase6 28 3 2 2" xfId="24259" xr:uid="{A3D7C0C3-C6E0-47EB-900F-AD7AD8034181}"/>
    <cellStyle name="60% - Ênfase6 28 3 3" xfId="17488" xr:uid="{06B2B327-A94C-41A5-A921-41666CA25C3D}"/>
    <cellStyle name="60% - Ênfase6 28 4" xfId="7536" xr:uid="{AE205854-CC98-4BC8-B4CC-2704C77FA062}"/>
    <cellStyle name="60% - Ênfase6 28 4 2" xfId="21178" xr:uid="{9A986E40-C794-4DCE-B68E-84007B5B67BE}"/>
    <cellStyle name="60% - Ênfase6 28 5" xfId="14407" xr:uid="{E286F539-2974-42C6-8409-FCFB8D7CAE9A}"/>
    <cellStyle name="60% - Ênfase6 29" xfId="785" xr:uid="{2F43D8FD-E594-4738-9051-641995261388}"/>
    <cellStyle name="60% - Ênfase6 29 2" xfId="1935" xr:uid="{65FF99EC-58B6-4805-A1CC-6B5F66D8B6D7}"/>
    <cellStyle name="60% - Ênfase6 29 2 2" xfId="5016" xr:uid="{E387EE07-73B7-4ADE-849C-A4A110C3519C}"/>
    <cellStyle name="60% - Ênfase6 29 2 2 2" xfId="11787" xr:uid="{57B823D8-3748-4E18-9AFA-51B21CC9B82B}"/>
    <cellStyle name="60% - Ênfase6 29 2 2 2 2" xfId="25429" xr:uid="{29A6B52E-2350-4D81-8992-3E967519FF2F}"/>
    <cellStyle name="60% - Ênfase6 29 2 2 3" xfId="18658" xr:uid="{A25C347C-6575-4ED5-A45D-E3508FBDDC81}"/>
    <cellStyle name="60% - Ênfase6 29 2 3" xfId="8706" xr:uid="{2547EAF6-65E4-4F08-A77D-E1AC592E91DA}"/>
    <cellStyle name="60% - Ênfase6 29 2 3 2" xfId="22348" xr:uid="{7F62254C-BB52-42BB-9980-D99A0F17F0C4}"/>
    <cellStyle name="60% - Ênfase6 29 2 4" xfId="15577" xr:uid="{5697E5A2-FDFC-4BDC-B2C3-51F322DDFCC6}"/>
    <cellStyle name="60% - Ênfase6 29 3" xfId="3866" xr:uid="{73EE4225-343E-47BF-994C-6AC1BBD308EC}"/>
    <cellStyle name="60% - Ênfase6 29 3 2" xfId="10637" xr:uid="{1A040975-9CCF-4363-A699-678383013086}"/>
    <cellStyle name="60% - Ênfase6 29 3 2 2" xfId="24279" xr:uid="{E3927788-A3E0-4A9A-A2A3-D0E397D71F32}"/>
    <cellStyle name="60% - Ênfase6 29 3 3" xfId="17508" xr:uid="{5D892B33-677F-436F-9AF0-E3FCA88B206D}"/>
    <cellStyle name="60% - Ênfase6 29 4" xfId="7556" xr:uid="{68403DE5-3319-4DF9-A7B5-F30A01BD70D5}"/>
    <cellStyle name="60% - Ênfase6 29 4 2" xfId="21198" xr:uid="{5B87B59D-5710-4B13-859B-BAD3069F7214}"/>
    <cellStyle name="60% - Ênfase6 29 5" xfId="14427" xr:uid="{762AADC7-8EF6-4DF3-8FFD-06AF8A82BD80}"/>
    <cellStyle name="60% - Ênfase6 3" xfId="85" xr:uid="{00000000-0005-0000-0000-0000C6010000}"/>
    <cellStyle name="60% - Ênfase6 3 2" xfId="268" xr:uid="{00000000-0005-0000-0000-0000C7010000}"/>
    <cellStyle name="60% - Ênfase6 3 2 2" xfId="1419" xr:uid="{ACE84361-DD96-49D5-8E8E-859AA72485E6}"/>
    <cellStyle name="60% - Ênfase6 3 2 2 2" xfId="4500" xr:uid="{C896702E-30F8-4AD1-B6A3-2A18EA15D3ED}"/>
    <cellStyle name="60% - Ênfase6 3 2 2 2 2" xfId="11271" xr:uid="{B124A739-7DF9-466E-A2D5-3D414D271C26}"/>
    <cellStyle name="60% - Ênfase6 3 2 2 2 2 2" xfId="24913" xr:uid="{DDF5A7A3-DDC3-4F10-9BAB-B1A6D6C1654A}"/>
    <cellStyle name="60% - Ênfase6 3 2 2 2 3" xfId="18142" xr:uid="{7408E69F-9077-4C16-AF3C-624A63FFCC7D}"/>
    <cellStyle name="60% - Ênfase6 3 2 2 3" xfId="8190" xr:uid="{E8F9F47E-5FBA-4C7F-A90C-BF2F4207EBE8}"/>
    <cellStyle name="60% - Ênfase6 3 2 2 3 2" xfId="21832" xr:uid="{2ED87DC5-A987-4B05-8D18-E8B46DD83CB9}"/>
    <cellStyle name="60% - Ênfase6 3 2 2 4" xfId="15061" xr:uid="{DFD3D8F2-A123-4F8C-A293-4AB653016BAA}"/>
    <cellStyle name="60% - Ênfase6 3 2 3" xfId="3350" xr:uid="{DBD84BA9-4368-47D6-86D4-9C88CCBFDF8A}"/>
    <cellStyle name="60% - Ênfase6 3 2 3 2" xfId="10121" xr:uid="{DD8C1AA0-449B-4C75-87A3-8CD63CAFD94F}"/>
    <cellStyle name="60% - Ênfase6 3 2 3 2 2" xfId="23763" xr:uid="{40C7CC0E-AF6A-4F4F-92C1-6141CBACEF49}"/>
    <cellStyle name="60% - Ênfase6 3 2 3 3" xfId="16992" xr:uid="{B3E5CF33-A034-43A5-80AE-0B0498089D2A}"/>
    <cellStyle name="60% - Ênfase6 3 2 4" xfId="7040" xr:uid="{9BEA122A-276E-4CA5-AC6C-C556AAC60D92}"/>
    <cellStyle name="60% - Ênfase6 3 2 4 2" xfId="20682" xr:uid="{D9B647D1-0CB6-4B2E-BEFE-E5041EC295A4}"/>
    <cellStyle name="60% - Ênfase6 3 2 5" xfId="13911" xr:uid="{167473A8-2BB5-4744-9EDE-80C8E6E8032F}"/>
    <cellStyle name="60% - Ênfase6 3 3" xfId="1237" xr:uid="{25DBB8DE-446E-4AAE-9A69-46435691233B}"/>
    <cellStyle name="60% - Ênfase6 3 3 2" xfId="4318" xr:uid="{22AC4DF3-5901-4ACF-9438-81FD96CF0BA0}"/>
    <cellStyle name="60% - Ênfase6 3 3 2 2" xfId="11089" xr:uid="{41666345-CA35-4F68-9C23-E2350EF65C1A}"/>
    <cellStyle name="60% - Ênfase6 3 3 2 2 2" xfId="24731" xr:uid="{D7408525-1CE2-4205-839D-2506F0D525C1}"/>
    <cellStyle name="60% - Ênfase6 3 3 2 3" xfId="17960" xr:uid="{4CEAF60C-87E6-430D-8E94-FC3CB185A274}"/>
    <cellStyle name="60% - Ênfase6 3 3 3" xfId="8008" xr:uid="{4EF6F402-D360-4D7E-93AB-CCF886A2A6F5}"/>
    <cellStyle name="60% - Ênfase6 3 3 3 2" xfId="21650" xr:uid="{4D9EAF74-5280-4771-9594-193B5EDEF42E}"/>
    <cellStyle name="60% - Ênfase6 3 3 4" xfId="14879" xr:uid="{375F149C-1AEA-4527-9663-9B031EE30427}"/>
    <cellStyle name="60% - Ênfase6 3 4" xfId="3168" xr:uid="{63CB5818-D1B9-4C23-B1E9-F45DA002F7F2}"/>
    <cellStyle name="60% - Ênfase6 3 4 2" xfId="9939" xr:uid="{AFD8CB8B-C204-417F-ADA1-D45E397E1E40}"/>
    <cellStyle name="60% - Ênfase6 3 4 2 2" xfId="23581" xr:uid="{87CC07BD-0D04-4A6B-9A4C-53AF080252EB}"/>
    <cellStyle name="60% - Ênfase6 3 4 3" xfId="16810" xr:uid="{244484DB-C65C-4BDB-9123-1B9B91F9038C}"/>
    <cellStyle name="60% - Ênfase6 3 5" xfId="6858" xr:uid="{C91C1298-DA1C-4BB5-95C3-3BA31E22A583}"/>
    <cellStyle name="60% - Ênfase6 3 5 2" xfId="20500" xr:uid="{9C0D5AE7-382E-4B6F-B51C-EAD06C371161}"/>
    <cellStyle name="60% - Ênfase6 3 6" xfId="13729" xr:uid="{BF8CA9F6-477F-4AC7-B7F3-3F8C74ECBC3A}"/>
    <cellStyle name="60% - Ênfase6 30" xfId="805" xr:uid="{E2F69841-1EAF-4F27-B3B2-EE86D50316C1}"/>
    <cellStyle name="60% - Ênfase6 30 2" xfId="1955" xr:uid="{CE77263E-FD98-4E3D-9ECC-D991F43E4DD3}"/>
    <cellStyle name="60% - Ênfase6 30 2 2" xfId="5036" xr:uid="{1B50299F-AC96-4D46-8882-395647A44757}"/>
    <cellStyle name="60% - Ênfase6 30 2 2 2" xfId="11807" xr:uid="{2FBFEC2F-8C24-4C6B-A381-1357B8480933}"/>
    <cellStyle name="60% - Ênfase6 30 2 2 2 2" xfId="25449" xr:uid="{3547FBC0-EB95-430C-9F09-7C7B78C77FDD}"/>
    <cellStyle name="60% - Ênfase6 30 2 2 3" xfId="18678" xr:uid="{6A52D979-CBE6-4929-A9AE-95C72E0E3812}"/>
    <cellStyle name="60% - Ênfase6 30 2 3" xfId="8726" xr:uid="{CAA1733C-0AC5-41D3-9062-AE242C7353D4}"/>
    <cellStyle name="60% - Ênfase6 30 2 3 2" xfId="22368" xr:uid="{0E86599E-F641-4405-882F-926588C4C95B}"/>
    <cellStyle name="60% - Ênfase6 30 2 4" xfId="15597" xr:uid="{E46C302E-7EF7-4952-A54D-C64F64BE9816}"/>
    <cellStyle name="60% - Ênfase6 30 3" xfId="3886" xr:uid="{B79B1301-68CE-4142-B132-5686E9DCE830}"/>
    <cellStyle name="60% - Ênfase6 30 3 2" xfId="10657" xr:uid="{D926BB22-7A65-4990-87E1-B838D77B0C59}"/>
    <cellStyle name="60% - Ênfase6 30 3 2 2" xfId="24299" xr:uid="{8D85F4B1-B0D3-423C-BE90-99EEA00B903A}"/>
    <cellStyle name="60% - Ênfase6 30 3 3" xfId="17528" xr:uid="{9E41562B-29CC-4911-B8D9-6AF763EEFC15}"/>
    <cellStyle name="60% - Ênfase6 30 4" xfId="7576" xr:uid="{CE11F1A1-F06F-44B9-B636-31CF06321A2A}"/>
    <cellStyle name="60% - Ênfase6 30 4 2" xfId="21218" xr:uid="{964A9D55-7CD3-4AE5-9D2C-67BEB90113AC}"/>
    <cellStyle name="60% - Ênfase6 30 5" xfId="14447" xr:uid="{4758CE73-3A96-41B7-9915-174275CF4366}"/>
    <cellStyle name="60% - Ênfase6 31" xfId="825" xr:uid="{48571068-4EBB-40DF-98D2-0487B98E450B}"/>
    <cellStyle name="60% - Ênfase6 31 2" xfId="1975" xr:uid="{CB4A0CC0-EC17-4DBD-BEB5-3279ABCB5E8F}"/>
    <cellStyle name="60% - Ênfase6 31 2 2" xfId="5056" xr:uid="{1416AE54-07CD-4184-9FCC-10AB185420C9}"/>
    <cellStyle name="60% - Ênfase6 31 2 2 2" xfId="11827" xr:uid="{0832D0C5-A29C-43D0-A934-B9A20CBBAFA2}"/>
    <cellStyle name="60% - Ênfase6 31 2 2 2 2" xfId="25469" xr:uid="{7369B111-E5C6-4864-8A28-92F4080FDDC3}"/>
    <cellStyle name="60% - Ênfase6 31 2 2 3" xfId="18698" xr:uid="{E59195ED-3F78-4A2B-A06A-4726383C9446}"/>
    <cellStyle name="60% - Ênfase6 31 2 3" xfId="8746" xr:uid="{D77DE1FE-953B-4D76-BFF0-D826862E0F04}"/>
    <cellStyle name="60% - Ênfase6 31 2 3 2" xfId="22388" xr:uid="{72F81050-41B8-4510-AB44-7414CD632D85}"/>
    <cellStyle name="60% - Ênfase6 31 2 4" xfId="15617" xr:uid="{C4FEB7B3-8930-458C-9D16-DBB0A59D80C8}"/>
    <cellStyle name="60% - Ênfase6 31 3" xfId="3906" xr:uid="{C28F1906-A165-4D30-9326-2BC01FA60BB6}"/>
    <cellStyle name="60% - Ênfase6 31 3 2" xfId="10677" xr:uid="{01CA6794-0772-4B09-871A-E3DD5287388D}"/>
    <cellStyle name="60% - Ênfase6 31 3 2 2" xfId="24319" xr:uid="{B0F4B4F0-1517-408E-A99F-F5DD357ADDE5}"/>
    <cellStyle name="60% - Ênfase6 31 3 3" xfId="17548" xr:uid="{D3224245-3565-478A-9EC5-2264CB8B4F4A}"/>
    <cellStyle name="60% - Ênfase6 31 4" xfId="7596" xr:uid="{DCFE69F6-4242-40C7-95F5-B4972D6A54D1}"/>
    <cellStyle name="60% - Ênfase6 31 4 2" xfId="21238" xr:uid="{072A2696-9C5A-4236-9C1E-F913C9D24DAD}"/>
    <cellStyle name="60% - Ênfase6 31 5" xfId="14467" xr:uid="{DC6CB046-371F-4DFA-B951-C3D25A030B39}"/>
    <cellStyle name="60% - Ênfase6 32" xfId="845" xr:uid="{C2DADAE6-73A0-4E6C-84D8-F8719E58D01C}"/>
    <cellStyle name="60% - Ênfase6 32 2" xfId="1995" xr:uid="{4FC4EA91-4769-449C-A8D9-423F6CC40F7C}"/>
    <cellStyle name="60% - Ênfase6 32 2 2" xfId="5076" xr:uid="{D0C7638B-E19E-43B1-B933-5AE55BA01FD9}"/>
    <cellStyle name="60% - Ênfase6 32 2 2 2" xfId="11847" xr:uid="{9D4B41A7-62AC-4085-98B7-EE371524C6F7}"/>
    <cellStyle name="60% - Ênfase6 32 2 2 2 2" xfId="25489" xr:uid="{B5544D65-88E1-4E74-AA27-3B955EF20807}"/>
    <cellStyle name="60% - Ênfase6 32 2 2 3" xfId="18718" xr:uid="{783AAD9C-B070-4469-8B6B-9C7EA5EF1AC7}"/>
    <cellStyle name="60% - Ênfase6 32 2 3" xfId="8766" xr:uid="{21B18CA6-818A-4BBC-A988-663FC26211B0}"/>
    <cellStyle name="60% - Ênfase6 32 2 3 2" xfId="22408" xr:uid="{4652FEE7-E269-48F4-A93E-02EC6185D3D9}"/>
    <cellStyle name="60% - Ênfase6 32 2 4" xfId="15637" xr:uid="{542C84DC-0EED-4B57-9DE3-0D539F16B039}"/>
    <cellStyle name="60% - Ênfase6 32 3" xfId="3926" xr:uid="{037A5BAE-210A-45AD-BC71-9089A2AC5632}"/>
    <cellStyle name="60% - Ênfase6 32 3 2" xfId="10697" xr:uid="{0D53BCAB-148B-4BFA-8F16-65E0DFBF840F}"/>
    <cellStyle name="60% - Ênfase6 32 3 2 2" xfId="24339" xr:uid="{C21F1EB6-894D-4C2B-9A1B-07B7CBCAD7C0}"/>
    <cellStyle name="60% - Ênfase6 32 3 3" xfId="17568" xr:uid="{2F20C7A3-D9C8-4F71-9479-2091A29E2F5D}"/>
    <cellStyle name="60% - Ênfase6 32 4" xfId="7616" xr:uid="{AE567617-E617-4653-A651-AD29648D5800}"/>
    <cellStyle name="60% - Ênfase6 32 4 2" xfId="21258" xr:uid="{468BA1E5-6A1F-4F4C-8F2F-761233F55F4E}"/>
    <cellStyle name="60% - Ênfase6 32 5" xfId="14487" xr:uid="{813EAD82-F002-4E41-B88C-88E102350E5C}"/>
    <cellStyle name="60% - Ênfase6 33" xfId="865" xr:uid="{24F56144-9032-41F7-BC63-CB404ADF15D0}"/>
    <cellStyle name="60% - Ênfase6 33 2" xfId="2015" xr:uid="{77D40A43-69F6-45AB-AFBD-D2099B6CF2E3}"/>
    <cellStyle name="60% - Ênfase6 33 2 2" xfId="5096" xr:uid="{297A913F-BCAC-41EA-9130-3AEF69C466D6}"/>
    <cellStyle name="60% - Ênfase6 33 2 2 2" xfId="11867" xr:uid="{3724DD18-99E9-47EE-9D87-81CC87AD59DE}"/>
    <cellStyle name="60% - Ênfase6 33 2 2 2 2" xfId="25509" xr:uid="{F02BDC08-7DEB-43BD-BA49-D348381B1CF7}"/>
    <cellStyle name="60% - Ênfase6 33 2 2 3" xfId="18738" xr:uid="{38024E0A-0649-4B25-B0C5-706C6C2C1272}"/>
    <cellStyle name="60% - Ênfase6 33 2 3" xfId="8786" xr:uid="{0F5B6A7A-12BF-4714-9D96-4FB809EB4312}"/>
    <cellStyle name="60% - Ênfase6 33 2 3 2" xfId="22428" xr:uid="{5C3AE06A-4114-47DE-B810-9F7C4FD46E71}"/>
    <cellStyle name="60% - Ênfase6 33 2 4" xfId="15657" xr:uid="{75E6C15F-4B57-41A5-9BF3-9274300B6833}"/>
    <cellStyle name="60% - Ênfase6 33 3" xfId="3946" xr:uid="{707D4EF0-0959-4824-8412-A48B0E226004}"/>
    <cellStyle name="60% - Ênfase6 33 3 2" xfId="10717" xr:uid="{BCE1F044-D182-49AD-882E-B52F335E35F6}"/>
    <cellStyle name="60% - Ênfase6 33 3 2 2" xfId="24359" xr:uid="{329396B5-AC02-4968-B567-6E342A61877E}"/>
    <cellStyle name="60% - Ênfase6 33 3 3" xfId="17588" xr:uid="{A33E70B2-15FD-43D1-B4DD-DA2725F73881}"/>
    <cellStyle name="60% - Ênfase6 33 4" xfId="7636" xr:uid="{5C3DF2C6-397F-4ACA-958A-9B94A015C385}"/>
    <cellStyle name="60% - Ênfase6 33 4 2" xfId="21278" xr:uid="{E91BAAEF-13CE-40E8-BBD4-75FC179ACD7C}"/>
    <cellStyle name="60% - Ênfase6 33 5" xfId="14507" xr:uid="{F1858684-9475-4DE1-A72C-B242E67CAD6B}"/>
    <cellStyle name="60% - Ênfase6 34" xfId="885" xr:uid="{FB0F5BF8-D58E-44B9-9FA0-F15EF004ED25}"/>
    <cellStyle name="60% - Ênfase6 34 2" xfId="2035" xr:uid="{3CE2172A-9ECE-4800-A7B7-A78C2F4299CE}"/>
    <cellStyle name="60% - Ênfase6 34 2 2" xfId="5116" xr:uid="{5A745ABD-4A19-40F0-A909-DB7D71D13F79}"/>
    <cellStyle name="60% - Ênfase6 34 2 2 2" xfId="11887" xr:uid="{91B0CBFE-188D-46D5-BA1F-16653922C94B}"/>
    <cellStyle name="60% - Ênfase6 34 2 2 2 2" xfId="25529" xr:uid="{38CE0EDB-6EEC-45E2-9AEE-67E51E5D22AD}"/>
    <cellStyle name="60% - Ênfase6 34 2 2 3" xfId="18758" xr:uid="{DD07D09F-FBDD-4E94-ABFA-E11609F9BF3A}"/>
    <cellStyle name="60% - Ênfase6 34 2 3" xfId="8806" xr:uid="{21B18938-1DE4-4F65-A455-230445D7C41C}"/>
    <cellStyle name="60% - Ênfase6 34 2 3 2" xfId="22448" xr:uid="{C95D0537-AA52-49A5-A60D-D6AC92F70096}"/>
    <cellStyle name="60% - Ênfase6 34 2 4" xfId="15677" xr:uid="{39A5B3D8-0110-4132-B0BC-C5F766E080C5}"/>
    <cellStyle name="60% - Ênfase6 34 3" xfId="3966" xr:uid="{9C9155A2-2FD6-4744-8492-956C59E99022}"/>
    <cellStyle name="60% - Ênfase6 34 3 2" xfId="10737" xr:uid="{81179EF3-FCE7-4FEF-94A0-3D1E939B4542}"/>
    <cellStyle name="60% - Ênfase6 34 3 2 2" xfId="24379" xr:uid="{2A9EBD55-86AD-4925-A6B7-B71B4A93822C}"/>
    <cellStyle name="60% - Ênfase6 34 3 3" xfId="17608" xr:uid="{5ECAF6AC-1F82-471F-9405-06DF7880F544}"/>
    <cellStyle name="60% - Ênfase6 34 4" xfId="7656" xr:uid="{13BDBE3B-A0B5-4E12-9B8A-A6FF68976935}"/>
    <cellStyle name="60% - Ênfase6 34 4 2" xfId="21298" xr:uid="{53FEF5CB-1C57-4687-943B-FE60F400D979}"/>
    <cellStyle name="60% - Ênfase6 34 5" xfId="14527" xr:uid="{36636537-66CC-460F-9DE5-35C0BF2282CD}"/>
    <cellStyle name="60% - Ênfase6 35" xfId="905" xr:uid="{B8A14826-3AC5-4167-ABD9-1948EC9FFE4E}"/>
    <cellStyle name="60% - Ênfase6 35 2" xfId="2055" xr:uid="{7A4A51E2-D176-46CC-9EA4-9C2C83291662}"/>
    <cellStyle name="60% - Ênfase6 35 2 2" xfId="5136" xr:uid="{298507D3-254E-4486-A8F3-529C7636EF42}"/>
    <cellStyle name="60% - Ênfase6 35 2 2 2" xfId="11907" xr:uid="{62041EB1-C392-437C-AB73-3B83B1E2AB63}"/>
    <cellStyle name="60% - Ênfase6 35 2 2 2 2" xfId="25549" xr:uid="{E80EA2AE-1312-40C5-A93C-25F704DD5051}"/>
    <cellStyle name="60% - Ênfase6 35 2 2 3" xfId="18778" xr:uid="{B063A6B2-163D-4978-B690-B342E2D4B6C7}"/>
    <cellStyle name="60% - Ênfase6 35 2 3" xfId="8826" xr:uid="{581C67D1-784F-4D4E-8869-34027E772EF4}"/>
    <cellStyle name="60% - Ênfase6 35 2 3 2" xfId="22468" xr:uid="{930F2EFD-792D-432E-BF26-EA18F2C236E8}"/>
    <cellStyle name="60% - Ênfase6 35 2 4" xfId="15697" xr:uid="{C9C905DB-555E-4E53-9574-755910556996}"/>
    <cellStyle name="60% - Ênfase6 35 3" xfId="3986" xr:uid="{D01EEF27-3700-4F8E-BECF-C9F27B4E1B01}"/>
    <cellStyle name="60% - Ênfase6 35 3 2" xfId="10757" xr:uid="{38CA4608-7130-4477-879E-C9D0C67FD992}"/>
    <cellStyle name="60% - Ênfase6 35 3 2 2" xfId="24399" xr:uid="{15800E1A-9699-4CDA-9C5B-DEE48FF0D823}"/>
    <cellStyle name="60% - Ênfase6 35 3 3" xfId="17628" xr:uid="{DF75050C-6962-460B-946D-0DF0D6F6F030}"/>
    <cellStyle name="60% - Ênfase6 35 4" xfId="7676" xr:uid="{D7E187FC-70BC-49B9-A256-B3AF225E58AE}"/>
    <cellStyle name="60% - Ênfase6 35 4 2" xfId="21318" xr:uid="{9428BCB9-2CE0-454F-908E-EC7066AC94DF}"/>
    <cellStyle name="60% - Ênfase6 35 5" xfId="14547" xr:uid="{53A69D05-9852-48A8-B8CD-D2BF76EBFD77}"/>
    <cellStyle name="60% - Ênfase6 36" xfId="925" xr:uid="{02BC11AD-D849-4457-A80C-98DBF5A4507D}"/>
    <cellStyle name="60% - Ênfase6 36 2" xfId="2075" xr:uid="{3B8D124D-7B46-4D5D-AC72-4F172AE410D4}"/>
    <cellStyle name="60% - Ênfase6 36 2 2" xfId="5156" xr:uid="{EC331495-D933-4091-9C86-73E2679B54B8}"/>
    <cellStyle name="60% - Ênfase6 36 2 2 2" xfId="11927" xr:uid="{269326AE-23D1-4948-B959-79C983F13273}"/>
    <cellStyle name="60% - Ênfase6 36 2 2 2 2" xfId="25569" xr:uid="{7A5EEC72-4F46-4565-8B54-B43D04778E4C}"/>
    <cellStyle name="60% - Ênfase6 36 2 2 3" xfId="18798" xr:uid="{C92A2E1A-867F-4967-BACC-2BE8E2F591D0}"/>
    <cellStyle name="60% - Ênfase6 36 2 3" xfId="8846" xr:uid="{6ACE904B-5305-4F6A-AE44-3B6B102A2103}"/>
    <cellStyle name="60% - Ênfase6 36 2 3 2" xfId="22488" xr:uid="{5924618A-B326-401A-8296-AF551F17FAFB}"/>
    <cellStyle name="60% - Ênfase6 36 2 4" xfId="15717" xr:uid="{3AE13929-25F7-4046-AB00-333E53D8637E}"/>
    <cellStyle name="60% - Ênfase6 36 3" xfId="4006" xr:uid="{DA8903B3-7C35-42ED-9D08-BDDC07AEE140}"/>
    <cellStyle name="60% - Ênfase6 36 3 2" xfId="10777" xr:uid="{00212C44-C9A1-48F3-AC66-BC20A8BCFF51}"/>
    <cellStyle name="60% - Ênfase6 36 3 2 2" xfId="24419" xr:uid="{AB05D59C-9806-4379-8657-419B5A8AAA59}"/>
    <cellStyle name="60% - Ênfase6 36 3 3" xfId="17648" xr:uid="{BB10DA58-1993-410B-B7A1-6E6AC0742CA6}"/>
    <cellStyle name="60% - Ênfase6 36 4" xfId="7696" xr:uid="{A5ABF097-DE70-4347-BE0E-DD4E909500C0}"/>
    <cellStyle name="60% - Ênfase6 36 4 2" xfId="21338" xr:uid="{E300C35E-A171-4889-9600-83F8EA39C1F3}"/>
    <cellStyle name="60% - Ênfase6 36 5" xfId="14567" xr:uid="{4AE77BCD-C720-4F64-833D-584F7969BF03}"/>
    <cellStyle name="60% - Ênfase6 37" xfId="945" xr:uid="{DF085C0B-4319-401E-8DFE-AAA6D4A94B4E}"/>
    <cellStyle name="60% - Ênfase6 37 2" xfId="2095" xr:uid="{17C230B4-631A-4F65-B88F-4E9A0C5C6D9D}"/>
    <cellStyle name="60% - Ênfase6 37 2 2" xfId="5176" xr:uid="{6DABC516-29D8-47B2-A5AD-1A1004A08EFC}"/>
    <cellStyle name="60% - Ênfase6 37 2 2 2" xfId="11947" xr:uid="{9C6B6978-F004-4254-AA92-C429ABD18899}"/>
    <cellStyle name="60% - Ênfase6 37 2 2 2 2" xfId="25589" xr:uid="{004F3CB5-C0BB-43A8-B66C-556FE90D7CD2}"/>
    <cellStyle name="60% - Ênfase6 37 2 2 3" xfId="18818" xr:uid="{54E7E967-58C2-47F2-8A8D-EB14305D84D7}"/>
    <cellStyle name="60% - Ênfase6 37 2 3" xfId="8866" xr:uid="{B13B0020-2853-4E0A-9D35-6C25698C4D85}"/>
    <cellStyle name="60% - Ênfase6 37 2 3 2" xfId="22508" xr:uid="{DC184419-6404-42CF-AE6C-3A194AC79536}"/>
    <cellStyle name="60% - Ênfase6 37 2 4" xfId="15737" xr:uid="{A4358185-AE5F-4336-9E01-4F049FF3CC63}"/>
    <cellStyle name="60% - Ênfase6 37 3" xfId="4026" xr:uid="{86E94104-8A08-4861-AF50-3CE2B1F8BEC7}"/>
    <cellStyle name="60% - Ênfase6 37 3 2" xfId="10797" xr:uid="{8F2E3B45-C072-4EB8-B7A7-4BED26351146}"/>
    <cellStyle name="60% - Ênfase6 37 3 2 2" xfId="24439" xr:uid="{1B40EE2B-2A53-4B30-BDE5-CA13EA3D2D72}"/>
    <cellStyle name="60% - Ênfase6 37 3 3" xfId="17668" xr:uid="{7C3D14BF-16BE-4664-BD4D-B0BE5BCB2D1B}"/>
    <cellStyle name="60% - Ênfase6 37 4" xfId="7716" xr:uid="{4E8A85B5-C071-4AA8-826C-438B2AB61834}"/>
    <cellStyle name="60% - Ênfase6 37 4 2" xfId="21358" xr:uid="{A63D6950-3C80-40FB-8558-F8045914EA36}"/>
    <cellStyle name="60% - Ênfase6 37 5" xfId="14587" xr:uid="{C6839B1A-3C40-4A38-9875-804A8BF2DAED}"/>
    <cellStyle name="60% - Ênfase6 38" xfId="973" xr:uid="{867FF3B4-BBCC-492A-A870-2E89991C65FF}"/>
    <cellStyle name="60% - Ênfase6 38 2" xfId="2123" xr:uid="{2C93C3E8-149E-431C-9DF1-1BBC190DAD55}"/>
    <cellStyle name="60% - Ênfase6 38 2 2" xfId="5204" xr:uid="{BEAF7753-9C89-4575-B480-5BF4F4B00765}"/>
    <cellStyle name="60% - Ênfase6 38 2 2 2" xfId="11975" xr:uid="{D9E8AE71-B6ED-44D4-93CB-73316E573285}"/>
    <cellStyle name="60% - Ênfase6 38 2 2 2 2" xfId="25617" xr:uid="{175D7797-3BA5-4E0D-A83D-89BB26DDAE54}"/>
    <cellStyle name="60% - Ênfase6 38 2 2 3" xfId="18846" xr:uid="{DA422073-C656-4661-8DC1-4E02700BA26B}"/>
    <cellStyle name="60% - Ênfase6 38 2 3" xfId="8894" xr:uid="{442BB502-0A5F-4FD4-AB77-F35B60C0C496}"/>
    <cellStyle name="60% - Ênfase6 38 2 3 2" xfId="22536" xr:uid="{4F138771-65EF-4338-81BF-CBF8A00442B0}"/>
    <cellStyle name="60% - Ênfase6 38 2 4" xfId="15765" xr:uid="{D58E5240-EB1F-42E5-8838-0E8C90A9D2F9}"/>
    <cellStyle name="60% - Ênfase6 38 3" xfId="4054" xr:uid="{D7834D66-95D5-4AA0-8FB5-C50E2AAA547E}"/>
    <cellStyle name="60% - Ênfase6 38 3 2" xfId="10825" xr:uid="{25CC7D3C-8B16-403D-9D27-18DF1DFF0C43}"/>
    <cellStyle name="60% - Ênfase6 38 3 2 2" xfId="24467" xr:uid="{3FBC6EA8-67A2-4F7B-A29A-B8305FD4E7A2}"/>
    <cellStyle name="60% - Ênfase6 38 3 3" xfId="17696" xr:uid="{71001365-2AC5-4B91-8A35-FC647C250CFF}"/>
    <cellStyle name="60% - Ênfase6 38 4" xfId="7744" xr:uid="{5F04C8E6-66BF-4BAE-A3CC-46031EE5340C}"/>
    <cellStyle name="60% - Ênfase6 38 4 2" xfId="21386" xr:uid="{CC5044CC-950E-471A-974A-E075C95AB2BC}"/>
    <cellStyle name="60% - Ênfase6 38 5" xfId="14615" xr:uid="{77BB0220-D153-44C7-AEEE-9BAC11C65F12}"/>
    <cellStyle name="60% - Ênfase6 39" xfId="993" xr:uid="{BAA3AC11-ADC8-4532-826D-113B51B9819B}"/>
    <cellStyle name="60% - Ênfase6 39 2" xfId="2143" xr:uid="{7795115C-0636-44A2-9C21-3635AF191006}"/>
    <cellStyle name="60% - Ênfase6 39 2 2" xfId="5224" xr:uid="{2C36A24C-7CD7-437A-B5DB-6D9FB17EDF94}"/>
    <cellStyle name="60% - Ênfase6 39 2 2 2" xfId="11995" xr:uid="{31F61CB4-24C8-462B-80FA-01AD56750121}"/>
    <cellStyle name="60% - Ênfase6 39 2 2 2 2" xfId="25637" xr:uid="{89F93A25-CCBB-4830-B568-2A57B0B2716A}"/>
    <cellStyle name="60% - Ênfase6 39 2 2 3" xfId="18866" xr:uid="{C56C090E-CCAA-4D94-8F84-A70E041F59BC}"/>
    <cellStyle name="60% - Ênfase6 39 2 3" xfId="8914" xr:uid="{ED8AE18C-C116-4FD0-96DB-A558CB618FA8}"/>
    <cellStyle name="60% - Ênfase6 39 2 3 2" xfId="22556" xr:uid="{B311BE3C-7BC3-41B4-BD43-9B90CAB82A1A}"/>
    <cellStyle name="60% - Ênfase6 39 2 4" xfId="15785" xr:uid="{56C64989-C43D-43CB-A5CB-ABC934402857}"/>
    <cellStyle name="60% - Ênfase6 39 3" xfId="4074" xr:uid="{27E9EA23-8D70-4908-9422-8C48C5F16D3A}"/>
    <cellStyle name="60% - Ênfase6 39 3 2" xfId="10845" xr:uid="{1FDF17F6-48B5-47C9-9766-8BDF6AEB45B5}"/>
    <cellStyle name="60% - Ênfase6 39 3 2 2" xfId="24487" xr:uid="{57195A0C-440D-4C41-9C8A-F09D068438EA}"/>
    <cellStyle name="60% - Ênfase6 39 3 3" xfId="17716" xr:uid="{0C4153A9-9795-4972-A137-2D9CD53212EC}"/>
    <cellStyle name="60% - Ênfase6 39 4" xfId="7764" xr:uid="{2ED6CF93-C45D-4CBE-AA75-68031ED17136}"/>
    <cellStyle name="60% - Ênfase6 39 4 2" xfId="21406" xr:uid="{CB2599C2-B2D9-4F41-A601-D0398CDEDA2C}"/>
    <cellStyle name="60% - Ênfase6 39 5" xfId="14635" xr:uid="{6395DA74-777B-4A02-8017-420B815BA736}"/>
    <cellStyle name="60% - Ênfase6 4" xfId="105" xr:uid="{00000000-0005-0000-0000-0000C8010000}"/>
    <cellStyle name="60% - Ênfase6 4 2" xfId="288" xr:uid="{00000000-0005-0000-0000-0000C9010000}"/>
    <cellStyle name="60% - Ênfase6 4 2 2" xfId="1439" xr:uid="{F5B6DAF3-5D78-4D75-BF87-0B5ACDCF0FD7}"/>
    <cellStyle name="60% - Ênfase6 4 2 2 2" xfId="4520" xr:uid="{644BBCBE-E8E4-41ED-9416-BE50463BAD62}"/>
    <cellStyle name="60% - Ênfase6 4 2 2 2 2" xfId="11291" xr:uid="{82911C3A-1A17-44BC-92B8-CA8FA279F00E}"/>
    <cellStyle name="60% - Ênfase6 4 2 2 2 2 2" xfId="24933" xr:uid="{F4952E75-35A6-4978-8B8A-00B89E1F5476}"/>
    <cellStyle name="60% - Ênfase6 4 2 2 2 3" xfId="18162" xr:uid="{F4DE0441-F241-4C11-80DE-EF3CADC78346}"/>
    <cellStyle name="60% - Ênfase6 4 2 2 3" xfId="8210" xr:uid="{31BBEB4A-537F-40EB-BFB3-3FDA3BF2CAD7}"/>
    <cellStyle name="60% - Ênfase6 4 2 2 3 2" xfId="21852" xr:uid="{F33AC8AA-ADF0-4AB3-8B8A-EF836CC85BA9}"/>
    <cellStyle name="60% - Ênfase6 4 2 2 4" xfId="15081" xr:uid="{3133329F-4A8A-49CD-8147-38DDD8930149}"/>
    <cellStyle name="60% - Ênfase6 4 2 3" xfId="3370" xr:uid="{21DE7120-E09F-4F7A-93E8-2D67C2295C8D}"/>
    <cellStyle name="60% - Ênfase6 4 2 3 2" xfId="10141" xr:uid="{34C32A97-99AE-4E50-97BE-55653EF18650}"/>
    <cellStyle name="60% - Ênfase6 4 2 3 2 2" xfId="23783" xr:uid="{FCC1F8F0-F91E-45F4-B003-75C40BC88C79}"/>
    <cellStyle name="60% - Ênfase6 4 2 3 3" xfId="17012" xr:uid="{39334330-5271-4ADF-97A7-8093243666C4}"/>
    <cellStyle name="60% - Ênfase6 4 2 4" xfId="7060" xr:uid="{5B5867DA-6AA6-4B29-80BD-C452680C1226}"/>
    <cellStyle name="60% - Ênfase6 4 2 4 2" xfId="20702" xr:uid="{56ED64A7-0C04-499F-BBC1-C7175717BF3F}"/>
    <cellStyle name="60% - Ênfase6 4 2 5" xfId="13931" xr:uid="{F2205B03-F3FA-44D3-8DE1-7642C7B0F63F}"/>
    <cellStyle name="60% - Ênfase6 4 3" xfId="1257" xr:uid="{32B3BDB8-2BD2-4A00-ABAC-19CDDF30B356}"/>
    <cellStyle name="60% - Ênfase6 4 3 2" xfId="4338" xr:uid="{0DB36F6D-4AC5-4987-B8F6-DC1764EDF133}"/>
    <cellStyle name="60% - Ênfase6 4 3 2 2" xfId="11109" xr:uid="{CBA7A484-9476-4BDC-88E1-70A4A6D71CBA}"/>
    <cellStyle name="60% - Ênfase6 4 3 2 2 2" xfId="24751" xr:uid="{6F8B68B8-78C6-46E5-A228-761CF002AF8E}"/>
    <cellStyle name="60% - Ênfase6 4 3 2 3" xfId="17980" xr:uid="{A282A27A-3CA6-40D9-8EA2-999E23EDC4DB}"/>
    <cellStyle name="60% - Ênfase6 4 3 3" xfId="8028" xr:uid="{0D72FEAD-EFA9-461E-904E-D608A6BD3EE1}"/>
    <cellStyle name="60% - Ênfase6 4 3 3 2" xfId="21670" xr:uid="{0AC86D39-B541-488C-939C-F61DC58DDB4B}"/>
    <cellStyle name="60% - Ênfase6 4 3 4" xfId="14899" xr:uid="{4685A069-E25A-4342-81CC-8AD37AA5C50B}"/>
    <cellStyle name="60% - Ênfase6 4 4" xfId="3188" xr:uid="{EE0A4432-888F-4698-9325-83CD5155F754}"/>
    <cellStyle name="60% - Ênfase6 4 4 2" xfId="9959" xr:uid="{7A8F768C-0267-4D76-AB8E-1FCD87344751}"/>
    <cellStyle name="60% - Ênfase6 4 4 2 2" xfId="23601" xr:uid="{4B505EDF-321C-4EF7-82E2-AA934FCF68B6}"/>
    <cellStyle name="60% - Ênfase6 4 4 3" xfId="16830" xr:uid="{2642BEC4-ACF4-4A72-86FB-EB7C9D49F6A0}"/>
    <cellStyle name="60% - Ênfase6 4 5" xfId="6878" xr:uid="{DFE54834-D0DE-446F-9E76-7DAE1C1B4DF8}"/>
    <cellStyle name="60% - Ênfase6 4 5 2" xfId="20520" xr:uid="{E345BD9A-ADEE-4DE8-BB90-4C7DDC96E583}"/>
    <cellStyle name="60% - Ênfase6 4 6" xfId="13749" xr:uid="{E2882723-AD58-4120-99DB-FCC3791B182E}"/>
    <cellStyle name="60% - Ênfase6 40" xfId="1013" xr:uid="{1B69B294-A28C-43D0-921D-F63DFD736EFC}"/>
    <cellStyle name="60% - Ênfase6 40 2" xfId="2163" xr:uid="{C20A3434-FE5A-4D12-84E7-FFB60A0DE559}"/>
    <cellStyle name="60% - Ênfase6 40 2 2" xfId="5244" xr:uid="{0B13E826-7171-4592-9EB6-1E2B4DB4A01F}"/>
    <cellStyle name="60% - Ênfase6 40 2 2 2" xfId="12015" xr:uid="{C20CCFFE-6E6D-4196-85F0-95EC48FD0BC4}"/>
    <cellStyle name="60% - Ênfase6 40 2 2 2 2" xfId="25657" xr:uid="{6E2F3F0A-7304-4911-9CE0-06B5AD247D5A}"/>
    <cellStyle name="60% - Ênfase6 40 2 2 3" xfId="18886" xr:uid="{716E11F2-AFD1-49E6-9261-0447F0E84AF9}"/>
    <cellStyle name="60% - Ênfase6 40 2 3" xfId="8934" xr:uid="{934724F2-7C70-4449-A242-AA050C701E34}"/>
    <cellStyle name="60% - Ênfase6 40 2 3 2" xfId="22576" xr:uid="{4B2696FD-C45D-4348-8E3D-883E2CA2DC79}"/>
    <cellStyle name="60% - Ênfase6 40 2 4" xfId="15805" xr:uid="{2257AB5B-210D-4BF5-A569-7A40FEC0864A}"/>
    <cellStyle name="60% - Ênfase6 40 3" xfId="4094" xr:uid="{9142CEB8-8291-4CA5-88E0-9AE39C4EF2DC}"/>
    <cellStyle name="60% - Ênfase6 40 3 2" xfId="10865" xr:uid="{95A2E27C-CF67-4A47-A5C0-3BDACD3E6E4B}"/>
    <cellStyle name="60% - Ênfase6 40 3 2 2" xfId="24507" xr:uid="{417635F0-4871-46B0-A04C-B26E2D359C8F}"/>
    <cellStyle name="60% - Ênfase6 40 3 3" xfId="17736" xr:uid="{0CB92E62-4201-428C-B32C-E49F1CD29D29}"/>
    <cellStyle name="60% - Ênfase6 40 4" xfId="7784" xr:uid="{DE33D0A5-FBD0-4A45-A119-D03875A2C3D4}"/>
    <cellStyle name="60% - Ênfase6 40 4 2" xfId="21426" xr:uid="{68E8AD5C-9D81-48A2-BAD7-58DCA04A8B05}"/>
    <cellStyle name="60% - Ênfase6 40 5" xfId="14655" xr:uid="{28873551-8C30-4CA7-99D9-4129F2A005DA}"/>
    <cellStyle name="60% - Ênfase6 41" xfId="1033" xr:uid="{1348FE30-9E46-4717-8922-075BC1C7218C}"/>
    <cellStyle name="60% - Ênfase6 41 2" xfId="2183" xr:uid="{A3B06F31-7D57-4245-93D0-5925B47ACC69}"/>
    <cellStyle name="60% - Ênfase6 41 2 2" xfId="5264" xr:uid="{8B7D86E7-D436-4440-B66F-0BBDE630C21B}"/>
    <cellStyle name="60% - Ênfase6 41 2 2 2" xfId="12035" xr:uid="{0C301144-BC7E-427A-A718-3FB107182730}"/>
    <cellStyle name="60% - Ênfase6 41 2 2 2 2" xfId="25677" xr:uid="{ABA0E228-E239-44F8-9FA5-E3AAC7179F25}"/>
    <cellStyle name="60% - Ênfase6 41 2 2 3" xfId="18906" xr:uid="{F6081841-6AB7-469A-8EB9-EBC4464656D6}"/>
    <cellStyle name="60% - Ênfase6 41 2 3" xfId="8954" xr:uid="{C88A24C0-73ED-4DB1-9C12-40F3D4FCA834}"/>
    <cellStyle name="60% - Ênfase6 41 2 3 2" xfId="22596" xr:uid="{952C6D52-8394-4876-82DC-31FA45CAD34F}"/>
    <cellStyle name="60% - Ênfase6 41 2 4" xfId="15825" xr:uid="{A3B74D29-DF71-4110-BEDC-478B54CD0507}"/>
    <cellStyle name="60% - Ênfase6 41 3" xfId="4114" xr:uid="{EF31F0DC-A455-4A44-9FE3-06AF4AA5CB38}"/>
    <cellStyle name="60% - Ênfase6 41 3 2" xfId="10885" xr:uid="{D1114861-B122-490B-B1A3-A120DA3BA078}"/>
    <cellStyle name="60% - Ênfase6 41 3 2 2" xfId="24527" xr:uid="{8F1D6663-DC01-47B9-AA06-5E8A3305624E}"/>
    <cellStyle name="60% - Ênfase6 41 3 3" xfId="17756" xr:uid="{B4D89A78-4848-4292-8963-59FD057DD342}"/>
    <cellStyle name="60% - Ênfase6 41 4" xfId="7804" xr:uid="{D18EECDD-01DC-4E3E-9898-705F595B6AB7}"/>
    <cellStyle name="60% - Ênfase6 41 4 2" xfId="21446" xr:uid="{F4768E71-B9BF-48DB-8103-15093CBA8971}"/>
    <cellStyle name="60% - Ênfase6 41 5" xfId="14675" xr:uid="{B880E6B0-211E-44E5-9ABD-08BC52DE1104}"/>
    <cellStyle name="60% - Ênfase6 42" xfId="1057" xr:uid="{A95E2A4E-58B6-492A-BEA4-3FD2F68EC9EE}"/>
    <cellStyle name="60% - Ênfase6 42 2" xfId="2207" xr:uid="{101A749E-8DF3-4F24-A61B-EEDD0B67E552}"/>
    <cellStyle name="60% - Ênfase6 42 2 2" xfId="5288" xr:uid="{AB978564-95A7-4400-B39D-2502FAF9C606}"/>
    <cellStyle name="60% - Ênfase6 42 2 2 2" xfId="12059" xr:uid="{84CC1E3E-5B70-4A79-A55C-E08132BBF83A}"/>
    <cellStyle name="60% - Ênfase6 42 2 2 2 2" xfId="25701" xr:uid="{192C3439-1789-41FA-B8AA-01B264B3F0D6}"/>
    <cellStyle name="60% - Ênfase6 42 2 2 3" xfId="18930" xr:uid="{F933DEC0-5F3C-4DBC-9B16-A313767EDF04}"/>
    <cellStyle name="60% - Ênfase6 42 2 3" xfId="8978" xr:uid="{B0FE8458-267E-4389-9AE3-3E0E4883127E}"/>
    <cellStyle name="60% - Ênfase6 42 2 3 2" xfId="22620" xr:uid="{81E94B29-5404-4BF1-9E77-93B4A7A53BDA}"/>
    <cellStyle name="60% - Ênfase6 42 2 4" xfId="15849" xr:uid="{B35F13D7-8CE2-4092-B931-3790823EE17F}"/>
    <cellStyle name="60% - Ênfase6 42 3" xfId="4138" xr:uid="{48842989-179E-44E6-965D-D621314BD575}"/>
    <cellStyle name="60% - Ênfase6 42 3 2" xfId="10909" xr:uid="{0F8732DE-E61F-4618-BE78-9C8060054593}"/>
    <cellStyle name="60% - Ênfase6 42 3 2 2" xfId="24551" xr:uid="{6284298D-D13C-43F1-B7F0-D2EEFB460905}"/>
    <cellStyle name="60% - Ênfase6 42 3 3" xfId="17780" xr:uid="{B8667571-9058-42DB-AA5F-A268021B0E89}"/>
    <cellStyle name="60% - Ênfase6 42 4" xfId="7828" xr:uid="{AEC535E7-C0F8-4B26-9CAC-784495588075}"/>
    <cellStyle name="60% - Ênfase6 42 4 2" xfId="21470" xr:uid="{7E9C0733-D555-40F6-BC3C-B27B85C50A95}"/>
    <cellStyle name="60% - Ênfase6 42 5" xfId="14699" xr:uid="{E423AE35-1C54-4C7E-A3DA-B6F907A0B8B2}"/>
    <cellStyle name="60% - Ênfase6 43" xfId="1077" xr:uid="{085ECF9F-1E68-424F-93DF-C1CCF5C07371}"/>
    <cellStyle name="60% - Ênfase6 43 2" xfId="2227" xr:uid="{42030080-9A7B-4855-8D5D-46B548AE96AC}"/>
    <cellStyle name="60% - Ênfase6 43 2 2" xfId="5308" xr:uid="{3881F8F0-0A96-4605-8C88-CCF85968F63B}"/>
    <cellStyle name="60% - Ênfase6 43 2 2 2" xfId="12079" xr:uid="{724B796D-E5B9-458E-86FD-269F0DAEE425}"/>
    <cellStyle name="60% - Ênfase6 43 2 2 2 2" xfId="25721" xr:uid="{E06F2888-E5F9-40B4-A42B-5827965FB354}"/>
    <cellStyle name="60% - Ênfase6 43 2 2 3" xfId="18950" xr:uid="{5DC2FF5E-3625-4F94-9EA1-EEB223628CBD}"/>
    <cellStyle name="60% - Ênfase6 43 2 3" xfId="8998" xr:uid="{2F903B69-5F61-48D8-9B69-C0A7FBDE4BBA}"/>
    <cellStyle name="60% - Ênfase6 43 2 3 2" xfId="22640" xr:uid="{2FCD5E52-D88F-4AF2-86AE-2D62CD9A7225}"/>
    <cellStyle name="60% - Ênfase6 43 2 4" xfId="15869" xr:uid="{B4A1D13E-29E1-4735-B426-309AAB2CC684}"/>
    <cellStyle name="60% - Ênfase6 43 3" xfId="4158" xr:uid="{453776CF-ABAE-483A-9391-87AEEFE40340}"/>
    <cellStyle name="60% - Ênfase6 43 3 2" xfId="10929" xr:uid="{72B0376D-448B-4885-94BA-5CB7C3FE85B1}"/>
    <cellStyle name="60% - Ênfase6 43 3 2 2" xfId="24571" xr:uid="{234092F3-5EA8-4AFB-BBD3-F1E900D24B7F}"/>
    <cellStyle name="60% - Ênfase6 43 3 3" xfId="17800" xr:uid="{891C27A8-B8B8-4CBA-9148-37E382F071A6}"/>
    <cellStyle name="60% - Ênfase6 43 4" xfId="7848" xr:uid="{C6A315BD-FA01-4652-87DF-32F237334B74}"/>
    <cellStyle name="60% - Ênfase6 43 4 2" xfId="21490" xr:uid="{BB7C39DC-9AC8-4ABF-88A8-8F9D90965762}"/>
    <cellStyle name="60% - Ênfase6 43 5" xfId="14719" xr:uid="{7E60B2B4-A3E0-4E0B-BFD5-7566896F51DA}"/>
    <cellStyle name="60% - Ênfase6 44" xfId="1097" xr:uid="{6677BAD8-60FF-469A-857F-2274A579713A}"/>
    <cellStyle name="60% - Ênfase6 44 2" xfId="2247" xr:uid="{862191C1-35E7-453F-BBDC-6B716360BF0A}"/>
    <cellStyle name="60% - Ênfase6 44 2 2" xfId="5328" xr:uid="{D301D641-7552-43B6-8CA1-6F32A9331EDE}"/>
    <cellStyle name="60% - Ênfase6 44 2 2 2" xfId="12099" xr:uid="{1E780C72-5C34-46A9-A7F2-B58C71BAC2A1}"/>
    <cellStyle name="60% - Ênfase6 44 2 2 2 2" xfId="25741" xr:uid="{D7172582-6D61-4ECD-81B8-E5E8164B2949}"/>
    <cellStyle name="60% - Ênfase6 44 2 2 3" xfId="18970" xr:uid="{8968FE0A-3FA5-4A20-8EBE-0AB8EB791815}"/>
    <cellStyle name="60% - Ênfase6 44 2 3" xfId="9018" xr:uid="{A3AFD3B0-DA73-424B-8685-32E4F6B57652}"/>
    <cellStyle name="60% - Ênfase6 44 2 3 2" xfId="22660" xr:uid="{137C28FD-1833-46C2-ACBA-60326D833BC5}"/>
    <cellStyle name="60% - Ênfase6 44 2 4" xfId="15889" xr:uid="{4B164C1B-4AAA-4340-9EE5-B3267852EC79}"/>
    <cellStyle name="60% - Ênfase6 44 3" xfId="4178" xr:uid="{0DAC1CBC-5E3F-450D-9888-605113F45570}"/>
    <cellStyle name="60% - Ênfase6 44 3 2" xfId="10949" xr:uid="{497C8594-AB7D-4616-862E-D4578D97B31D}"/>
    <cellStyle name="60% - Ênfase6 44 3 2 2" xfId="24591" xr:uid="{D5A6AC58-BDA1-49DB-88A6-6E20116FAD14}"/>
    <cellStyle name="60% - Ênfase6 44 3 3" xfId="17820" xr:uid="{324D8207-5153-4AC9-BBE6-CF19AC21089C}"/>
    <cellStyle name="60% - Ênfase6 44 4" xfId="7868" xr:uid="{37F576AE-9898-4578-87E1-9D84624B44A6}"/>
    <cellStyle name="60% - Ênfase6 44 4 2" xfId="21510" xr:uid="{4A9CE89E-8E28-4DA3-B41D-950E041C1063}"/>
    <cellStyle name="60% - Ênfase6 44 5" xfId="14739" xr:uid="{1E8099B8-E72B-45EF-AB3F-CBACE923879B}"/>
    <cellStyle name="60% - Ênfase6 45" xfId="1117" xr:uid="{0766F42E-DE26-4025-98EB-319E119E59BC}"/>
    <cellStyle name="60% - Ênfase6 45 2" xfId="2267" xr:uid="{E43F794D-F44A-4ECF-95E3-C569CADF24BF}"/>
    <cellStyle name="60% - Ênfase6 45 2 2" xfId="5348" xr:uid="{31F20CBE-2B58-4F0E-8DF2-09376D144F1E}"/>
    <cellStyle name="60% - Ênfase6 45 2 2 2" xfId="12119" xr:uid="{293B8DDE-E2D3-4C67-B5E9-A51FC5D98993}"/>
    <cellStyle name="60% - Ênfase6 45 2 2 2 2" xfId="25761" xr:uid="{B6D4AD56-67AF-4891-A9AD-5581EA9C6256}"/>
    <cellStyle name="60% - Ênfase6 45 2 2 3" xfId="18990" xr:uid="{D3DB384A-2F78-4E96-8D97-ACFDE3D688C2}"/>
    <cellStyle name="60% - Ênfase6 45 2 3" xfId="9038" xr:uid="{A9A78281-C149-4EC8-9DD5-D69C31C332DE}"/>
    <cellStyle name="60% - Ênfase6 45 2 3 2" xfId="22680" xr:uid="{3872ABE6-0409-40C3-819F-969DAF6A7653}"/>
    <cellStyle name="60% - Ênfase6 45 2 4" xfId="15909" xr:uid="{5CB0EE7B-032F-4433-ABC5-5467B84E73BA}"/>
    <cellStyle name="60% - Ênfase6 45 3" xfId="4198" xr:uid="{ACDA285A-B321-4674-AE21-01151DA66E5E}"/>
    <cellStyle name="60% - Ênfase6 45 3 2" xfId="10969" xr:uid="{994229DD-B7B7-4817-BAF4-A9B6148FFB3B}"/>
    <cellStyle name="60% - Ênfase6 45 3 2 2" xfId="24611" xr:uid="{57F30214-062C-448C-AC5D-F659F653EEE9}"/>
    <cellStyle name="60% - Ênfase6 45 3 3" xfId="17840" xr:uid="{84F98982-85BB-4F55-A082-2357372AB597}"/>
    <cellStyle name="60% - Ênfase6 45 4" xfId="7888" xr:uid="{1D334AF3-67EE-4002-AA7A-4082CF993005}"/>
    <cellStyle name="60% - Ênfase6 45 4 2" xfId="21530" xr:uid="{BAEC6BCA-580B-406D-84BB-47637A6004EC}"/>
    <cellStyle name="60% - Ênfase6 45 5" xfId="14759" xr:uid="{31AABBF2-1975-4852-AA5A-68ECF554B1CA}"/>
    <cellStyle name="60% - Ênfase6 46" xfId="1137" xr:uid="{30596715-6BB7-4FF1-9A21-4F13C2465590}"/>
    <cellStyle name="60% - Ênfase6 46 2" xfId="2287" xr:uid="{EF6C4075-ED98-4732-99A4-A77689A3E8C3}"/>
    <cellStyle name="60% - Ênfase6 46 2 2" xfId="5368" xr:uid="{42BD4784-3A5D-431E-9D85-A919932A012B}"/>
    <cellStyle name="60% - Ênfase6 46 2 2 2" xfId="12139" xr:uid="{B498BD92-214E-4DB3-BE46-C657A6283424}"/>
    <cellStyle name="60% - Ênfase6 46 2 2 2 2" xfId="25781" xr:uid="{A8729FEE-EDF7-41B9-9EF1-202D3C342BAB}"/>
    <cellStyle name="60% - Ênfase6 46 2 2 3" xfId="19010" xr:uid="{65E7866F-DEFC-4922-8629-4795941A7A11}"/>
    <cellStyle name="60% - Ênfase6 46 2 3" xfId="9058" xr:uid="{CEBE1BCE-F937-418D-8046-3A091F60B7C3}"/>
    <cellStyle name="60% - Ênfase6 46 2 3 2" xfId="22700" xr:uid="{A58ECB41-AF95-4003-B243-2CB66FC35C92}"/>
    <cellStyle name="60% - Ênfase6 46 2 4" xfId="15929" xr:uid="{CDC6CF7A-2D1B-43DA-AC89-754FAB946B31}"/>
    <cellStyle name="60% - Ênfase6 46 3" xfId="4218" xr:uid="{DE4BF5FC-EBC0-4595-ABE3-82CDABF9591B}"/>
    <cellStyle name="60% - Ênfase6 46 3 2" xfId="10989" xr:uid="{3524554D-610C-4250-A60B-0C3D0AD79B18}"/>
    <cellStyle name="60% - Ênfase6 46 3 2 2" xfId="24631" xr:uid="{7D2468EC-5658-403D-A31C-0CA36809BE6E}"/>
    <cellStyle name="60% - Ênfase6 46 3 3" xfId="17860" xr:uid="{51D5310F-0D9B-426E-956D-CD08010DAD33}"/>
    <cellStyle name="60% - Ênfase6 46 4" xfId="7908" xr:uid="{8EBB5538-A775-4CAB-B672-07FBF0DFFE72}"/>
    <cellStyle name="60% - Ênfase6 46 4 2" xfId="21550" xr:uid="{9C39D5EC-3030-42D1-B0D4-7CFEAF24BDFE}"/>
    <cellStyle name="60% - Ênfase6 46 5" xfId="14779" xr:uid="{B3EE0330-FED9-478E-A748-7D5625135388}"/>
    <cellStyle name="60% - Ênfase6 47" xfId="1157" xr:uid="{599B2064-1FB2-4CE5-B76C-F1FBC3A0AC4C}"/>
    <cellStyle name="60% - Ênfase6 47 2" xfId="2307" xr:uid="{EFEB2141-CF7D-4C92-A975-E923D1C916F7}"/>
    <cellStyle name="60% - Ênfase6 47 2 2" xfId="5388" xr:uid="{C0280F68-D400-41D2-B87F-E626F19E4DA3}"/>
    <cellStyle name="60% - Ênfase6 47 2 2 2" xfId="12159" xr:uid="{49A7D9A6-7C4B-4021-B5C9-A0D82EC71029}"/>
    <cellStyle name="60% - Ênfase6 47 2 2 2 2" xfId="25801" xr:uid="{433C5871-BA7D-4342-BBFC-B135973DCE08}"/>
    <cellStyle name="60% - Ênfase6 47 2 2 3" xfId="19030" xr:uid="{C125A5ED-44C1-4C8A-B04C-916350FA24F9}"/>
    <cellStyle name="60% - Ênfase6 47 2 3" xfId="9078" xr:uid="{B1B725B1-AF37-47AD-8A17-9A8D96E6CBAD}"/>
    <cellStyle name="60% - Ênfase6 47 2 3 2" xfId="22720" xr:uid="{13159C5C-7D86-4988-8C65-996D69E8CA65}"/>
    <cellStyle name="60% - Ênfase6 47 2 4" xfId="15949" xr:uid="{617638A7-370E-48A1-9132-7F8ADEB36DF7}"/>
    <cellStyle name="60% - Ênfase6 47 3" xfId="4238" xr:uid="{31A022C0-A47F-430A-B325-35FC6EA11E44}"/>
    <cellStyle name="60% - Ênfase6 47 3 2" xfId="11009" xr:uid="{8C8CC5E9-67D1-45D4-8019-92818DFE1E6D}"/>
    <cellStyle name="60% - Ênfase6 47 3 2 2" xfId="24651" xr:uid="{CBB8C711-F634-454E-B288-3ADD35CFF282}"/>
    <cellStyle name="60% - Ênfase6 47 3 3" xfId="17880" xr:uid="{28C22ECC-C5AC-4ADF-81E6-659E635BD88B}"/>
    <cellStyle name="60% - Ênfase6 47 4" xfId="7928" xr:uid="{C4B8F6A4-E99D-4262-86CF-EE96D43404BC}"/>
    <cellStyle name="60% - Ênfase6 47 4 2" xfId="21570" xr:uid="{A1ED2F5F-871C-408D-BC2B-24A76008D875}"/>
    <cellStyle name="60% - Ênfase6 47 5" xfId="14799" xr:uid="{E1F259B2-1C08-41EA-815C-1083E8798609}"/>
    <cellStyle name="60% - Ênfase6 48" xfId="1177" xr:uid="{CED2B74B-A5A0-4E63-AC1C-A60EE0136A84}"/>
    <cellStyle name="60% - Ênfase6 48 2" xfId="2327" xr:uid="{9BABE720-AE9A-4F73-B912-F93D1971945E}"/>
    <cellStyle name="60% - Ênfase6 48 2 2" xfId="5408" xr:uid="{CBA23B98-4C18-4914-8B51-A286F9B348E5}"/>
    <cellStyle name="60% - Ênfase6 48 2 2 2" xfId="12179" xr:uid="{7B8E4C06-7CD3-43EA-BC44-7E6726DB7FD2}"/>
    <cellStyle name="60% - Ênfase6 48 2 2 2 2" xfId="25821" xr:uid="{A39256DB-8C80-4E88-AEB2-221C14752A26}"/>
    <cellStyle name="60% - Ênfase6 48 2 2 3" xfId="19050" xr:uid="{86B995A9-6518-4013-A027-6F86E3B1373C}"/>
    <cellStyle name="60% - Ênfase6 48 2 3" xfId="9098" xr:uid="{F3FFB3F0-728E-4BFC-BAC3-3BF2EED6835A}"/>
    <cellStyle name="60% - Ênfase6 48 2 3 2" xfId="22740" xr:uid="{389E92DD-C896-4ECD-B9DE-0C895445B373}"/>
    <cellStyle name="60% - Ênfase6 48 2 4" xfId="15969" xr:uid="{5AAF2173-5E17-47DC-B334-EBF512F36476}"/>
    <cellStyle name="60% - Ênfase6 48 3" xfId="4258" xr:uid="{BB78E11A-D604-4747-9644-E9CF034E3E2A}"/>
    <cellStyle name="60% - Ênfase6 48 3 2" xfId="11029" xr:uid="{57061482-7A0A-47CE-ADF5-28387BC865CC}"/>
    <cellStyle name="60% - Ênfase6 48 3 2 2" xfId="24671" xr:uid="{87E806F8-D646-44D9-963B-FE53B80DAC1B}"/>
    <cellStyle name="60% - Ênfase6 48 3 3" xfId="17900" xr:uid="{C63C5862-61FD-466B-999A-D65CCFDA8C4B}"/>
    <cellStyle name="60% - Ênfase6 48 4" xfId="7948" xr:uid="{2355EEB3-ACDD-4A5E-A27A-CA449C3D6A0B}"/>
    <cellStyle name="60% - Ênfase6 48 4 2" xfId="21590" xr:uid="{50102249-BA96-4C66-916B-28C09E3A7064}"/>
    <cellStyle name="60% - Ênfase6 48 5" xfId="14819" xr:uid="{4CCF7889-DA73-4646-9E4B-9D10FCB8FB55}"/>
    <cellStyle name="60% - Ênfase6 49" xfId="1195" xr:uid="{717928F6-E2F3-42FC-85FB-F8350F177B8D}"/>
    <cellStyle name="60% - Ênfase6 49 2" xfId="4276" xr:uid="{4D85E7AB-F69E-40A8-9A7A-1AD43EC75D24}"/>
    <cellStyle name="60% - Ênfase6 49 2 2" xfId="11047" xr:uid="{B95A1F7B-6125-4246-BEFA-AD75FA61FF93}"/>
    <cellStyle name="60% - Ênfase6 49 2 2 2" xfId="24689" xr:uid="{49AAB56C-D76D-49FB-B1E3-6604AD3D89DD}"/>
    <cellStyle name="60% - Ênfase6 49 2 3" xfId="17918" xr:uid="{86C35C86-CE73-4537-89A9-2533F1EBF049}"/>
    <cellStyle name="60% - Ênfase6 49 3" xfId="7966" xr:uid="{AD903DE0-77B1-4B49-8EE4-7F7AA280E77F}"/>
    <cellStyle name="60% - Ênfase6 49 3 2" xfId="21608" xr:uid="{B8CCE9A9-F392-4676-8F22-9A6333B39A57}"/>
    <cellStyle name="60% - Ênfase6 49 4" xfId="14837" xr:uid="{D3C9C0D9-3CEB-4F03-A7EB-F9511A8BB445}"/>
    <cellStyle name="60% - Ênfase6 5" xfId="125" xr:uid="{00000000-0005-0000-0000-0000CA010000}"/>
    <cellStyle name="60% - Ênfase6 5 2" xfId="308" xr:uid="{00000000-0005-0000-0000-0000CB010000}"/>
    <cellStyle name="60% - Ênfase6 5 2 2" xfId="1459" xr:uid="{C776B766-A721-4BFE-BAAC-35556B4750F8}"/>
    <cellStyle name="60% - Ênfase6 5 2 2 2" xfId="4540" xr:uid="{937A2616-F062-4A4B-B498-1F78BC997EBF}"/>
    <cellStyle name="60% - Ênfase6 5 2 2 2 2" xfId="11311" xr:uid="{E876E6E2-7F95-4E3C-B89A-037340CAF333}"/>
    <cellStyle name="60% - Ênfase6 5 2 2 2 2 2" xfId="24953" xr:uid="{0D59E88E-424F-4FC0-AA8A-F03A884DE1C1}"/>
    <cellStyle name="60% - Ênfase6 5 2 2 2 3" xfId="18182" xr:uid="{FD94323B-A23E-4914-89AF-6F1FCDB32FC9}"/>
    <cellStyle name="60% - Ênfase6 5 2 2 3" xfId="8230" xr:uid="{F906C4EE-B897-4132-86B1-30DAD4FED683}"/>
    <cellStyle name="60% - Ênfase6 5 2 2 3 2" xfId="21872" xr:uid="{706EFFFD-4F45-4B87-9DE2-D63316B958BC}"/>
    <cellStyle name="60% - Ênfase6 5 2 2 4" xfId="15101" xr:uid="{A582617D-9650-4766-9C36-EC7491D2F79B}"/>
    <cellStyle name="60% - Ênfase6 5 2 3" xfId="3390" xr:uid="{FE4B2795-5298-437F-80B8-254C5A540EB4}"/>
    <cellStyle name="60% - Ênfase6 5 2 3 2" xfId="10161" xr:uid="{EF8CD0A3-54CB-4D83-8F94-495729314BAC}"/>
    <cellStyle name="60% - Ênfase6 5 2 3 2 2" xfId="23803" xr:uid="{15AA5CB7-0C39-40EA-87EE-210993FC9056}"/>
    <cellStyle name="60% - Ênfase6 5 2 3 3" xfId="17032" xr:uid="{48C0DA8D-E078-4246-8D64-5F1A6DBDAD27}"/>
    <cellStyle name="60% - Ênfase6 5 2 4" xfId="7080" xr:uid="{28339C13-A36C-4AFE-A02A-1FF90812D391}"/>
    <cellStyle name="60% - Ênfase6 5 2 4 2" xfId="20722" xr:uid="{C35FAE1D-032B-4115-908E-DF593057723D}"/>
    <cellStyle name="60% - Ênfase6 5 2 5" xfId="13951" xr:uid="{5689FD7B-9CB5-4464-9E57-BC88AB81F1F7}"/>
    <cellStyle name="60% - Ênfase6 5 3" xfId="1277" xr:uid="{BDF8E8BB-0F4E-47E1-9546-0AB7D37B4807}"/>
    <cellStyle name="60% - Ênfase6 5 3 2" xfId="4358" xr:uid="{F79A1542-1288-4036-A45A-9785454C046E}"/>
    <cellStyle name="60% - Ênfase6 5 3 2 2" xfId="11129" xr:uid="{CEF58C0C-ABFA-4A76-BEB1-A731F72955D5}"/>
    <cellStyle name="60% - Ênfase6 5 3 2 2 2" xfId="24771" xr:uid="{9FAF707F-FF63-481F-AF19-C3AA2FD49726}"/>
    <cellStyle name="60% - Ênfase6 5 3 2 3" xfId="18000" xr:uid="{096EA418-B5F8-4CCB-902E-53A49F2DC4F3}"/>
    <cellStyle name="60% - Ênfase6 5 3 3" xfId="8048" xr:uid="{E833C482-B7D9-46EC-BF37-F0BB6AC6A404}"/>
    <cellStyle name="60% - Ênfase6 5 3 3 2" xfId="21690" xr:uid="{65574BDA-F4C6-4708-B4B5-18B0F3546DBB}"/>
    <cellStyle name="60% - Ênfase6 5 3 4" xfId="14919" xr:uid="{97BD659F-EBC8-4D4C-80B3-5A246BC014A3}"/>
    <cellStyle name="60% - Ênfase6 5 4" xfId="3208" xr:uid="{DBC29E46-41A3-4CC2-B1FC-F35A4EFDF6FB}"/>
    <cellStyle name="60% - Ênfase6 5 4 2" xfId="9979" xr:uid="{0F7BE8B3-433B-4E19-B8D7-1A7A63CB75A6}"/>
    <cellStyle name="60% - Ênfase6 5 4 2 2" xfId="23621" xr:uid="{7973083B-C1B0-48E0-BB93-003E661A2882}"/>
    <cellStyle name="60% - Ênfase6 5 4 3" xfId="16850" xr:uid="{24FB5148-F858-4009-BD0E-098737FCBEA3}"/>
    <cellStyle name="60% - Ênfase6 5 5" xfId="6898" xr:uid="{F11ADD42-E60B-4DED-845B-430161E5C895}"/>
    <cellStyle name="60% - Ênfase6 5 5 2" xfId="20540" xr:uid="{E5069A7C-E41C-4E12-BA88-61B3772DE41A}"/>
    <cellStyle name="60% - Ênfase6 5 6" xfId="13769" xr:uid="{739F32AB-F601-4F0E-B402-8811C9D703AA}"/>
    <cellStyle name="60% - Ênfase6 50" xfId="2347" xr:uid="{F2C8E5F5-3B5A-424F-82A1-426112B3E598}"/>
    <cellStyle name="60% - Ênfase6 50 2" xfId="5428" xr:uid="{58FB78C1-EAFC-4762-866B-3BD07CFA574D}"/>
    <cellStyle name="60% - Ênfase6 50 2 2" xfId="12199" xr:uid="{EB02F9E8-2D92-4AB2-A9E5-C74465DDD449}"/>
    <cellStyle name="60% - Ênfase6 50 2 2 2" xfId="25841" xr:uid="{1967D7EF-7FBC-44A6-9407-1AF74E1A9612}"/>
    <cellStyle name="60% - Ênfase6 50 2 3" xfId="19070" xr:uid="{50E913BA-49B2-4B6F-AEE9-96C33B39DA1C}"/>
    <cellStyle name="60% - Ênfase6 50 3" xfId="9118" xr:uid="{E14833F2-ED69-429A-8231-6ED5CA7FD6F9}"/>
    <cellStyle name="60% - Ênfase6 50 3 2" xfId="22760" xr:uid="{1BD6A66C-8DA0-465E-A82B-3C4305014A6C}"/>
    <cellStyle name="60% - Ênfase6 50 4" xfId="15989" xr:uid="{0BC312C5-B280-461E-9613-872B41C1CE33}"/>
    <cellStyle name="60% - Ênfase6 51" xfId="2367" xr:uid="{2DCBEC0D-306F-46E1-A077-354C07E3499A}"/>
    <cellStyle name="60% - Ênfase6 51 2" xfId="5448" xr:uid="{8984A75A-39CC-4221-A2FD-708AD71311B3}"/>
    <cellStyle name="60% - Ênfase6 51 2 2" xfId="12219" xr:uid="{818CAE71-6A0E-46FA-8734-20491D314801}"/>
    <cellStyle name="60% - Ênfase6 51 2 2 2" xfId="25861" xr:uid="{5D0F0AAB-C708-48F0-872D-C9A66908A93A}"/>
    <cellStyle name="60% - Ênfase6 51 2 3" xfId="19090" xr:uid="{D183B46A-C1A2-40E1-98A3-5F359F40C175}"/>
    <cellStyle name="60% - Ênfase6 51 3" xfId="9138" xr:uid="{DCE7E1C9-22F8-4502-B4E4-072E42A33342}"/>
    <cellStyle name="60% - Ênfase6 51 3 2" xfId="22780" xr:uid="{1B614789-B759-4FB6-8C32-4DD4588D5601}"/>
    <cellStyle name="60% - Ênfase6 51 4" xfId="16009" xr:uid="{AFDE4C54-A686-454B-9C31-627545999E80}"/>
    <cellStyle name="60% - Ênfase6 52" xfId="2387" xr:uid="{C881AEEF-B253-425D-8178-1C229AC7E8E5}"/>
    <cellStyle name="60% - Ênfase6 52 2" xfId="5468" xr:uid="{B9956A52-B99C-4497-9E5A-D167206EAC6B}"/>
    <cellStyle name="60% - Ênfase6 52 2 2" xfId="12239" xr:uid="{2F35C5F8-29EE-43CB-9AC6-EDCF56DC138D}"/>
    <cellStyle name="60% - Ênfase6 52 2 2 2" xfId="25881" xr:uid="{475F52A5-10D9-4624-B7E5-C0485454F445}"/>
    <cellStyle name="60% - Ênfase6 52 2 3" xfId="19110" xr:uid="{99BD4B48-9F00-4D9D-A23C-E1C6F14B6698}"/>
    <cellStyle name="60% - Ênfase6 52 3" xfId="9158" xr:uid="{21A4F8BA-4669-4827-9636-91BA36C4F66D}"/>
    <cellStyle name="60% - Ênfase6 52 3 2" xfId="22800" xr:uid="{CCB45AF3-2A6A-4C6C-A866-F637371F70FB}"/>
    <cellStyle name="60% - Ênfase6 52 4" xfId="16029" xr:uid="{9D3E25DF-35E0-4D81-BC94-71D9F5A49937}"/>
    <cellStyle name="60% - Ênfase6 53" xfId="2407" xr:uid="{EB63ECD8-8912-480D-8129-9B9EE76D7C93}"/>
    <cellStyle name="60% - Ênfase6 53 2" xfId="5488" xr:uid="{07071E69-5A2D-4BD9-AFAF-6BF42DC214E5}"/>
    <cellStyle name="60% - Ênfase6 53 2 2" xfId="12259" xr:uid="{97C7FF18-5A4C-4D13-9501-B794F1D8FF4C}"/>
    <cellStyle name="60% - Ênfase6 53 2 2 2" xfId="25901" xr:uid="{19EDC91E-02B4-4034-8CC2-2EE18551EF23}"/>
    <cellStyle name="60% - Ênfase6 53 2 3" xfId="19130" xr:uid="{26F1BBBD-F5DE-4815-BFC9-D1B922270C58}"/>
    <cellStyle name="60% - Ênfase6 53 3" xfId="9178" xr:uid="{F7CEEDE5-6011-4CCD-9657-27A3DB5BB447}"/>
    <cellStyle name="60% - Ênfase6 53 3 2" xfId="22820" xr:uid="{E1AF3A2A-B0BB-49B7-8F03-070544018752}"/>
    <cellStyle name="60% - Ênfase6 53 4" xfId="16049" xr:uid="{049854EC-0A7E-41BE-AC58-7853FF614CD1}"/>
    <cellStyle name="60% - Ênfase6 54" xfId="2427" xr:uid="{FA6F7219-EAE9-4425-8816-C09E185C2444}"/>
    <cellStyle name="60% - Ênfase6 54 2" xfId="5508" xr:uid="{5BCE3B4B-5608-4B07-861E-EFBBC3BECED6}"/>
    <cellStyle name="60% - Ênfase6 54 2 2" xfId="12279" xr:uid="{500CCE8D-F5D4-469F-B643-E3263EC27F09}"/>
    <cellStyle name="60% - Ênfase6 54 2 2 2" xfId="25921" xr:uid="{58975BC0-AB11-41BD-8671-396CCA7BEC3A}"/>
    <cellStyle name="60% - Ênfase6 54 2 3" xfId="19150" xr:uid="{FA054651-09C5-4DF2-B43A-E01ADE213BCE}"/>
    <cellStyle name="60% - Ênfase6 54 3" xfId="9198" xr:uid="{EE6DF65B-098C-46AA-8833-90DD8A491121}"/>
    <cellStyle name="60% - Ênfase6 54 3 2" xfId="22840" xr:uid="{D4FBA580-EA65-4527-A188-67FEAD082CF6}"/>
    <cellStyle name="60% - Ênfase6 54 4" xfId="16069" xr:uid="{82C0AA5D-39A8-4357-93F4-9F179996110C}"/>
    <cellStyle name="60% - Ênfase6 55" xfId="2447" xr:uid="{305BE16F-B80E-479E-ABE5-11C6A3665597}"/>
    <cellStyle name="60% - Ênfase6 55 2" xfId="5528" xr:uid="{68B8BB4D-4C9E-48C7-B140-74C2A65C5EB9}"/>
    <cellStyle name="60% - Ênfase6 55 2 2" xfId="12299" xr:uid="{DF3B7E3F-3AEE-4544-B5F0-CFE993F39702}"/>
    <cellStyle name="60% - Ênfase6 55 2 2 2" xfId="25941" xr:uid="{40114311-8F4F-42ED-B0D7-8FEDDB2101DB}"/>
    <cellStyle name="60% - Ênfase6 55 2 3" xfId="19170" xr:uid="{E3F0ACA2-7C7A-4F79-ADA8-C25E4481C91A}"/>
    <cellStyle name="60% - Ênfase6 55 3" xfId="9218" xr:uid="{34CC41E0-0A49-498F-8E15-EF1CB9B5A658}"/>
    <cellStyle name="60% - Ênfase6 55 3 2" xfId="22860" xr:uid="{6E7AE382-BC9E-4982-87B7-915502EFA463}"/>
    <cellStyle name="60% - Ênfase6 55 4" xfId="16089" xr:uid="{BFB889B5-0225-49F2-B91F-4609FAF31929}"/>
    <cellStyle name="60% - Ênfase6 56" xfId="2467" xr:uid="{0B3EC03E-F7A6-4831-92EA-2391A7B1B181}"/>
    <cellStyle name="60% - Ênfase6 56 2" xfId="5548" xr:uid="{BAD501DF-8DCA-4599-8C64-63C57386D01C}"/>
    <cellStyle name="60% - Ênfase6 56 2 2" xfId="12319" xr:uid="{C520872A-4538-432D-B7D8-4A2D5744BE8A}"/>
    <cellStyle name="60% - Ênfase6 56 2 2 2" xfId="25961" xr:uid="{87D5C9A2-41E5-4A34-9237-049F5FA8546E}"/>
    <cellStyle name="60% - Ênfase6 56 2 3" xfId="19190" xr:uid="{156F6166-27CE-46A6-A68C-5A9E9F435008}"/>
    <cellStyle name="60% - Ênfase6 56 3" xfId="9238" xr:uid="{C132E287-C04B-4663-A616-47ADF3D51CCA}"/>
    <cellStyle name="60% - Ênfase6 56 3 2" xfId="22880" xr:uid="{D94EFC6C-3FEC-4EF1-ABE0-69C2C8FBB867}"/>
    <cellStyle name="60% - Ênfase6 56 4" xfId="16109" xr:uid="{C0E32F59-40F5-49EF-8591-CE00A9E7FAE4}"/>
    <cellStyle name="60% - Ênfase6 57" xfId="2487" xr:uid="{B611B4AA-7AAF-453B-9D73-76A89C818489}"/>
    <cellStyle name="60% - Ênfase6 57 2" xfId="5568" xr:uid="{05954A06-00E8-478C-B71E-F666F59F76DD}"/>
    <cellStyle name="60% - Ênfase6 57 2 2" xfId="12339" xr:uid="{75AA2B1A-928A-41F9-8854-CFB558AA6091}"/>
    <cellStyle name="60% - Ênfase6 57 2 2 2" xfId="25981" xr:uid="{4AE67E8A-DA1F-46FF-8AC4-02B8B5D7368B}"/>
    <cellStyle name="60% - Ênfase6 57 2 3" xfId="19210" xr:uid="{FF29B91D-0666-4999-A459-2DEAF66F374D}"/>
    <cellStyle name="60% - Ênfase6 57 3" xfId="9258" xr:uid="{FFAB2DC9-9E8A-4E59-A351-31909D1760C7}"/>
    <cellStyle name="60% - Ênfase6 57 3 2" xfId="22900" xr:uid="{76179B90-346E-4FEA-861D-0A49D271537A}"/>
    <cellStyle name="60% - Ênfase6 57 4" xfId="16129" xr:uid="{B1AFD215-0269-4DD4-AFCC-2246188B97F2}"/>
    <cellStyle name="60% - Ênfase6 58" xfId="2507" xr:uid="{E540BC8D-8978-4662-9459-3684CA0B73E7}"/>
    <cellStyle name="60% - Ênfase6 58 2" xfId="5588" xr:uid="{88FB36FE-C9AA-46D3-8391-BAFFECFED41D}"/>
    <cellStyle name="60% - Ênfase6 58 2 2" xfId="12359" xr:uid="{C72C1C3F-6FE1-4C86-A190-F2E4571DD7FC}"/>
    <cellStyle name="60% - Ênfase6 58 2 2 2" xfId="26001" xr:uid="{31AE5FA1-C213-492B-8AFC-47FC38FFEC08}"/>
    <cellStyle name="60% - Ênfase6 58 2 3" xfId="19230" xr:uid="{B5889905-AD24-4589-9CDC-DB8D5305C1B2}"/>
    <cellStyle name="60% - Ênfase6 58 3" xfId="9278" xr:uid="{FDCD1A98-607B-4ED1-83DF-CEC2D0D38CF1}"/>
    <cellStyle name="60% - Ênfase6 58 3 2" xfId="22920" xr:uid="{0C4478CA-DB87-4639-9821-5743223FF80A}"/>
    <cellStyle name="60% - Ênfase6 58 4" xfId="16149" xr:uid="{8F69DA9F-E2EE-4E4E-AA1F-0DEB1EEBDC2D}"/>
    <cellStyle name="60% - Ênfase6 59" xfId="2527" xr:uid="{9B01E598-4306-4742-8C3A-D3C634B0CF74}"/>
    <cellStyle name="60% - Ênfase6 59 2" xfId="5608" xr:uid="{F2771AF4-84BF-44B5-9AAC-80192F632748}"/>
    <cellStyle name="60% - Ênfase6 59 2 2" xfId="12379" xr:uid="{9B5B7380-8A49-4D5D-9D58-354D3359D0DC}"/>
    <cellStyle name="60% - Ênfase6 59 2 2 2" xfId="26021" xr:uid="{9A5329FB-1BDD-41F6-B36C-2E543FB7D785}"/>
    <cellStyle name="60% - Ênfase6 59 2 3" xfId="19250" xr:uid="{E4CECCC4-5D05-4994-90F1-F1FF673C5657}"/>
    <cellStyle name="60% - Ênfase6 59 3" xfId="9298" xr:uid="{26382A06-C63C-4B86-B63C-EA6EA6AD0E4E}"/>
    <cellStyle name="60% - Ênfase6 59 3 2" xfId="22940" xr:uid="{F8B9C6C7-87AF-4FC8-B13A-FF79B0C0CD34}"/>
    <cellStyle name="60% - Ênfase6 59 4" xfId="16169" xr:uid="{A0226F4D-2ADF-4431-A28B-1BAE15AFCBE1}"/>
    <cellStyle name="60% - Ênfase6 6" xfId="146" xr:uid="{00000000-0005-0000-0000-0000CC010000}"/>
    <cellStyle name="60% - Ênfase6 6 2" xfId="328" xr:uid="{00000000-0005-0000-0000-0000CD010000}"/>
    <cellStyle name="60% - Ênfase6 6 2 2" xfId="1479" xr:uid="{86C1994C-29A9-484B-A2E1-D0631E11C629}"/>
    <cellStyle name="60% - Ênfase6 6 2 2 2" xfId="4560" xr:uid="{7432ADB2-BA65-4C0B-A1EA-BB6E5A5B292F}"/>
    <cellStyle name="60% - Ênfase6 6 2 2 2 2" xfId="11331" xr:uid="{89BB8480-83CF-428A-9FFC-CFE210FCA6EC}"/>
    <cellStyle name="60% - Ênfase6 6 2 2 2 2 2" xfId="24973" xr:uid="{0CAFDA74-7A3E-4F17-96FA-7F1BCD7759D2}"/>
    <cellStyle name="60% - Ênfase6 6 2 2 2 3" xfId="18202" xr:uid="{A6182AE3-87CB-4C7D-B628-AE26BE353317}"/>
    <cellStyle name="60% - Ênfase6 6 2 2 3" xfId="8250" xr:uid="{25DD9FFE-6E5B-4912-9494-BD49C90E40CB}"/>
    <cellStyle name="60% - Ênfase6 6 2 2 3 2" xfId="21892" xr:uid="{1E3AE3B8-B178-4743-BB1D-7393222C7138}"/>
    <cellStyle name="60% - Ênfase6 6 2 2 4" xfId="15121" xr:uid="{5D89D7E6-CD97-4DC1-985A-69F9CD22BA68}"/>
    <cellStyle name="60% - Ênfase6 6 2 3" xfId="3410" xr:uid="{654D4636-711D-48B7-982B-4A65F923CC58}"/>
    <cellStyle name="60% - Ênfase6 6 2 3 2" xfId="10181" xr:uid="{23B4F2D9-0E92-4275-9072-0D3D24BADDF2}"/>
    <cellStyle name="60% - Ênfase6 6 2 3 2 2" xfId="23823" xr:uid="{7601AE65-0393-4453-B011-623CE4497BFA}"/>
    <cellStyle name="60% - Ênfase6 6 2 3 3" xfId="17052" xr:uid="{BE9A62B0-95FD-4D56-A28C-EA06CF1AA5C9}"/>
    <cellStyle name="60% - Ênfase6 6 2 4" xfId="7100" xr:uid="{AB23B022-AF71-4176-B534-0393C9BF75F9}"/>
    <cellStyle name="60% - Ênfase6 6 2 4 2" xfId="20742" xr:uid="{8B86D2AC-C187-414E-AD25-E09B8C01983C}"/>
    <cellStyle name="60% - Ênfase6 6 2 5" xfId="13971" xr:uid="{2354A29A-CDB5-452C-A0CD-4CEBCDD56332}"/>
    <cellStyle name="60% - Ênfase6 6 3" xfId="1297" xr:uid="{83A76B10-84E0-4A34-82AF-155C080D823E}"/>
    <cellStyle name="60% - Ênfase6 6 3 2" xfId="4378" xr:uid="{E730A88A-3D15-4015-AA79-1205B801A25A}"/>
    <cellStyle name="60% - Ênfase6 6 3 2 2" xfId="11149" xr:uid="{796527ED-68F0-4290-96D5-BB055BB7CB2D}"/>
    <cellStyle name="60% - Ênfase6 6 3 2 2 2" xfId="24791" xr:uid="{E056AD00-7C2B-4CE2-B4C7-2B2BC98ED1F4}"/>
    <cellStyle name="60% - Ênfase6 6 3 2 3" xfId="18020" xr:uid="{95042C3E-2919-4193-BCB1-E99662EA391F}"/>
    <cellStyle name="60% - Ênfase6 6 3 3" xfId="8068" xr:uid="{E412C481-9C96-4EA1-A646-884A8033CAD7}"/>
    <cellStyle name="60% - Ênfase6 6 3 3 2" xfId="21710" xr:uid="{F7FB4BC9-CC3B-408D-81B7-37B2946550CC}"/>
    <cellStyle name="60% - Ênfase6 6 3 4" xfId="14939" xr:uid="{273B1CCD-18DF-42FB-96AD-79C88FE047FF}"/>
    <cellStyle name="60% - Ênfase6 6 4" xfId="3228" xr:uid="{7262EF3F-A11F-415C-8AC3-0631C7D65FD0}"/>
    <cellStyle name="60% - Ênfase6 6 4 2" xfId="9999" xr:uid="{A18D19E5-89E6-4E1E-87C6-BAFBE86D4238}"/>
    <cellStyle name="60% - Ênfase6 6 4 2 2" xfId="23641" xr:uid="{5601D509-F7A4-4801-ABD8-CE06E48B5E0B}"/>
    <cellStyle name="60% - Ênfase6 6 4 3" xfId="16870" xr:uid="{219138EE-56D5-47EF-81DB-2D2808E637A3}"/>
    <cellStyle name="60% - Ênfase6 6 5" xfId="6918" xr:uid="{9F90CCE7-CCEE-4810-83FF-B50B65561903}"/>
    <cellStyle name="60% - Ênfase6 6 5 2" xfId="20560" xr:uid="{A411EC54-25F7-4DC1-93F3-879712817764}"/>
    <cellStyle name="60% - Ênfase6 6 6" xfId="13789" xr:uid="{EE62E09C-BDCB-4EAE-838C-604F2FE4480D}"/>
    <cellStyle name="60% - Ênfase6 60" xfId="2551" xr:uid="{F36443C2-6883-43CE-BCCD-141F07CB599E}"/>
    <cellStyle name="60% - Ênfase6 60 2" xfId="5632" xr:uid="{5F43E2D1-AC69-4DBE-8DDB-E7440B4E6476}"/>
    <cellStyle name="60% - Ênfase6 60 2 2" xfId="12403" xr:uid="{BC79087F-CF9B-407C-88EE-601F7B7FCBB8}"/>
    <cellStyle name="60% - Ênfase6 60 2 2 2" xfId="26045" xr:uid="{4B24ADCB-5F4A-4A43-B647-566C675BA490}"/>
    <cellStyle name="60% - Ênfase6 60 2 3" xfId="19274" xr:uid="{AC4435B5-B92E-4311-A909-5E1CA13348ED}"/>
    <cellStyle name="60% - Ênfase6 60 3" xfId="9322" xr:uid="{4532EC39-1D8D-4048-9914-8F2B9EA9F47E}"/>
    <cellStyle name="60% - Ênfase6 60 3 2" xfId="22964" xr:uid="{58516439-243F-4E8E-A649-B15A692E3912}"/>
    <cellStyle name="60% - Ênfase6 60 4" xfId="16193" xr:uid="{C3274674-42C0-40C0-924B-0DD92DC78EA0}"/>
    <cellStyle name="60% - Ênfase6 61" xfId="2587" xr:uid="{962CD3E4-DFBA-4000-A3D2-59CBD8ECE412}"/>
    <cellStyle name="60% - Ênfase6 61 2" xfId="5668" xr:uid="{44718849-56BF-4894-BF69-F63FD3FE2284}"/>
    <cellStyle name="60% - Ênfase6 61 2 2" xfId="12439" xr:uid="{8F403C49-86B4-4388-9525-C797268A1E9F}"/>
    <cellStyle name="60% - Ênfase6 61 2 2 2" xfId="26081" xr:uid="{11368F74-AA5F-4087-827B-9E6B30AA438C}"/>
    <cellStyle name="60% - Ênfase6 61 2 3" xfId="19310" xr:uid="{5793827E-B888-41FC-9B6B-A80906AF80DF}"/>
    <cellStyle name="60% - Ênfase6 61 3" xfId="9358" xr:uid="{EB316A97-E0EE-48D9-9FDF-E6706382EB60}"/>
    <cellStyle name="60% - Ênfase6 61 3 2" xfId="23000" xr:uid="{B3D4971F-1C26-46ED-9642-9C1EFDE9BFB8}"/>
    <cellStyle name="60% - Ênfase6 61 4" xfId="16229" xr:uid="{A299C067-87F3-4DEB-83AD-E0E560D65393}"/>
    <cellStyle name="60% - Ênfase6 62" xfId="2607" xr:uid="{2F57137F-E88F-4583-8300-92C94A0907B4}"/>
    <cellStyle name="60% - Ênfase6 62 2" xfId="5688" xr:uid="{0B801E2C-3A59-4E3B-BABD-F2A0CDEEDA5F}"/>
    <cellStyle name="60% - Ênfase6 62 2 2" xfId="12459" xr:uid="{F9FE54BA-19F7-46DF-B84B-48B579D5009F}"/>
    <cellStyle name="60% - Ênfase6 62 2 2 2" xfId="26101" xr:uid="{4FF8045F-9DB7-4FB5-8007-B0247A59B96F}"/>
    <cellStyle name="60% - Ênfase6 62 2 3" xfId="19330" xr:uid="{3A7A3336-E7E9-4861-82CC-799456CC9ACD}"/>
    <cellStyle name="60% - Ênfase6 62 3" xfId="9378" xr:uid="{B5F3E5EA-AEFF-4E2B-9E0B-A4D180F6F9D1}"/>
    <cellStyle name="60% - Ênfase6 62 3 2" xfId="23020" xr:uid="{A295965D-2B2E-488A-B4E7-36E7D1046ED1}"/>
    <cellStyle name="60% - Ênfase6 62 4" xfId="16249" xr:uid="{36AA0F40-6BC6-420A-8EC9-7655DDFC5E23}"/>
    <cellStyle name="60% - Ênfase6 63" xfId="2639" xr:uid="{F99AFC97-4A0D-4AC9-8B5C-C053B9D223B3}"/>
    <cellStyle name="60% - Ênfase6 63 2" xfId="5720" xr:uid="{BE56A03C-5CCF-4334-8E76-064550EDD538}"/>
    <cellStyle name="60% - Ênfase6 63 2 2" xfId="12491" xr:uid="{A96D3213-2BC2-48EC-AC9A-D58BC5089CCB}"/>
    <cellStyle name="60% - Ênfase6 63 2 2 2" xfId="26133" xr:uid="{1E160545-657C-4D9F-8E6E-26D2DE2C9C5F}"/>
    <cellStyle name="60% - Ênfase6 63 2 3" xfId="19362" xr:uid="{196143DA-1F5B-4595-BD38-EE2CD28F9F77}"/>
    <cellStyle name="60% - Ênfase6 63 3" xfId="9410" xr:uid="{3D29837E-606C-44ED-A725-B601686D9EFC}"/>
    <cellStyle name="60% - Ênfase6 63 3 2" xfId="23052" xr:uid="{581D5B82-A084-4F4F-8605-76D90AD083CE}"/>
    <cellStyle name="60% - Ênfase6 63 4" xfId="16281" xr:uid="{C01E6C03-67EE-4619-A128-DFEE4DD06DAE}"/>
    <cellStyle name="60% - Ênfase6 64" xfId="2659" xr:uid="{590EC697-BF00-434E-8FF2-5F2A177B4729}"/>
    <cellStyle name="60% - Ênfase6 64 2" xfId="5740" xr:uid="{E40A8A03-BA5F-4250-BCE9-09AAC3E69EFD}"/>
    <cellStyle name="60% - Ênfase6 64 2 2" xfId="12511" xr:uid="{96D509D6-5ED2-416C-BF62-1859BE7A6958}"/>
    <cellStyle name="60% - Ênfase6 64 2 2 2" xfId="26153" xr:uid="{6B2F7496-1FE3-496B-A1CC-C841DEE05E9F}"/>
    <cellStyle name="60% - Ênfase6 64 2 3" xfId="19382" xr:uid="{14A86D98-C1CE-4AE1-8C6A-D74CB97408F2}"/>
    <cellStyle name="60% - Ênfase6 64 3" xfId="9430" xr:uid="{ACCB70E2-DC25-4040-B6F6-FE2AEE13B4AD}"/>
    <cellStyle name="60% - Ênfase6 64 3 2" xfId="23072" xr:uid="{50773791-0D14-4413-8F69-06C78DF9A87C}"/>
    <cellStyle name="60% - Ênfase6 64 4" xfId="16301" xr:uid="{770608BE-CAE3-44B9-A4B4-C0379FB5CC87}"/>
    <cellStyle name="60% - Ênfase6 65" xfId="2683" xr:uid="{B49CC912-D2FE-425D-B36C-88DBF5814418}"/>
    <cellStyle name="60% - Ênfase6 65 2" xfId="5764" xr:uid="{BEE4FF43-1520-400C-91CD-A94941C91FA6}"/>
    <cellStyle name="60% - Ênfase6 65 2 2" xfId="12535" xr:uid="{0B16954B-994A-4885-A65F-BACF8C050B03}"/>
    <cellStyle name="60% - Ênfase6 65 2 2 2" xfId="26177" xr:uid="{FBEDD866-606F-407D-ACCD-BA2E730F7D68}"/>
    <cellStyle name="60% - Ênfase6 65 2 3" xfId="19406" xr:uid="{FECFF251-514C-4DF1-BFB0-52CE85831BF8}"/>
    <cellStyle name="60% - Ênfase6 65 3" xfId="9454" xr:uid="{A604BDAC-96C3-4DDD-A0AD-F60A4D428891}"/>
    <cellStyle name="60% - Ênfase6 65 3 2" xfId="23096" xr:uid="{2BB45C03-FD94-4C91-83D7-E30A380A6F56}"/>
    <cellStyle name="60% - Ênfase6 65 4" xfId="16325" xr:uid="{BDF33C96-3C3D-4564-81CB-0F3C7396CB60}"/>
    <cellStyle name="60% - Ênfase6 66" xfId="2703" xr:uid="{A6E8B9EB-26B1-4DDC-9942-5F2735F379C4}"/>
    <cellStyle name="60% - Ênfase6 66 2" xfId="5784" xr:uid="{41890D07-85C0-4606-B9E0-E60E73A813FE}"/>
    <cellStyle name="60% - Ênfase6 66 2 2" xfId="12555" xr:uid="{602A5AA1-5275-4A4D-A1DB-5FB54438FD03}"/>
    <cellStyle name="60% - Ênfase6 66 2 2 2" xfId="26197" xr:uid="{24B67125-9FCB-4E8F-9F0E-E30EBE06C0F5}"/>
    <cellStyle name="60% - Ênfase6 66 2 3" xfId="19426" xr:uid="{8582B98B-3E87-48E9-B4DD-1E33CD1F31F9}"/>
    <cellStyle name="60% - Ênfase6 66 3" xfId="9474" xr:uid="{DF072439-3A6F-4AC5-B46D-5EC3365B088B}"/>
    <cellStyle name="60% - Ênfase6 66 3 2" xfId="23116" xr:uid="{28BA765C-186E-4C93-A8C7-4779775E71AA}"/>
    <cellStyle name="60% - Ênfase6 66 4" xfId="16345" xr:uid="{F9CEB886-F08F-4642-8A6B-97E6FE9523A1}"/>
    <cellStyle name="60% - Ênfase6 67" xfId="2723" xr:uid="{4559252B-F61F-4BC5-BCAB-E46425F36E9E}"/>
    <cellStyle name="60% - Ênfase6 67 2" xfId="5804" xr:uid="{75E89DEA-7CAC-4057-BE4E-5D1013F4439D}"/>
    <cellStyle name="60% - Ênfase6 67 2 2" xfId="12575" xr:uid="{3D671FC9-A9CE-46F2-9CFB-8C16623768C1}"/>
    <cellStyle name="60% - Ênfase6 67 2 2 2" xfId="26217" xr:uid="{F2585BFE-6042-4C4F-90D4-66D08DF0A518}"/>
    <cellStyle name="60% - Ênfase6 67 2 3" xfId="19446" xr:uid="{A8FCA64A-9540-448B-9815-EA9C469A6042}"/>
    <cellStyle name="60% - Ênfase6 67 3" xfId="9494" xr:uid="{A09BD535-452A-4873-8289-B1F879842D6A}"/>
    <cellStyle name="60% - Ênfase6 67 3 2" xfId="23136" xr:uid="{6EEB8D1C-AD0C-4323-950D-1AE0167026D6}"/>
    <cellStyle name="60% - Ênfase6 67 4" xfId="16365" xr:uid="{6C5FECED-657E-45F2-BDE3-80FEFB86806E}"/>
    <cellStyle name="60% - Ênfase6 68" xfId="2743" xr:uid="{461846CB-26A6-4AD9-A81B-D3522FA0F59F}"/>
    <cellStyle name="60% - Ênfase6 68 2" xfId="5824" xr:uid="{654F49CD-E2E8-4E21-A1EF-1BB10A31B1F0}"/>
    <cellStyle name="60% - Ênfase6 68 2 2" xfId="12595" xr:uid="{EB604E22-1344-43C2-AE2A-EDED64B5E19E}"/>
    <cellStyle name="60% - Ênfase6 68 2 2 2" xfId="26237" xr:uid="{F12E516D-7988-495B-9040-672BAADBD483}"/>
    <cellStyle name="60% - Ênfase6 68 2 3" xfId="19466" xr:uid="{FB277FD8-5AB2-495E-BA60-9C5A7E1476FA}"/>
    <cellStyle name="60% - Ênfase6 68 3" xfId="9514" xr:uid="{2CD5BB07-5A66-4E83-8A94-19D9B6FD486C}"/>
    <cellStyle name="60% - Ênfase6 68 3 2" xfId="23156" xr:uid="{EBD3F4B5-50EC-4463-8EB9-7808DF2F53DA}"/>
    <cellStyle name="60% - Ênfase6 68 4" xfId="16385" xr:uid="{31154B27-BF15-4EC2-A68E-4B4D28E03262}"/>
    <cellStyle name="60% - Ênfase6 69" xfId="2767" xr:uid="{58464927-10FB-4403-B0AF-7C57B269C0E3}"/>
    <cellStyle name="60% - Ênfase6 69 2" xfId="5848" xr:uid="{E7F1CC43-6FC1-4B39-8AB3-417AEAC17C9C}"/>
    <cellStyle name="60% - Ênfase6 69 2 2" xfId="12619" xr:uid="{0EB6B317-C533-425B-8ACF-6D56389E380E}"/>
    <cellStyle name="60% - Ênfase6 69 2 2 2" xfId="26261" xr:uid="{428A9589-1C1A-44EB-9975-69EA0E84B8D5}"/>
    <cellStyle name="60% - Ênfase6 69 2 3" xfId="19490" xr:uid="{A1300A4C-F897-41BD-B279-B750DE7A79B4}"/>
    <cellStyle name="60% - Ênfase6 69 3" xfId="9538" xr:uid="{49BD6686-0CC0-42DF-8D94-BF0A3CD04C0A}"/>
    <cellStyle name="60% - Ênfase6 69 3 2" xfId="23180" xr:uid="{279F6DBD-94E6-473B-984E-3C01FAEEEF5D}"/>
    <cellStyle name="60% - Ênfase6 69 4" xfId="16409" xr:uid="{1BA422EA-2882-409B-A2F7-F614987A0F1E}"/>
    <cellStyle name="60% - Ênfase6 7" xfId="166" xr:uid="{00000000-0005-0000-0000-0000CE010000}"/>
    <cellStyle name="60% - Ênfase6 7 2" xfId="348" xr:uid="{00000000-0005-0000-0000-0000CF010000}"/>
    <cellStyle name="60% - Ênfase6 7 2 2" xfId="1499" xr:uid="{18E0438A-AF3C-4EFE-9994-D4509A27C23B}"/>
    <cellStyle name="60% - Ênfase6 7 2 2 2" xfId="4580" xr:uid="{8BD6F734-1DEF-4760-A2EE-0369369A302B}"/>
    <cellStyle name="60% - Ênfase6 7 2 2 2 2" xfId="11351" xr:uid="{F9D77CF5-D6AF-4068-911B-E101AF1BAC08}"/>
    <cellStyle name="60% - Ênfase6 7 2 2 2 2 2" xfId="24993" xr:uid="{6EAB6F73-21BC-4497-A8B8-C74F889CD594}"/>
    <cellStyle name="60% - Ênfase6 7 2 2 2 3" xfId="18222" xr:uid="{0D2F089D-D77C-411F-95C3-00C207E03AC7}"/>
    <cellStyle name="60% - Ênfase6 7 2 2 3" xfId="8270" xr:uid="{9A057486-3D64-4991-9F20-62A624276E6A}"/>
    <cellStyle name="60% - Ênfase6 7 2 2 3 2" xfId="21912" xr:uid="{16FADBF5-D2F8-4027-996D-4CA7F9B67938}"/>
    <cellStyle name="60% - Ênfase6 7 2 2 4" xfId="15141" xr:uid="{7722779A-CE81-4100-AC10-E980EC0A8022}"/>
    <cellStyle name="60% - Ênfase6 7 2 3" xfId="3430" xr:uid="{CBB931A1-A716-4E25-85AD-01E67AC815A5}"/>
    <cellStyle name="60% - Ênfase6 7 2 3 2" xfId="10201" xr:uid="{3A996121-DBF7-4B3F-8474-1434B443F1FD}"/>
    <cellStyle name="60% - Ênfase6 7 2 3 2 2" xfId="23843" xr:uid="{78E5AEBA-7482-48B9-A53F-18487FAF6470}"/>
    <cellStyle name="60% - Ênfase6 7 2 3 3" xfId="17072" xr:uid="{2653D787-7E15-4740-8873-5B14485CC9AD}"/>
    <cellStyle name="60% - Ênfase6 7 2 4" xfId="7120" xr:uid="{040DE4F7-754B-4CC0-8122-67885382B0C3}"/>
    <cellStyle name="60% - Ênfase6 7 2 4 2" xfId="20762" xr:uid="{65BC2DB6-BE0C-4BD7-92CC-D0B723AEA392}"/>
    <cellStyle name="60% - Ênfase6 7 2 5" xfId="13991" xr:uid="{32EDC5CE-0B12-46E5-A2F2-B66B2831C46C}"/>
    <cellStyle name="60% - Ênfase6 7 3" xfId="1317" xr:uid="{2ADF1652-EAAE-4235-9864-83CE812ADF7B}"/>
    <cellStyle name="60% - Ênfase6 7 3 2" xfId="4398" xr:uid="{499155AE-F4C4-47D0-BF1C-550217032FAB}"/>
    <cellStyle name="60% - Ênfase6 7 3 2 2" xfId="11169" xr:uid="{04020C73-ACD8-42B3-A3EF-C70521569346}"/>
    <cellStyle name="60% - Ênfase6 7 3 2 2 2" xfId="24811" xr:uid="{3194DB4D-124C-49AF-85F0-79FAA47C2169}"/>
    <cellStyle name="60% - Ênfase6 7 3 2 3" xfId="18040" xr:uid="{60209A84-8FCD-4284-8C8F-A8C89C4C8A03}"/>
    <cellStyle name="60% - Ênfase6 7 3 3" xfId="8088" xr:uid="{6C3C9A49-A66D-4BED-91EF-1A3AB68F1F18}"/>
    <cellStyle name="60% - Ênfase6 7 3 3 2" xfId="21730" xr:uid="{314B4E63-4DE4-46EE-97D0-04191192EEF8}"/>
    <cellStyle name="60% - Ênfase6 7 3 4" xfId="14959" xr:uid="{CA0AEC1B-52EE-4D05-9232-D54E60C80520}"/>
    <cellStyle name="60% - Ênfase6 7 4" xfId="3248" xr:uid="{C976D30A-E262-4DE6-8650-1DCB34B35DFE}"/>
    <cellStyle name="60% - Ênfase6 7 4 2" xfId="10019" xr:uid="{3CD50BE2-8FFC-4AE6-9D8B-9B75C4F7A597}"/>
    <cellStyle name="60% - Ênfase6 7 4 2 2" xfId="23661" xr:uid="{2F6693B0-5D71-4344-9E27-5BBDBBD3E710}"/>
    <cellStyle name="60% - Ênfase6 7 4 3" xfId="16890" xr:uid="{145FFED6-53D4-4A1A-BCFF-FB6B5861B342}"/>
    <cellStyle name="60% - Ênfase6 7 5" xfId="6938" xr:uid="{90DA7D8D-1364-49A3-842C-9211E289E093}"/>
    <cellStyle name="60% - Ênfase6 7 5 2" xfId="20580" xr:uid="{1AEFF82C-2F22-4BD8-B0AA-3409E3EA6393}"/>
    <cellStyle name="60% - Ênfase6 7 6" xfId="13809" xr:uid="{184BD08E-44A7-4F53-B604-2E9DA4638A8A}"/>
    <cellStyle name="60% - Ênfase6 70" xfId="2791" xr:uid="{220D1E84-4F80-4C70-BC8F-D4180B6EBD0F}"/>
    <cellStyle name="60% - Ênfase6 70 2" xfId="5872" xr:uid="{548661B6-4FFB-4555-8068-C3721E857365}"/>
    <cellStyle name="60% - Ênfase6 70 2 2" xfId="12643" xr:uid="{7518FA65-BB59-4E00-93E3-2D7A7BD12C36}"/>
    <cellStyle name="60% - Ênfase6 70 2 2 2" xfId="26285" xr:uid="{82D17162-B4ED-4A1B-B685-7C6023A82042}"/>
    <cellStyle name="60% - Ênfase6 70 2 3" xfId="19514" xr:uid="{A73B0AEB-FA9C-4F0E-9962-A3C737D834D2}"/>
    <cellStyle name="60% - Ênfase6 70 3" xfId="9562" xr:uid="{D9542F60-1F90-4C40-B562-33AC27BFF3A3}"/>
    <cellStyle name="60% - Ênfase6 70 3 2" xfId="23204" xr:uid="{DBA9BAA3-BA6F-48F8-BFF4-18A311D7506F}"/>
    <cellStyle name="60% - Ênfase6 70 4" xfId="16433" xr:uid="{B3C159C7-384D-47F2-A46F-69223F881189}"/>
    <cellStyle name="60% - Ênfase6 71" xfId="2811" xr:uid="{D12B54D8-D4A0-4513-B7D8-C721AB8E756E}"/>
    <cellStyle name="60% - Ênfase6 71 2" xfId="5892" xr:uid="{12BCB702-5B45-4674-B7AD-BA6D5DE59AB6}"/>
    <cellStyle name="60% - Ênfase6 71 2 2" xfId="12663" xr:uid="{7F0D69FF-EA2B-42E3-8F82-08FBECD7487E}"/>
    <cellStyle name="60% - Ênfase6 71 2 2 2" xfId="26305" xr:uid="{9D66ED90-8A43-4B08-8A00-0B0E53F6ED1D}"/>
    <cellStyle name="60% - Ênfase6 71 2 3" xfId="19534" xr:uid="{7B8F54BC-76DB-4713-95FE-33E6BBA513CA}"/>
    <cellStyle name="60% - Ênfase6 71 3" xfId="9582" xr:uid="{A1E1EF79-34BC-4F1F-8278-0C37646D815E}"/>
    <cellStyle name="60% - Ênfase6 71 3 2" xfId="23224" xr:uid="{A24B280A-E2E6-42B5-998D-3B48E642C4C9}"/>
    <cellStyle name="60% - Ênfase6 71 4" xfId="16453" xr:uid="{84D87329-CA82-4269-93A7-E4C692FD9E75}"/>
    <cellStyle name="60% - Ênfase6 72" xfId="2831" xr:uid="{8CE2D0A1-2FA3-44CD-95D4-14C4FAC7400D}"/>
    <cellStyle name="60% - Ênfase6 72 2" xfId="5912" xr:uid="{5C70BED2-96F3-4E1E-81B6-330409E91B52}"/>
    <cellStyle name="60% - Ênfase6 72 2 2" xfId="12683" xr:uid="{214F795E-BFEF-40BC-B711-6DFB54905B2B}"/>
    <cellStyle name="60% - Ênfase6 72 2 2 2" xfId="26325" xr:uid="{EDB25305-F1D3-4888-9C23-E44C33297D91}"/>
    <cellStyle name="60% - Ênfase6 72 2 3" xfId="19554" xr:uid="{D1284D90-66E9-4816-AAEF-F2A8D6741FC4}"/>
    <cellStyle name="60% - Ênfase6 72 3" xfId="9602" xr:uid="{5F39A58B-07FE-458D-B130-669CC7F0E56E}"/>
    <cellStyle name="60% - Ênfase6 72 3 2" xfId="23244" xr:uid="{97E98DFE-B061-4E5B-8670-76CE5DCEC7A9}"/>
    <cellStyle name="60% - Ênfase6 72 4" xfId="16473" xr:uid="{2F2351C3-2B37-4CB1-9903-48D68B7E1E43}"/>
    <cellStyle name="60% - Ênfase6 73" xfId="2851" xr:uid="{8E44E91A-484E-46AE-BB07-75C286A828CC}"/>
    <cellStyle name="60% - Ênfase6 73 2" xfId="5932" xr:uid="{6C43AF9C-B499-4161-A46D-028CD22671A9}"/>
    <cellStyle name="60% - Ênfase6 73 2 2" xfId="12703" xr:uid="{0018344F-43D9-4203-AD05-EA265D2E7419}"/>
    <cellStyle name="60% - Ênfase6 73 2 2 2" xfId="26345" xr:uid="{CA78A2C3-7F01-4334-9B9E-DAE6F3449832}"/>
    <cellStyle name="60% - Ênfase6 73 2 3" xfId="19574" xr:uid="{9FACA01B-C425-488C-9888-B9F461250DBA}"/>
    <cellStyle name="60% - Ênfase6 73 3" xfId="9622" xr:uid="{45348313-0BE8-48E8-B3B8-5FAF99DC6F5E}"/>
    <cellStyle name="60% - Ênfase6 73 3 2" xfId="23264" xr:uid="{53E219CA-A2C9-4159-986D-756B80759132}"/>
    <cellStyle name="60% - Ênfase6 73 4" xfId="16493" xr:uid="{BA830506-DD74-48E3-B433-3B41602952EB}"/>
    <cellStyle name="60% - Ênfase6 74" xfId="2871" xr:uid="{CE9ADD4E-D9DF-47AE-A46B-CDC36980E0E8}"/>
    <cellStyle name="60% - Ênfase6 74 2" xfId="5952" xr:uid="{36811EA3-9A62-4A8F-8CE0-47564520B4D1}"/>
    <cellStyle name="60% - Ênfase6 74 2 2" xfId="12723" xr:uid="{92BC919B-AB8B-4EDD-AD8E-72ECEF6A368C}"/>
    <cellStyle name="60% - Ênfase6 74 2 2 2" xfId="26365" xr:uid="{79645636-17EC-41AC-A31D-33313C94F948}"/>
    <cellStyle name="60% - Ênfase6 74 2 3" xfId="19594" xr:uid="{63ECC5C4-3B0D-49D8-9AD5-A75D05A77E7B}"/>
    <cellStyle name="60% - Ênfase6 74 3" xfId="9642" xr:uid="{128DCA64-1B98-4A01-B870-7DF93E04D45E}"/>
    <cellStyle name="60% - Ênfase6 74 3 2" xfId="23284" xr:uid="{85F6CC77-F85E-4310-9E68-CCCAA16D5587}"/>
    <cellStyle name="60% - Ênfase6 74 4" xfId="16513" xr:uid="{41170F1D-B1E4-4C3D-9272-9F5B0DCD1F86}"/>
    <cellStyle name="60% - Ênfase6 75" xfId="2893" xr:uid="{BA4B63EB-B3AC-4E8D-9D69-1F187C0E0AFA}"/>
    <cellStyle name="60% - Ênfase6 75 2" xfId="5974" xr:uid="{950E6A5E-D13E-43B3-A9AB-60F4B50E906E}"/>
    <cellStyle name="60% - Ênfase6 75 2 2" xfId="12745" xr:uid="{C02FC598-97DF-4042-B847-B29896C58E36}"/>
    <cellStyle name="60% - Ênfase6 75 2 2 2" xfId="26387" xr:uid="{C6320775-4293-48C0-828C-4C4090C9889B}"/>
    <cellStyle name="60% - Ênfase6 75 2 3" xfId="19616" xr:uid="{2BF65E69-A41F-4C80-A626-3A9C5E2D1638}"/>
    <cellStyle name="60% - Ênfase6 75 3" xfId="9664" xr:uid="{9123EA60-4526-49B5-A119-84918DAF5535}"/>
    <cellStyle name="60% - Ênfase6 75 3 2" xfId="23306" xr:uid="{E712AD09-8FA4-46E9-8F2B-450DC7A80714}"/>
    <cellStyle name="60% - Ênfase6 75 4" xfId="16535" xr:uid="{0BB65235-B056-4AC8-B9BE-09E8587AE21E}"/>
    <cellStyle name="60% - Ênfase6 76" xfId="2913" xr:uid="{B2B7C4BF-FA47-4223-8D94-FBFFA6F23BD6}"/>
    <cellStyle name="60% - Ênfase6 76 2" xfId="5994" xr:uid="{24171073-732D-4E09-9269-E202365892BB}"/>
    <cellStyle name="60% - Ênfase6 76 2 2" xfId="12765" xr:uid="{4B4A2AFA-532F-4658-B4D5-EDE9B8C5906D}"/>
    <cellStyle name="60% - Ênfase6 76 2 2 2" xfId="26407" xr:uid="{7301C797-7EC0-4335-86C3-A232112B2C8E}"/>
    <cellStyle name="60% - Ênfase6 76 2 3" xfId="19636" xr:uid="{AF95C138-369F-4908-AD0A-850F448BA776}"/>
    <cellStyle name="60% - Ênfase6 76 3" xfId="9684" xr:uid="{971DFB90-681C-419A-92DD-90E801693183}"/>
    <cellStyle name="60% - Ênfase6 76 3 2" xfId="23326" xr:uid="{4CDD5AC2-B370-4B6E-BAFA-37C763F55746}"/>
    <cellStyle name="60% - Ênfase6 76 4" xfId="16555" xr:uid="{511A5069-5B6E-49EC-8BE4-DF683FB2C3E0}"/>
    <cellStyle name="60% - Ênfase6 77" xfId="2933" xr:uid="{67E6EE80-A1AA-4735-921B-40675C96EE91}"/>
    <cellStyle name="60% - Ênfase6 77 2" xfId="6014" xr:uid="{7B1CF177-989C-4A08-AE47-312CB2D847F4}"/>
    <cellStyle name="60% - Ênfase6 77 2 2" xfId="12785" xr:uid="{D965FD81-1468-429E-8837-8B7404EBC30B}"/>
    <cellStyle name="60% - Ênfase6 77 2 2 2" xfId="26427" xr:uid="{03AD6405-1AC6-4868-A018-BA91F4AF9B5F}"/>
    <cellStyle name="60% - Ênfase6 77 2 3" xfId="19656" xr:uid="{3B390234-674B-44D8-A681-5B3A7A416656}"/>
    <cellStyle name="60% - Ênfase6 77 3" xfId="9704" xr:uid="{BA0D2D2F-74B8-4AFE-B7C1-64B8BC8220A7}"/>
    <cellStyle name="60% - Ênfase6 77 3 2" xfId="23346" xr:uid="{85B1AD0C-8EB5-4243-B221-324D85A1CC80}"/>
    <cellStyle name="60% - Ênfase6 77 4" xfId="16575" xr:uid="{A5B24A48-8274-401F-9A2E-5559CC3A3E30}"/>
    <cellStyle name="60% - Ênfase6 78" xfId="2956" xr:uid="{01C2CAEE-E69B-4393-BD8C-F34B6FC8842D}"/>
    <cellStyle name="60% - Ênfase6 78 2" xfId="6037" xr:uid="{82A478B8-A9A6-439C-AF97-7FB549A36BA7}"/>
    <cellStyle name="60% - Ênfase6 78 2 2" xfId="12808" xr:uid="{0CA3F4FC-3239-465A-9A35-B647A0464713}"/>
    <cellStyle name="60% - Ênfase6 78 2 2 2" xfId="26450" xr:uid="{2A5210A3-0637-414F-BC36-B479B41AB283}"/>
    <cellStyle name="60% - Ênfase6 78 2 3" xfId="19679" xr:uid="{68D5F6BA-2403-461B-841E-EF5DE1583F17}"/>
    <cellStyle name="60% - Ênfase6 78 3" xfId="9727" xr:uid="{09B104DD-FEC9-4B7D-8B12-15E8CF3DCEFB}"/>
    <cellStyle name="60% - Ênfase6 78 3 2" xfId="23369" xr:uid="{468A6801-78C1-4CE1-94DF-A7CA5A06F3B3}"/>
    <cellStyle name="60% - Ênfase6 78 4" xfId="16598" xr:uid="{3B508B91-A155-4F2C-8A14-1F616FE776A6}"/>
    <cellStyle name="60% - Ênfase6 79" xfId="2984" xr:uid="{8995DB5D-BA49-4433-8AD0-CA58ADA67FFC}"/>
    <cellStyle name="60% - Ênfase6 79 2" xfId="6065" xr:uid="{534C0EFF-1F5B-4A7C-AC6B-57ABDEB2A570}"/>
    <cellStyle name="60% - Ênfase6 79 2 2" xfId="12836" xr:uid="{F864F254-FBE0-423F-8A8E-908DC16E7908}"/>
    <cellStyle name="60% - Ênfase6 79 2 2 2" xfId="26478" xr:uid="{19B2C37D-DBB3-4DF2-96C3-6EC557463EAC}"/>
    <cellStyle name="60% - Ênfase6 79 2 3" xfId="19707" xr:uid="{9B05B7EE-813C-48BD-841F-C35DD180C3EA}"/>
    <cellStyle name="60% - Ênfase6 79 3" xfId="9755" xr:uid="{70CE442D-5EA2-4877-B0F2-3BFC70537E74}"/>
    <cellStyle name="60% - Ênfase6 79 3 2" xfId="23397" xr:uid="{C5B430C0-E990-428F-A821-98345D21F86F}"/>
    <cellStyle name="60% - Ênfase6 79 4" xfId="16626" xr:uid="{F5E60335-CCCE-45B6-98F1-1FF62032E68E}"/>
    <cellStyle name="60% - Ênfase6 8" xfId="186" xr:uid="{00000000-0005-0000-0000-0000D0010000}"/>
    <cellStyle name="60% - Ênfase6 8 2" xfId="368" xr:uid="{00000000-0005-0000-0000-0000D1010000}"/>
    <cellStyle name="60% - Ênfase6 8 2 2" xfId="1519" xr:uid="{8B031DCF-A3C6-4B0D-9B13-AD13CA5C0959}"/>
    <cellStyle name="60% - Ênfase6 8 2 2 2" xfId="4600" xr:uid="{588319DF-B041-48F6-A974-6126B4A866B7}"/>
    <cellStyle name="60% - Ênfase6 8 2 2 2 2" xfId="11371" xr:uid="{F9B5301D-2234-4291-BED9-FC326050579A}"/>
    <cellStyle name="60% - Ênfase6 8 2 2 2 2 2" xfId="25013" xr:uid="{9E86BEB2-49AB-4072-898B-9045BA6334CD}"/>
    <cellStyle name="60% - Ênfase6 8 2 2 2 3" xfId="18242" xr:uid="{70114377-282A-42CF-B342-97C801CD4067}"/>
    <cellStyle name="60% - Ênfase6 8 2 2 3" xfId="8290" xr:uid="{010341E2-7D0F-459C-8F1D-9094C066C32C}"/>
    <cellStyle name="60% - Ênfase6 8 2 2 3 2" xfId="21932" xr:uid="{E1E126FA-7D6B-4258-A91A-DD33005EA9B4}"/>
    <cellStyle name="60% - Ênfase6 8 2 2 4" xfId="15161" xr:uid="{74378524-0106-494E-824B-151ACE7EED87}"/>
    <cellStyle name="60% - Ênfase6 8 2 3" xfId="3450" xr:uid="{068923C8-E816-4F54-824B-20F52FB6E37C}"/>
    <cellStyle name="60% - Ênfase6 8 2 3 2" xfId="10221" xr:uid="{8F815759-D703-4ECF-8D78-8722A1E317DD}"/>
    <cellStyle name="60% - Ênfase6 8 2 3 2 2" xfId="23863" xr:uid="{32842445-3321-4B02-9917-58073D906B85}"/>
    <cellStyle name="60% - Ênfase6 8 2 3 3" xfId="17092" xr:uid="{0EEBCB26-24B8-4DCD-9C36-FA338AEE2F3B}"/>
    <cellStyle name="60% - Ênfase6 8 2 4" xfId="7140" xr:uid="{94E80A82-251D-4903-9F37-DFD5C1E70FA0}"/>
    <cellStyle name="60% - Ênfase6 8 2 4 2" xfId="20782" xr:uid="{DD8A744B-194C-4F78-9EF3-0D6EBD309773}"/>
    <cellStyle name="60% - Ênfase6 8 2 5" xfId="14011" xr:uid="{DF1E8EBF-EC1F-4F7A-9E50-F52B832D69AE}"/>
    <cellStyle name="60% - Ênfase6 8 3" xfId="1337" xr:uid="{7CA8660C-5513-4B13-B3F8-E6849EF5C944}"/>
    <cellStyle name="60% - Ênfase6 8 3 2" xfId="4418" xr:uid="{E563621C-9024-4F36-9649-8A12B1F8BDCA}"/>
    <cellStyle name="60% - Ênfase6 8 3 2 2" xfId="11189" xr:uid="{2100E261-6AB7-4C12-B4E6-742FB43CEB8D}"/>
    <cellStyle name="60% - Ênfase6 8 3 2 2 2" xfId="24831" xr:uid="{7179BA3E-E5F2-4B02-B957-BF1910E3336F}"/>
    <cellStyle name="60% - Ênfase6 8 3 2 3" xfId="18060" xr:uid="{AB96F44C-67DA-497D-B4DD-7BD864282BBF}"/>
    <cellStyle name="60% - Ênfase6 8 3 3" xfId="8108" xr:uid="{CC7CC041-3A7F-4954-B93B-DBE1705C1760}"/>
    <cellStyle name="60% - Ênfase6 8 3 3 2" xfId="21750" xr:uid="{12682BB4-9C97-48FB-91CE-F3276C172EB7}"/>
    <cellStyle name="60% - Ênfase6 8 3 4" xfId="14979" xr:uid="{55CDAAEE-6A11-4D89-8260-8B7441CA7E41}"/>
    <cellStyle name="60% - Ênfase6 8 4" xfId="3268" xr:uid="{1CE48847-FFA1-4BE6-8A9A-2BAAB6F8EE29}"/>
    <cellStyle name="60% - Ênfase6 8 4 2" xfId="10039" xr:uid="{E52DACED-2105-4A95-B2EF-A37BC605E4D2}"/>
    <cellStyle name="60% - Ênfase6 8 4 2 2" xfId="23681" xr:uid="{D2B75B88-5841-41B0-B4B3-76246E53EA6F}"/>
    <cellStyle name="60% - Ênfase6 8 4 3" xfId="16910" xr:uid="{E7704D59-B1B6-4206-B328-D1A975615D26}"/>
    <cellStyle name="60% - Ênfase6 8 5" xfId="6958" xr:uid="{414DC193-5FD6-49AC-8C34-75D5A9AE7DE7}"/>
    <cellStyle name="60% - Ênfase6 8 5 2" xfId="20600" xr:uid="{5BC787E3-9E61-4FED-8422-0C4310A94416}"/>
    <cellStyle name="60% - Ênfase6 8 6" xfId="13829" xr:uid="{69D3AA8F-1EB6-4FB7-81B3-77C14D185624}"/>
    <cellStyle name="60% - Ênfase6 80" xfId="3004" xr:uid="{DE5AF946-28CA-4153-B6AE-413EF3236FA7}"/>
    <cellStyle name="60% - Ênfase6 80 2" xfId="6085" xr:uid="{1C51B375-F30C-463E-B7A8-E3C728CD5070}"/>
    <cellStyle name="60% - Ênfase6 80 2 2" xfId="12856" xr:uid="{70CE0DB8-993E-4A12-A349-62DCF8D7A54D}"/>
    <cellStyle name="60% - Ênfase6 80 2 2 2" xfId="26498" xr:uid="{DE024720-F0D2-4066-AE92-0A0447A1A56E}"/>
    <cellStyle name="60% - Ênfase6 80 2 3" xfId="19727" xr:uid="{688B970F-4A29-403E-9AB7-BFAD07EA3B0D}"/>
    <cellStyle name="60% - Ênfase6 80 3" xfId="9775" xr:uid="{3148B991-5F93-4184-A114-586B0B527C27}"/>
    <cellStyle name="60% - Ênfase6 80 3 2" xfId="23417" xr:uid="{9A63EED5-28C3-4DBB-A5C0-9F6F34A2E958}"/>
    <cellStyle name="60% - Ênfase6 80 4" xfId="16646" xr:uid="{D823F618-A81F-4241-A084-F009FC8D6B47}"/>
    <cellStyle name="60% - Ênfase6 81" xfId="3024" xr:uid="{4F44AA2C-E542-4CE6-96C0-7ABBD00E6E39}"/>
    <cellStyle name="60% - Ênfase6 81 2" xfId="6105" xr:uid="{5F6872FA-EAD9-44AF-82B7-D6E0359B70F8}"/>
    <cellStyle name="60% - Ênfase6 81 2 2" xfId="12876" xr:uid="{C7F42E34-6EDD-433F-B1CB-6B7A4323A5AE}"/>
    <cellStyle name="60% - Ênfase6 81 2 2 2" xfId="26518" xr:uid="{CD0CA9E1-682C-4D47-9292-ED5DB824B3A5}"/>
    <cellStyle name="60% - Ênfase6 81 2 3" xfId="19747" xr:uid="{B8DD5759-EEF9-4AE5-B1D4-0AC193404430}"/>
    <cellStyle name="60% - Ênfase6 81 3" xfId="9795" xr:uid="{454F3A6F-2509-421B-8762-B7905DE9E423}"/>
    <cellStyle name="60% - Ênfase6 81 3 2" xfId="23437" xr:uid="{99FEC6D6-73C0-436E-BA8B-FBB2E630CC3E}"/>
    <cellStyle name="60% - Ênfase6 81 4" xfId="16666" xr:uid="{ED2C2EC5-06C8-4881-9AFB-D3632A708F01}"/>
    <cellStyle name="60% - Ênfase6 82" xfId="3044" xr:uid="{AE87B609-823A-436A-B5CF-8F2544059E11}"/>
    <cellStyle name="60% - Ênfase6 82 2" xfId="6125" xr:uid="{149101FB-A615-4B13-AD68-6CDE10172A88}"/>
    <cellStyle name="60% - Ênfase6 82 2 2" xfId="12896" xr:uid="{4DA4C587-E6A9-4DCD-BDE9-B320BCBE1385}"/>
    <cellStyle name="60% - Ênfase6 82 2 2 2" xfId="26538" xr:uid="{00BA35FC-8A01-42A4-A0AF-E13B9B3604CC}"/>
    <cellStyle name="60% - Ênfase6 82 2 3" xfId="19767" xr:uid="{87584A35-BC35-48BD-98A1-9CF38B5F1835}"/>
    <cellStyle name="60% - Ênfase6 82 3" xfId="9815" xr:uid="{A79CECF4-C955-4AF9-A73A-68D9EE361C58}"/>
    <cellStyle name="60% - Ênfase6 82 3 2" xfId="23457" xr:uid="{5B020460-7E7E-45E3-83D8-7E545E6671AE}"/>
    <cellStyle name="60% - Ênfase6 82 4" xfId="16686" xr:uid="{046D68CA-5182-44DC-9D99-69D53E5F373E}"/>
    <cellStyle name="60% - Ênfase6 83" xfId="3064" xr:uid="{ABB2C8CF-F2A9-428A-9780-E81578E5E149}"/>
    <cellStyle name="60% - Ênfase6 83 2" xfId="6145" xr:uid="{D2F55E2E-E01B-49E1-B6CA-E50CBC32A5EE}"/>
    <cellStyle name="60% - Ênfase6 83 2 2" xfId="12916" xr:uid="{AC3278F6-11DD-41B1-871B-158D5B0B2DF8}"/>
    <cellStyle name="60% - Ênfase6 83 2 2 2" xfId="26558" xr:uid="{07C82A3F-9D61-4765-8C72-DDB2E90F0BFD}"/>
    <cellStyle name="60% - Ênfase6 83 2 3" xfId="19787" xr:uid="{E6776511-7C8D-4EF5-A51A-569584B8F884}"/>
    <cellStyle name="60% - Ênfase6 83 3" xfId="9835" xr:uid="{56B12459-84B3-47C0-8BFE-8FE743FDB25B}"/>
    <cellStyle name="60% - Ênfase6 83 3 2" xfId="23477" xr:uid="{AABBE093-B744-4571-840C-55D7BFEB4174}"/>
    <cellStyle name="60% - Ênfase6 83 4" xfId="16706" xr:uid="{DF31BAED-4EEE-46E9-9E5B-30333F73F96E}"/>
    <cellStyle name="60% - Ênfase6 84" xfId="3088" xr:uid="{C52BD88E-0022-4369-8382-83ED3A9A499F}"/>
    <cellStyle name="60% - Ênfase6 84 2" xfId="6169" xr:uid="{61C4DF8B-C164-421F-9B90-736C0614A9C0}"/>
    <cellStyle name="60% - Ênfase6 84 2 2" xfId="12940" xr:uid="{198DCF9B-112E-4F53-BD49-D80360A5DDF7}"/>
    <cellStyle name="60% - Ênfase6 84 2 2 2" xfId="26582" xr:uid="{66EE334B-4E0A-4252-9FEF-306E0C9E6A8A}"/>
    <cellStyle name="60% - Ênfase6 84 2 3" xfId="19811" xr:uid="{FCD972ED-B172-46F8-B073-2DCD5190D1D2}"/>
    <cellStyle name="60% - Ênfase6 84 3" xfId="9859" xr:uid="{967699E2-30F9-4A03-B855-085F93FB177F}"/>
    <cellStyle name="60% - Ênfase6 84 3 2" xfId="23501" xr:uid="{07F768E4-B927-4A17-BC6A-CB61E22713E0}"/>
    <cellStyle name="60% - Ênfase6 84 4" xfId="16730" xr:uid="{CE4C1BFD-9E5F-4131-9B73-A1C16E794463}"/>
    <cellStyle name="60% - Ênfase6 85" xfId="3108" xr:uid="{F5A45F65-5384-4567-876D-BA1D334D0CC9}"/>
    <cellStyle name="60% - Ênfase6 85 2" xfId="6189" xr:uid="{81B25B55-D208-456F-BE32-4893C3D3A581}"/>
    <cellStyle name="60% - Ênfase6 85 2 2" xfId="12960" xr:uid="{486529A2-5E80-4439-8812-CA86131B692F}"/>
    <cellStyle name="60% - Ênfase6 85 2 2 2" xfId="26602" xr:uid="{FDE9E9FC-AC6E-43D0-9BEC-CE6C6E040749}"/>
    <cellStyle name="60% - Ênfase6 85 2 3" xfId="19831" xr:uid="{75133736-5B2A-4492-8A13-77F70888518B}"/>
    <cellStyle name="60% - Ênfase6 85 3" xfId="9879" xr:uid="{55BC9F7A-F69C-4D34-951C-D0DE6D189896}"/>
    <cellStyle name="60% - Ênfase6 85 3 2" xfId="23521" xr:uid="{96467CE4-98E1-4776-99B9-B02E982F7E09}"/>
    <cellStyle name="60% - Ênfase6 85 4" xfId="16750" xr:uid="{C031E927-95CD-4A65-BC01-56203976C6DE}"/>
    <cellStyle name="60% - Ênfase6 86" xfId="3126" xr:uid="{92957F41-9421-4329-8CCA-B1AFCAE83358}"/>
    <cellStyle name="60% - Ênfase6 86 2" xfId="9897" xr:uid="{0CBAFE7F-C2B8-4381-9429-004F1D8D9C56}"/>
    <cellStyle name="60% - Ênfase6 86 2 2" xfId="23539" xr:uid="{421A20E6-E66D-4EAC-BD5A-AA855DE1E4CC}"/>
    <cellStyle name="60% - Ênfase6 86 3" xfId="16768" xr:uid="{76709062-B66F-4418-AD02-F31AD89E724C}"/>
    <cellStyle name="60% - Ênfase6 87" xfId="6209" xr:uid="{818744BD-4E93-43FA-9118-13AD8A243E79}"/>
    <cellStyle name="60% - Ênfase6 87 2" xfId="12980" xr:uid="{D2986FDE-8C2A-463F-BB4C-3F636A882532}"/>
    <cellStyle name="60% - Ênfase6 87 2 2" xfId="26622" xr:uid="{2C9A9CC1-5A68-44FC-B350-23ABC7FB86AC}"/>
    <cellStyle name="60% - Ênfase6 87 3" xfId="19851" xr:uid="{27DD55EB-4130-4AF2-B771-1AB242E11123}"/>
    <cellStyle name="60% - Ênfase6 88" xfId="6229" xr:uid="{77C6D520-5C53-4F1B-9F6C-2973118503B3}"/>
    <cellStyle name="60% - Ênfase6 88 2" xfId="13000" xr:uid="{C1E5DB2C-CB96-4498-B11B-57A999810170}"/>
    <cellStyle name="60% - Ênfase6 88 2 2" xfId="26642" xr:uid="{0E3B7767-2882-4F38-A796-53FC2CFD9355}"/>
    <cellStyle name="60% - Ênfase6 88 3" xfId="19871" xr:uid="{DB449E89-894A-4E56-BA56-5C1B1A46AC75}"/>
    <cellStyle name="60% - Ênfase6 89" xfId="6249" xr:uid="{A3210A69-376F-4C4C-AE6C-CE4C422137FD}"/>
    <cellStyle name="60% - Ênfase6 89 2" xfId="13020" xr:uid="{06FADE6B-EF7D-419C-8697-A2FAC7279905}"/>
    <cellStyle name="60% - Ênfase6 89 2 2" xfId="26662" xr:uid="{537C94D5-A416-4BA3-965D-066FC41858F2}"/>
    <cellStyle name="60% - Ênfase6 89 3" xfId="19891" xr:uid="{D5E06141-7AF3-436A-962C-C43BF2CE330A}"/>
    <cellStyle name="60% - Ênfase6 9" xfId="206" xr:uid="{00000000-0005-0000-0000-0000D2010000}"/>
    <cellStyle name="60% - Ênfase6 9 2" xfId="388" xr:uid="{00000000-0005-0000-0000-0000D3010000}"/>
    <cellStyle name="60% - Ênfase6 9 2 2" xfId="1539" xr:uid="{B46B47DA-354E-4247-8DC4-38FF3B28DE02}"/>
    <cellStyle name="60% - Ênfase6 9 2 2 2" xfId="4620" xr:uid="{3140FECE-8051-40AF-9C84-25F737959BB4}"/>
    <cellStyle name="60% - Ênfase6 9 2 2 2 2" xfId="11391" xr:uid="{A848F3F6-387B-4F5C-AB48-8BA6AE184342}"/>
    <cellStyle name="60% - Ênfase6 9 2 2 2 2 2" xfId="25033" xr:uid="{8C1597AB-4824-496D-87DA-87F910270257}"/>
    <cellStyle name="60% - Ênfase6 9 2 2 2 3" xfId="18262" xr:uid="{512E19A1-7561-4CCA-9E3A-0C9FB0F19B4F}"/>
    <cellStyle name="60% - Ênfase6 9 2 2 3" xfId="8310" xr:uid="{0F522F85-A297-454C-B4DB-D0B43F709C66}"/>
    <cellStyle name="60% - Ênfase6 9 2 2 3 2" xfId="21952" xr:uid="{5EA9B0B4-ED20-4628-AF12-31247DA64ED1}"/>
    <cellStyle name="60% - Ênfase6 9 2 2 4" xfId="15181" xr:uid="{823EDCE4-6657-40AE-BD6E-F5B626FCBFA8}"/>
    <cellStyle name="60% - Ênfase6 9 2 3" xfId="3470" xr:uid="{BE487BAB-C3D1-4D0F-8F6F-235648AC37DA}"/>
    <cellStyle name="60% - Ênfase6 9 2 3 2" xfId="10241" xr:uid="{650CD4E3-4094-4375-A67C-01A40B9241E3}"/>
    <cellStyle name="60% - Ênfase6 9 2 3 2 2" xfId="23883" xr:uid="{51D06901-E9D9-4B43-9F47-6C4F8DDD7E18}"/>
    <cellStyle name="60% - Ênfase6 9 2 3 3" xfId="17112" xr:uid="{64199B02-7A33-4A68-BFCA-FD9AAA9D4084}"/>
    <cellStyle name="60% - Ênfase6 9 2 4" xfId="7160" xr:uid="{7352DF94-9CA5-4215-B7A0-84D36AD8A1B0}"/>
    <cellStyle name="60% - Ênfase6 9 2 4 2" xfId="20802" xr:uid="{7A508A1B-C085-4F8D-AAB3-B54C27C72FA3}"/>
    <cellStyle name="60% - Ênfase6 9 2 5" xfId="14031" xr:uid="{FC897A2E-81EB-415C-B934-F623A27E0E25}"/>
    <cellStyle name="60% - Ênfase6 9 3" xfId="1357" xr:uid="{C007489C-89BD-4DF7-86E9-14B25F928615}"/>
    <cellStyle name="60% - Ênfase6 9 3 2" xfId="4438" xr:uid="{3A9C9596-73E4-46D3-AC2E-7A4616E3B3CE}"/>
    <cellStyle name="60% - Ênfase6 9 3 2 2" xfId="11209" xr:uid="{5F6BB9D0-9434-4011-8245-A2165FAC00C9}"/>
    <cellStyle name="60% - Ênfase6 9 3 2 2 2" xfId="24851" xr:uid="{52244494-8CD5-4919-9A98-CB7D48B65750}"/>
    <cellStyle name="60% - Ênfase6 9 3 2 3" xfId="18080" xr:uid="{9990821E-D4E9-44F4-8AC8-8751934627BE}"/>
    <cellStyle name="60% - Ênfase6 9 3 3" xfId="8128" xr:uid="{07F0F372-7CBB-49DF-BE99-D8BEC00CA37B}"/>
    <cellStyle name="60% - Ênfase6 9 3 3 2" xfId="21770" xr:uid="{96B8950D-7CD9-4ABD-A5A6-352EEE0AB71D}"/>
    <cellStyle name="60% - Ênfase6 9 3 4" xfId="14999" xr:uid="{D584D97A-E5F8-4EDA-A8D2-DC685677E51F}"/>
    <cellStyle name="60% - Ênfase6 9 4" xfId="3288" xr:uid="{398EB17E-62C4-4CB6-AB14-A357EF9BD160}"/>
    <cellStyle name="60% - Ênfase6 9 4 2" xfId="10059" xr:uid="{56FE4E58-F0F5-472E-9F2D-2B4C4F13BF0F}"/>
    <cellStyle name="60% - Ênfase6 9 4 2 2" xfId="23701" xr:uid="{15C50115-2F21-45C8-B627-01DFE83BDAE6}"/>
    <cellStyle name="60% - Ênfase6 9 4 3" xfId="16930" xr:uid="{9021DF3C-8052-4FCC-B8E2-6BDF216F400D}"/>
    <cellStyle name="60% - Ênfase6 9 5" xfId="6978" xr:uid="{42576500-C6CD-4263-86AD-A09346860F1F}"/>
    <cellStyle name="60% - Ênfase6 9 5 2" xfId="20620" xr:uid="{D35DA629-AB13-4F65-8630-5ACDCBC330DA}"/>
    <cellStyle name="60% - Ênfase6 9 6" xfId="13849" xr:uid="{B78CF0CF-F4B3-4974-8B00-60A549071C14}"/>
    <cellStyle name="60% - Ênfase6 90" xfId="6273" xr:uid="{42E11DB8-1DA9-46EA-94B3-F1A47D5B3E67}"/>
    <cellStyle name="60% - Ênfase6 90 2" xfId="13044" xr:uid="{3FEC5D27-8D1B-4423-A6D1-EE7E015604EB}"/>
    <cellStyle name="60% - Ênfase6 90 2 2" xfId="26686" xr:uid="{C54EE4F7-55EC-4765-B2A6-F3C544D2A811}"/>
    <cellStyle name="60% - Ênfase6 90 3" xfId="19915" xr:uid="{A5BCE317-EF48-49F4-8AE8-8AF49761C6D2}"/>
    <cellStyle name="60% - Ênfase6 91" xfId="6297" xr:uid="{64D0E4EA-D553-46F6-8B8A-B4F48D2F1BC0}"/>
    <cellStyle name="60% - Ênfase6 91 2" xfId="13068" xr:uid="{59B96D96-14A4-41CE-9C26-BE12CAF7FDE0}"/>
    <cellStyle name="60% - Ênfase6 91 2 2" xfId="26710" xr:uid="{4EFC8ECE-BB94-4466-B7F9-203D0EEEF8C2}"/>
    <cellStyle name="60% - Ênfase6 91 3" xfId="19939" xr:uid="{06101E29-059B-4011-A5B1-E0D1815B123E}"/>
    <cellStyle name="60% - Ênfase6 92" xfId="6317" xr:uid="{2A1197DB-24C3-49E3-B59B-0309CD399621}"/>
    <cellStyle name="60% - Ênfase6 92 2" xfId="13088" xr:uid="{0F92EC17-B0EC-40AF-9AEC-4AE196DE05E2}"/>
    <cellStyle name="60% - Ênfase6 92 2 2" xfId="26730" xr:uid="{1B4F7D59-C4CC-420A-96AD-FCC65E63F16D}"/>
    <cellStyle name="60% - Ênfase6 92 3" xfId="19959" xr:uid="{FA08425B-537D-4686-A17A-7121FA49BB57}"/>
    <cellStyle name="60% - Ênfase6 93" xfId="6337" xr:uid="{DBD256AA-4B01-4D48-85BE-D609DE5A8F89}"/>
    <cellStyle name="60% - Ênfase6 93 2" xfId="13108" xr:uid="{62E5A8EE-B488-40E2-A911-F16043868250}"/>
    <cellStyle name="60% - Ênfase6 93 2 2" xfId="26750" xr:uid="{A0052128-518C-4CFE-B9A1-013595A0A53C}"/>
    <cellStyle name="60% - Ênfase6 93 3" xfId="19979" xr:uid="{47345C44-1FE0-490D-8EAF-8BE8E2C7254C}"/>
    <cellStyle name="60% - Ênfase6 94" xfId="6363" xr:uid="{1368D611-ADD1-4D31-B8B7-2EFD7AA830E0}"/>
    <cellStyle name="60% - Ênfase6 94 2" xfId="13134" xr:uid="{E8319484-AA4B-4EE8-B043-74C89DDD81F2}"/>
    <cellStyle name="60% - Ênfase6 94 2 2" xfId="26776" xr:uid="{D22F3F30-A705-4C53-BF52-9651547D3497}"/>
    <cellStyle name="60% - Ênfase6 94 3" xfId="20005" xr:uid="{78D7A515-01D0-4B61-86C3-78F37487238E}"/>
    <cellStyle name="60% - Ênfase6 95" xfId="6387" xr:uid="{804F66EF-0251-4376-89F2-EA4192307B82}"/>
    <cellStyle name="60% - Ênfase6 95 2" xfId="13158" xr:uid="{C9B9D12E-B84A-4DE4-9CEB-248F355936E6}"/>
    <cellStyle name="60% - Ênfase6 95 2 2" xfId="26800" xr:uid="{9538753C-89AA-4DD5-8464-85EAD001E14E}"/>
    <cellStyle name="60% - Ênfase6 95 3" xfId="20029" xr:uid="{B951A3E7-E78C-4B34-9711-53D4CBAF49EA}"/>
    <cellStyle name="60% - Ênfase6 96" xfId="6411" xr:uid="{C2E4AFD1-39D4-4284-8EC4-B46036F1F5CE}"/>
    <cellStyle name="60% - Ênfase6 96 2" xfId="13182" xr:uid="{C2320766-DA80-41F9-B0EE-FFCB31433575}"/>
    <cellStyle name="60% - Ênfase6 96 2 2" xfId="26824" xr:uid="{1A1F3651-DC8B-485C-AE94-361EC6683A71}"/>
    <cellStyle name="60% - Ênfase6 96 3" xfId="20053" xr:uid="{A271022F-3236-42B4-8303-90B724E0AC7B}"/>
    <cellStyle name="60% - Ênfase6 97" xfId="6435" xr:uid="{1A5A57A3-66A3-425F-867C-6CACAAA02619}"/>
    <cellStyle name="60% - Ênfase6 97 2" xfId="13206" xr:uid="{8458F0D9-BFF7-4B55-BE45-20B1AED2C0C0}"/>
    <cellStyle name="60% - Ênfase6 97 2 2" xfId="26848" xr:uid="{BA7C0753-C688-43EF-BD75-B78D764A3741}"/>
    <cellStyle name="60% - Ênfase6 97 3" xfId="20077" xr:uid="{F4CEDE6C-51A6-44C0-82A8-661EABEB2EE7}"/>
    <cellStyle name="60% - Ênfase6 98" xfId="6455" xr:uid="{21B41D04-1A54-4BF1-A4A7-25F08EA3E9B5}"/>
    <cellStyle name="60% - Ênfase6 98 2" xfId="13226" xr:uid="{55A223F4-A5BC-4EED-91B1-58388B34CEA4}"/>
    <cellStyle name="60% - Ênfase6 98 2 2" xfId="26868" xr:uid="{032DB719-72AD-42F9-A7F1-EB500D5257F0}"/>
    <cellStyle name="60% - Ênfase6 98 3" xfId="20097" xr:uid="{418C589C-1F1E-441D-845F-DD9FF5E5BACA}"/>
    <cellStyle name="60% - Ênfase6 99" xfId="6475" xr:uid="{6E946677-3A24-460D-A9CD-429939A4A28D}"/>
    <cellStyle name="60% - Ênfase6 99 2" xfId="13246" xr:uid="{AEA48C86-A5A9-44E3-8C48-559E66008875}"/>
    <cellStyle name="60% - Ênfase6 99 2 2" xfId="26888" xr:uid="{04DCB3E6-565A-449C-9222-77AC545E2834}"/>
    <cellStyle name="60% - Ênfase6 99 3" xfId="20117" xr:uid="{19ED68EE-88B8-4A5A-BFBD-299BFB43C754}"/>
    <cellStyle name="Bom" xfId="9" builtinId="26" customBuiltin="1"/>
    <cellStyle name="Cálculo" xfId="14" builtinId="22" customBuiltin="1"/>
    <cellStyle name="Célula de Verificação" xfId="16" builtinId="23" customBuiltin="1"/>
    <cellStyle name="Célula Vinculada" xfId="15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2" builtinId="20" customBuiltin="1"/>
    <cellStyle name="Moeda" xfId="1" builtinId="4"/>
    <cellStyle name="Moeda 2" xfId="632" xr:uid="{4C69AFE0-D499-4572-87B4-70CF11C47183}"/>
    <cellStyle name="Moeda 2 2" xfId="1783" xr:uid="{B61BFCD5-3E30-4019-81B2-75225544602E}"/>
    <cellStyle name="Moeda 2 2 2" xfId="4864" xr:uid="{164B3F0A-9834-40D6-95CF-5FC2F0D5F22C}"/>
    <cellStyle name="Moeda 2 2 2 2" xfId="11635" xr:uid="{5CE1456D-9A2C-4A1D-BC44-D0D31B4C0ACE}"/>
    <cellStyle name="Moeda 2 2 2 2 2" xfId="25277" xr:uid="{7D76B29C-F2CD-4E14-8621-1BBF855ADEF0}"/>
    <cellStyle name="Moeda 2 2 2 3" xfId="18506" xr:uid="{FB9F8F4C-E86F-47E0-B0ED-7FD5FE9A7D49}"/>
    <cellStyle name="Moeda 2 2 3" xfId="8554" xr:uid="{1341DA37-136F-4388-86CF-44CFC9E1648D}"/>
    <cellStyle name="Moeda 2 2 3 2" xfId="22196" xr:uid="{CDBE1FD2-3AD4-4AF5-8B36-CAC4AEEDD10E}"/>
    <cellStyle name="Moeda 2 2 4" xfId="15425" xr:uid="{72D837AE-13A4-4830-B596-3BBD57766AE0}"/>
    <cellStyle name="Moeda 2 3" xfId="3714" xr:uid="{2B2EA353-4A19-4C3C-9604-D151350B97BC}"/>
    <cellStyle name="Moeda 2 3 2" xfId="10485" xr:uid="{25B85975-E112-41B1-8A3A-FB52C7942C81}"/>
    <cellStyle name="Moeda 2 3 2 2" xfId="24127" xr:uid="{591D5393-0E3C-4D6B-A9DF-EDD0DED3EECA}"/>
    <cellStyle name="Moeda 2 3 3" xfId="17356" xr:uid="{06D09286-206D-46F4-83DA-89D0FCCADFBE}"/>
    <cellStyle name="Moeda 2 4" xfId="7404" xr:uid="{FCB603E3-79E3-46D8-A41B-84B684568280}"/>
    <cellStyle name="Moeda 2 4 2" xfId="21046" xr:uid="{2D626C73-D531-415D-BFB5-05B488726865}"/>
    <cellStyle name="Moeda 2 5" xfId="14275" xr:uid="{0E50EBD2-6C84-45DA-913E-D377CF4066B4}"/>
    <cellStyle name="Moeda 6" xfId="126" xr:uid="{00000000-0005-0000-0000-0000E0010000}"/>
    <cellStyle name="Moeda 7" xfId="3" xr:uid="{00000000-0005-0000-0000-0000E1010000}"/>
    <cellStyle name="Neutro" xfId="11" builtinId="28" customBuiltin="1"/>
    <cellStyle name="Normal" xfId="0" builtinId="0"/>
    <cellStyle name="Normal 10" xfId="187" xr:uid="{00000000-0005-0000-0000-0000E4010000}"/>
    <cellStyle name="Normal 10 2" xfId="369" xr:uid="{00000000-0005-0000-0000-0000E5010000}"/>
    <cellStyle name="Normal 10 2 2" xfId="1520" xr:uid="{3C081F18-4095-424E-8C9F-22A408E491A2}"/>
    <cellStyle name="Normal 10 2 2 2" xfId="4601" xr:uid="{415EF1CB-74B4-4A77-A356-13494976C756}"/>
    <cellStyle name="Normal 10 2 2 2 2" xfId="11372" xr:uid="{56ACFDDB-04E5-4DDD-B32F-420A42C584CC}"/>
    <cellStyle name="Normal 10 2 2 2 2 2" xfId="25014" xr:uid="{DD59BEDA-9476-49F1-9DD4-9E4517719DA7}"/>
    <cellStyle name="Normal 10 2 2 2 3" xfId="18243" xr:uid="{08CD5778-92A6-4496-A0D0-7E52182F3B84}"/>
    <cellStyle name="Normal 10 2 2 3" xfId="8291" xr:uid="{F04F035D-845B-4649-8183-212D334D6979}"/>
    <cellStyle name="Normal 10 2 2 3 2" xfId="21933" xr:uid="{A7AAE776-A47F-4E1C-A065-2FA17869D90B}"/>
    <cellStyle name="Normal 10 2 2 4" xfId="15162" xr:uid="{03B1C6E9-3AFA-4260-9127-23E2DCE142D0}"/>
    <cellStyle name="Normal 10 2 3" xfId="3451" xr:uid="{732FA147-FB85-42A1-9F08-0AD6280E86A7}"/>
    <cellStyle name="Normal 10 2 3 2" xfId="10222" xr:uid="{15BCBE5E-2E78-4738-B612-1CEFABF7D5F6}"/>
    <cellStyle name="Normal 10 2 3 2 2" xfId="23864" xr:uid="{FEE30DAA-EA66-45D5-B58D-C2A5A8A81143}"/>
    <cellStyle name="Normal 10 2 3 3" xfId="17093" xr:uid="{B344D20B-7353-437F-AC1D-04CD05BE89F1}"/>
    <cellStyle name="Normal 10 2 4" xfId="7141" xr:uid="{F3EF7973-43C0-4276-AECD-4D928579D324}"/>
    <cellStyle name="Normal 10 2 4 2" xfId="20783" xr:uid="{AB94C252-DD31-4E7D-91F1-F6992B186C61}"/>
    <cellStyle name="Normal 10 2 5" xfId="14012" xr:uid="{6DF35573-93ED-4130-87D4-81F2B7267FDF}"/>
    <cellStyle name="Normal 10 3" xfId="1338" xr:uid="{D46CF4FD-A869-40A9-9233-85C4E5DF162C}"/>
    <cellStyle name="Normal 10 3 2" xfId="4419" xr:uid="{D15F565D-A515-495C-A8E2-8AE27A781EBB}"/>
    <cellStyle name="Normal 10 3 2 2" xfId="11190" xr:uid="{029E5712-CB22-49F8-A8AF-A695A50DDF03}"/>
    <cellStyle name="Normal 10 3 2 2 2" xfId="24832" xr:uid="{D1274EBC-89EB-4934-9152-1CB82C6A593A}"/>
    <cellStyle name="Normal 10 3 2 3" xfId="18061" xr:uid="{20478EC9-22B5-41AB-BF2D-B9F87B558866}"/>
    <cellStyle name="Normal 10 3 3" xfId="8109" xr:uid="{7B526C66-E340-4BBA-9FF6-387A626625DE}"/>
    <cellStyle name="Normal 10 3 3 2" xfId="21751" xr:uid="{263CDCC0-C76B-49D7-AA1A-191BE6FE1FC6}"/>
    <cellStyle name="Normal 10 3 4" xfId="14980" xr:uid="{97D379C1-0F3B-4CC4-BF91-1C6D6274EB1A}"/>
    <cellStyle name="Normal 10 4" xfId="3269" xr:uid="{22644246-1E08-4382-A22C-4350C28D168F}"/>
    <cellStyle name="Normal 10 4 2" xfId="10040" xr:uid="{ED80D810-EC59-411C-983C-C5EF789FE5DE}"/>
    <cellStyle name="Normal 10 4 2 2" xfId="23682" xr:uid="{7B2594A6-F5D2-4EB9-BB08-4326933F5C4A}"/>
    <cellStyle name="Normal 10 4 3" xfId="16911" xr:uid="{29DF73BC-E834-4518-BE92-917727778F2A}"/>
    <cellStyle name="Normal 10 5" xfId="6959" xr:uid="{F2AB8AA4-CED2-4CC7-AB50-F6BBB9A0A134}"/>
    <cellStyle name="Normal 10 5 2" xfId="20601" xr:uid="{AFFC2EF9-BBA1-48B3-BD86-57723951BC5A}"/>
    <cellStyle name="Normal 10 6" xfId="13830" xr:uid="{9D182CD4-E685-4861-9D74-1383E8C15F55}"/>
    <cellStyle name="Normal 100" xfId="6416" xr:uid="{8F8CEAF4-09DF-4396-A3F8-F16757B83A71}"/>
    <cellStyle name="Normal 100 2" xfId="13187" xr:uid="{77044B34-A99C-47A4-A2D2-86058B23D3D7}"/>
    <cellStyle name="Normal 100 2 2" xfId="26829" xr:uid="{7B7F277D-1E01-4315-AA63-9D9365196BB8}"/>
    <cellStyle name="Normal 100 3" xfId="20058" xr:uid="{4569DAAD-5B51-454D-BA47-A9BB51243290}"/>
    <cellStyle name="Normal 101" xfId="6436" xr:uid="{80595F5A-06D3-4401-B9F0-FAC0C982354B}"/>
    <cellStyle name="Normal 101 2" xfId="13207" xr:uid="{0156BB7C-90FC-4E52-AF2C-33CA6ECE6DEE}"/>
    <cellStyle name="Normal 101 2 2" xfId="26849" xr:uid="{DE1931E3-4EF7-4742-B360-7DBBFAAF204C}"/>
    <cellStyle name="Normal 101 3" xfId="20078" xr:uid="{08EF0755-9925-4083-8768-937CA479580E}"/>
    <cellStyle name="Normal 102" xfId="6456" xr:uid="{B5F93C3E-C415-4C17-B0F3-5E5FB6BECEC6}"/>
    <cellStyle name="Normal 102 2" xfId="13227" xr:uid="{8838D52B-585B-435A-8526-773E5D35AADC}"/>
    <cellStyle name="Normal 102 2 2" xfId="26869" xr:uid="{980E6724-6FB7-43C9-869F-2CE187721298}"/>
    <cellStyle name="Normal 102 3" xfId="20098" xr:uid="{44E9B1FB-F21F-45B3-B9A1-D60F4F05A2DB}"/>
    <cellStyle name="Normal 103" xfId="6476" xr:uid="{CA684393-503D-4144-8414-4DDBDC08F825}"/>
    <cellStyle name="Normal 103 2" xfId="13247" xr:uid="{64729264-1413-46CE-8E4F-394DCB90078A}"/>
    <cellStyle name="Normal 103 2 2" xfId="26889" xr:uid="{0C3674BC-C5B5-41E1-BC0C-2D7B5219158F}"/>
    <cellStyle name="Normal 103 3" xfId="20118" xr:uid="{04D84E8E-E75C-4784-94F4-3343E424A6F2}"/>
    <cellStyle name="Normal 104" xfId="6504" xr:uid="{E0F8C432-A5A1-4084-8CEF-5A4A28277077}"/>
    <cellStyle name="Normal 104 2" xfId="13275" xr:uid="{B7B08211-E41F-4113-B499-48CB14F8C685}"/>
    <cellStyle name="Normal 104 2 2" xfId="26917" xr:uid="{570E443F-5310-47C9-8531-0F1060D65526}"/>
    <cellStyle name="Normal 104 3" xfId="20146" xr:uid="{062B5BE9-30A4-4719-A1E3-CE275D0EEEAF}"/>
    <cellStyle name="Normal 105" xfId="6524" xr:uid="{1F56DAE2-8BBC-4AC6-9FD0-CD88B2DFF399}"/>
    <cellStyle name="Normal 105 2" xfId="13295" xr:uid="{692EE13B-FA63-4D72-9F22-927C7C6B1567}"/>
    <cellStyle name="Normal 105 2 2" xfId="26937" xr:uid="{36296D14-B446-4232-AB93-7F94EBB443F1}"/>
    <cellStyle name="Normal 105 3" xfId="20166" xr:uid="{3D9DF310-4EF4-45E8-9F44-DAC45A7977F3}"/>
    <cellStyle name="Normal 106" xfId="6576" xr:uid="{40478596-863B-4EE6-A569-21F659635FE7}"/>
    <cellStyle name="Normal 106 2" xfId="13347" xr:uid="{94FEF3A4-AEE1-4CF5-9212-87A3B2AD7C77}"/>
    <cellStyle name="Normal 106 2 2" xfId="26989" xr:uid="{4AC5E0E1-86C1-4E63-B364-B930A49A8D70}"/>
    <cellStyle name="Normal 106 3" xfId="20218" xr:uid="{14BD9F3D-9463-4C05-AA27-6A5501863952}"/>
    <cellStyle name="Normal 107" xfId="6600" xr:uid="{5516ECC6-2E03-40A9-9B17-22395657C9BA}"/>
    <cellStyle name="Normal 107 2" xfId="13371" xr:uid="{A67241C4-42DE-463B-8AD3-49FD9435A960}"/>
    <cellStyle name="Normal 107 2 2" xfId="27013" xr:uid="{0DB737AA-B225-44F8-8ED9-39DBDF570182}"/>
    <cellStyle name="Normal 107 3" xfId="20242" xr:uid="{BB1B8611-3092-4DEA-9CF1-7AF79ECBE22B}"/>
    <cellStyle name="Normal 108" xfId="6628" xr:uid="{3886D393-8F97-44DE-B190-0D8538D0FB0B}"/>
    <cellStyle name="Normal 108 2" xfId="13399" xr:uid="{CCF3B9E1-8925-4EE7-9FE2-10C12720C730}"/>
    <cellStyle name="Normal 108 2 2" xfId="27041" xr:uid="{4118843A-6528-4EDF-80B6-E42FFCDD67CC}"/>
    <cellStyle name="Normal 108 3" xfId="20270" xr:uid="{2FC73E9D-1FA4-4654-BB5C-088327A8561F}"/>
    <cellStyle name="Normal 109" xfId="6648" xr:uid="{269AAE4B-A35A-4B41-94E2-25314DFA5116}"/>
    <cellStyle name="Normal 109 2" xfId="13419" xr:uid="{2EA5444D-A507-4CE9-B8B1-96E1DCBE4EB5}"/>
    <cellStyle name="Normal 109 2 2" xfId="27061" xr:uid="{E969BDA0-0669-4C3C-866E-D1FB93952A72}"/>
    <cellStyle name="Normal 109 3" xfId="20290" xr:uid="{5E70AEAD-A6A6-44BE-87F9-8A776D86E046}"/>
    <cellStyle name="Normal 11" xfId="207" xr:uid="{00000000-0005-0000-0000-0000E6010000}"/>
    <cellStyle name="Normal 11 2" xfId="1358" xr:uid="{66AE0F8C-D5D0-4D21-9823-95100D7AEFD1}"/>
    <cellStyle name="Normal 11 2 2" xfId="4439" xr:uid="{6CA4FB41-0BCA-48A9-9B34-62E6F1B786A7}"/>
    <cellStyle name="Normal 11 2 2 2" xfId="11210" xr:uid="{451D1E93-9C5E-486C-B196-E526E8F2256A}"/>
    <cellStyle name="Normal 11 2 2 2 2" xfId="24852" xr:uid="{8209890E-CBD9-4D83-849A-B98B205701FE}"/>
    <cellStyle name="Normal 11 2 2 3" xfId="18081" xr:uid="{9FAE5EB5-0B47-4D10-8591-9B56D9D1519F}"/>
    <cellStyle name="Normal 11 2 3" xfId="8129" xr:uid="{709A4F78-3647-4861-9CF3-B17B4015B778}"/>
    <cellStyle name="Normal 11 2 3 2" xfId="21771" xr:uid="{F335CD29-1FFD-4B3D-88CB-CBAFD5E570DA}"/>
    <cellStyle name="Normal 11 2 4" xfId="15000" xr:uid="{95B7C60D-FB17-4D32-9209-13C191E340C0}"/>
    <cellStyle name="Normal 11 3" xfId="3289" xr:uid="{26834A39-8C4F-415F-BA76-16AE2BB0BBDE}"/>
    <cellStyle name="Normal 11 3 2" xfId="10060" xr:uid="{B0322588-B188-4757-A98D-C2E4AB114258}"/>
    <cellStyle name="Normal 11 3 2 2" xfId="23702" xr:uid="{0B197534-E04E-4665-9E1B-9C255BA8C374}"/>
    <cellStyle name="Normal 11 3 3" xfId="16931" xr:uid="{630C469D-5102-4EE4-904E-465C62F89263}"/>
    <cellStyle name="Normal 11 4" xfId="6979" xr:uid="{EBB9330A-C1A8-4782-8B57-FECFC8237651}"/>
    <cellStyle name="Normal 11 4 2" xfId="20621" xr:uid="{8E8BD2B7-7818-44EB-A4B2-F36295564E5F}"/>
    <cellStyle name="Normal 11 5" xfId="13850" xr:uid="{34CF6A8A-FD08-4C03-93A8-5A77F63499F2}"/>
    <cellStyle name="Normal 110" xfId="6668" xr:uid="{8D6F2643-5500-43A4-A06F-6350EC300597}"/>
    <cellStyle name="Normal 110 2" xfId="13439" xr:uid="{6165FC88-7967-467E-A16B-6773F9A15353}"/>
    <cellStyle name="Normal 110 2 2" xfId="27081" xr:uid="{6EF6CF0E-525C-467F-9116-E7625C20E64E}"/>
    <cellStyle name="Normal 110 3" xfId="20310" xr:uid="{7C68B1BF-2918-47CE-8624-A1F60FDACB43}"/>
    <cellStyle name="Normal 111" xfId="6692" xr:uid="{2A60368F-2443-46C1-B17D-F36034A11805}"/>
    <cellStyle name="Normal 111 2" xfId="13463" xr:uid="{4DAD8C7E-5991-492B-BDCD-136B7CE37070}"/>
    <cellStyle name="Normal 111 2 2" xfId="27105" xr:uid="{C613D7C9-05D2-481B-AF9F-F006956E00B6}"/>
    <cellStyle name="Normal 111 3" xfId="20334" xr:uid="{F9522370-658B-4CA3-B4C6-8F076A59A52D}"/>
    <cellStyle name="Normal 112" xfId="6712" xr:uid="{E3AD0D23-8EFA-47CC-9473-D3AFC06F3830}"/>
    <cellStyle name="Normal 112 2" xfId="13483" xr:uid="{B5E37C49-29FB-496D-B954-27A312A1E871}"/>
    <cellStyle name="Normal 112 2 2" xfId="27125" xr:uid="{D83878AE-A62B-47BF-B6D6-FD461B1D7898}"/>
    <cellStyle name="Normal 112 3" xfId="20354" xr:uid="{FBA7E5D3-2D0A-4D24-B7E9-E3C64491B03B}"/>
    <cellStyle name="Normal 113" xfId="6744" xr:uid="{772AD84C-3B6C-49F1-B8E0-119BE0291F06}"/>
    <cellStyle name="Normal 113 2" xfId="13515" xr:uid="{B0162F45-BDD7-43EC-A816-7298CDD60A02}"/>
    <cellStyle name="Normal 113 2 2" xfId="27157" xr:uid="{EFFD27C3-D0EB-40F8-9CDF-2B5700010578}"/>
    <cellStyle name="Normal 113 3" xfId="20386" xr:uid="{A2615CDF-C1B9-43C8-98D9-940A5BADDC3F}"/>
    <cellStyle name="Normal 114" xfId="13574" xr:uid="{004CF11C-4FCC-411D-9A97-ABAB8EADD5D6}"/>
    <cellStyle name="Normal 114 2" xfId="27216" xr:uid="{907E5C3A-A95F-45E7-99A1-177813795850}"/>
    <cellStyle name="Normal 115" xfId="13598" xr:uid="{0286D3CD-DE3C-4C47-8A9A-D2AACFAFB208}"/>
    <cellStyle name="Normal 115 2" xfId="27240" xr:uid="{73B57D71-4265-4136-BB90-A5F476BA3B63}"/>
    <cellStyle name="Normal 116" xfId="13626" xr:uid="{41D0460F-1156-4650-971A-A287E568A55E}"/>
    <cellStyle name="Normal 116 2" xfId="27268" xr:uid="{8106D92A-580A-4197-B162-6316481987F0}"/>
    <cellStyle name="Normal 117" xfId="13646" xr:uid="{A9030E55-A660-44EF-B2F3-E78873A04793}"/>
    <cellStyle name="Normal 117 2" xfId="27288" xr:uid="{8BCCDE51-3556-49EC-81AF-88A5A23389CF}"/>
    <cellStyle name="Normal 118" xfId="27320" xr:uid="{A86F8E7A-8285-4F88-A60F-AE021BD68CAE}"/>
    <cellStyle name="Normal 119" xfId="27340" xr:uid="{B5CA51B5-9403-4694-87CC-FBC97C69F3F5}"/>
    <cellStyle name="Normal 12" xfId="389" xr:uid="{00000000-0005-0000-0000-0000E7010000}"/>
    <cellStyle name="Normal 12 2" xfId="1540" xr:uid="{524D1844-0B66-4257-BEB6-4622639406BF}"/>
    <cellStyle name="Normal 12 2 2" xfId="4621" xr:uid="{6F1ECCC1-3DBF-4080-A9F1-E926B2687329}"/>
    <cellStyle name="Normal 12 2 2 2" xfId="11392" xr:uid="{2D3EBF29-7321-4899-97BC-BF04B465D29B}"/>
    <cellStyle name="Normal 12 2 2 2 2" xfId="25034" xr:uid="{84AB61EA-2883-43D1-94BC-1ACFF2D50DCB}"/>
    <cellStyle name="Normal 12 2 2 3" xfId="18263" xr:uid="{94529C50-0B26-4A90-9A4D-C1EE491A5120}"/>
    <cellStyle name="Normal 12 2 3" xfId="8311" xr:uid="{789070DE-5D22-4FA6-A7FE-6FCA49C6C463}"/>
    <cellStyle name="Normal 12 2 3 2" xfId="21953" xr:uid="{C8CA3DF1-0C05-4B58-A84D-7BFE428FD82E}"/>
    <cellStyle name="Normal 12 2 4" xfId="15182" xr:uid="{0F25E08E-5812-49D6-A291-EF0F34A3446E}"/>
    <cellStyle name="Normal 12 3" xfId="3471" xr:uid="{F0FD1C1B-54E3-474D-B062-615EA610EDDC}"/>
    <cellStyle name="Normal 12 3 2" xfId="10242" xr:uid="{6A9F8D99-AB65-4EBC-9D71-2B23569C69FB}"/>
    <cellStyle name="Normal 12 3 2 2" xfId="23884" xr:uid="{1D73D5EF-2EA8-4B96-B6FF-519B5520E1DB}"/>
    <cellStyle name="Normal 12 3 3" xfId="17113" xr:uid="{1F46CE3C-1BE8-482F-879E-878B37C40141}"/>
    <cellStyle name="Normal 12 4" xfId="7161" xr:uid="{C60F2053-DD82-493C-9760-5C32577DBC8C}"/>
    <cellStyle name="Normal 12 4 2" xfId="20803" xr:uid="{C3D7A4F7-B50D-4F6C-AC6C-373F1743F1E6}"/>
    <cellStyle name="Normal 12 5" xfId="14032" xr:uid="{F03474F0-1C22-4CEC-9AC0-CD7913786C69}"/>
    <cellStyle name="Normal 13" xfId="409" xr:uid="{00000000-0005-0000-0000-0000E8010000}"/>
    <cellStyle name="Normal 13 2" xfId="1560" xr:uid="{5A92EEDF-D525-4FE1-9E34-84795BA2913A}"/>
    <cellStyle name="Normal 13 2 2" xfId="4641" xr:uid="{8DC3478C-5AAA-4C10-84E9-787FB80AB760}"/>
    <cellStyle name="Normal 13 2 2 2" xfId="11412" xr:uid="{5210ACA1-FB56-48D4-886F-510177E4AE4C}"/>
    <cellStyle name="Normal 13 2 2 2 2" xfId="25054" xr:uid="{70CC18BF-3AA6-4ADB-8576-A5DD6055066D}"/>
    <cellStyle name="Normal 13 2 2 3" xfId="18283" xr:uid="{27B0C5F8-47C0-4BBB-B84B-F009CBD012CF}"/>
    <cellStyle name="Normal 13 2 3" xfId="8331" xr:uid="{BC0BEBCF-B42B-46E5-8F47-78AC590F4C2C}"/>
    <cellStyle name="Normal 13 2 3 2" xfId="21973" xr:uid="{69278645-9B49-430D-82ED-92E525B4AA19}"/>
    <cellStyle name="Normal 13 2 4" xfId="15202" xr:uid="{DAB3AE5D-F452-431F-994A-AFB6904DD17C}"/>
    <cellStyle name="Normal 13 3" xfId="3491" xr:uid="{0FDBBF25-439D-4117-800D-8DF810B98A8E}"/>
    <cellStyle name="Normal 13 3 2" xfId="10262" xr:uid="{9381B512-279D-4BC0-8F3F-37323C36F41D}"/>
    <cellStyle name="Normal 13 3 2 2" xfId="23904" xr:uid="{4F47F06D-8429-431E-8306-97A564899AE9}"/>
    <cellStyle name="Normal 13 3 3" xfId="17133" xr:uid="{EE60E4CB-3716-4242-83EE-156E1E92661F}"/>
    <cellStyle name="Normal 13 4" xfId="7181" xr:uid="{B525B047-BD2B-4BA7-AF6B-55692AC50F77}"/>
    <cellStyle name="Normal 13 4 2" xfId="20823" xr:uid="{FE115F4E-FF48-4611-9FDF-88B9E0121173}"/>
    <cellStyle name="Normal 13 5" xfId="14052" xr:uid="{5A458B70-2BFC-4AE0-A9A5-E6CA583F2836}"/>
    <cellStyle name="Normal 14" xfId="430" xr:uid="{00000000-0005-0000-0000-0000E9010000}"/>
    <cellStyle name="Normal 14 2" xfId="1581" xr:uid="{C9F26CA9-C468-4E10-B8B3-56CFC9E33ED4}"/>
    <cellStyle name="Normal 14 2 2" xfId="4662" xr:uid="{BC3CA9B4-DA5D-4887-96AE-91F261E2BBCE}"/>
    <cellStyle name="Normal 14 2 2 2" xfId="11433" xr:uid="{3BFB8C81-93C8-4BB4-B781-D52C62F51FAD}"/>
    <cellStyle name="Normal 14 2 2 2 2" xfId="25075" xr:uid="{412E50FF-1E89-4317-9068-72032FE54F7A}"/>
    <cellStyle name="Normal 14 2 2 3" xfId="18304" xr:uid="{4CD3A4EF-1E8A-44EC-A590-E2C287251C5F}"/>
    <cellStyle name="Normal 14 2 3" xfId="8352" xr:uid="{AB5D9D8E-6A86-4A76-A7DC-A2A26801B82C}"/>
    <cellStyle name="Normal 14 2 3 2" xfId="21994" xr:uid="{E9DCC33C-7F2C-4E56-B04E-A05DC4EE5736}"/>
    <cellStyle name="Normal 14 2 4" xfId="15223" xr:uid="{9582A7DA-E016-45F3-A8DD-E18B056AC1A3}"/>
    <cellStyle name="Normal 14 3" xfId="3512" xr:uid="{2CB21C71-514A-4613-B37D-6BF8E285E65D}"/>
    <cellStyle name="Normal 14 3 2" xfId="10283" xr:uid="{F6570A73-2E47-4942-85D2-1FFE9C5E8007}"/>
    <cellStyle name="Normal 14 3 2 2" xfId="23925" xr:uid="{F3757F74-BD89-41EC-8AF3-EE26D863C5BE}"/>
    <cellStyle name="Normal 14 3 3" xfId="17154" xr:uid="{849F7CF6-A921-4535-9DFC-5EB1415D5DBD}"/>
    <cellStyle name="Normal 14 4" xfId="7202" xr:uid="{620642AA-3E41-4351-8FA8-BDDF33B29D8D}"/>
    <cellStyle name="Normal 14 4 2" xfId="20844" xr:uid="{373ECD4A-AF51-4329-A1D7-79F889141392}"/>
    <cellStyle name="Normal 14 5" xfId="14073" xr:uid="{FF4013FA-1F3B-4591-9CDC-FDB61244070A}"/>
    <cellStyle name="Normal 15" xfId="450" xr:uid="{00000000-0005-0000-0000-0000EA010000}"/>
    <cellStyle name="Normal 15 2" xfId="1601" xr:uid="{66B72900-9F02-4716-8899-940A81BD094B}"/>
    <cellStyle name="Normal 15 2 2" xfId="4682" xr:uid="{DA2AD7F9-892A-4B05-8696-8038770AA0CE}"/>
    <cellStyle name="Normal 15 2 2 2" xfId="11453" xr:uid="{E09C694A-0914-491D-B91D-02DED6F6150F}"/>
    <cellStyle name="Normal 15 2 2 2 2" xfId="25095" xr:uid="{AFCE9764-6BCA-4D45-BF7A-649360421A7F}"/>
    <cellStyle name="Normal 15 2 2 3" xfId="18324" xr:uid="{5ACE1557-3F16-46D2-85F3-6B327ED9A727}"/>
    <cellStyle name="Normal 15 2 3" xfId="8372" xr:uid="{DE9D2DBA-7E60-46C8-ACAA-086CD24A13D3}"/>
    <cellStyle name="Normal 15 2 3 2" xfId="22014" xr:uid="{4DEF5C3E-866E-4B4A-846D-59E4929FEABF}"/>
    <cellStyle name="Normal 15 2 4" xfId="15243" xr:uid="{A418C446-7495-4F32-9BCE-4F15BE97D5A6}"/>
    <cellStyle name="Normal 15 3" xfId="3532" xr:uid="{94F5573D-519A-4EE6-A40F-9D05EEF98964}"/>
    <cellStyle name="Normal 15 3 2" xfId="10303" xr:uid="{0A02F45A-0989-4EEE-9400-6AB9F3DDF673}"/>
    <cellStyle name="Normal 15 3 2 2" xfId="23945" xr:uid="{E0989835-6606-4E89-BE5E-F841B6EAC627}"/>
    <cellStyle name="Normal 15 3 3" xfId="17174" xr:uid="{CE0BB14F-7A07-43AD-9041-5EA7C86F34D0}"/>
    <cellStyle name="Normal 15 4" xfId="7222" xr:uid="{C7C24060-571D-4D02-87C2-1F678C8D0460}"/>
    <cellStyle name="Normal 15 4 2" xfId="20864" xr:uid="{06056DA3-50B8-421E-BC2D-FC4975DB9983}"/>
    <cellStyle name="Normal 15 5" xfId="14093" xr:uid="{2F53BAAB-0A42-42A0-8D3D-37D02307AD8E}"/>
    <cellStyle name="Normal 16" xfId="470" xr:uid="{00000000-0005-0000-0000-0000EB010000}"/>
    <cellStyle name="Normal 16 2" xfId="1621" xr:uid="{F99FA1EE-0AFD-41DF-8AC0-767389DFA51A}"/>
    <cellStyle name="Normal 16 2 2" xfId="4702" xr:uid="{2AE7479D-FBC8-45BA-BBA5-DA566CA6ECA5}"/>
    <cellStyle name="Normal 16 2 2 2" xfId="11473" xr:uid="{36CCD6A7-529B-4D00-B118-687C65A9CB71}"/>
    <cellStyle name="Normal 16 2 2 2 2" xfId="25115" xr:uid="{32AF96EE-A1ED-41B0-9317-D4624E4D59FB}"/>
    <cellStyle name="Normal 16 2 2 3" xfId="18344" xr:uid="{F446BF19-B7ED-4D0F-8AF3-9CFA86AAFE0F}"/>
    <cellStyle name="Normal 16 2 3" xfId="8392" xr:uid="{706DCD35-B8A1-46CF-BE8F-DCC5451B628B}"/>
    <cellStyle name="Normal 16 2 3 2" xfId="22034" xr:uid="{7BF58AE1-B118-4B6F-986F-2E2980EE97C1}"/>
    <cellStyle name="Normal 16 2 4" xfId="15263" xr:uid="{3A6ADEA2-4732-4EB4-8373-1BFB1F53E016}"/>
    <cellStyle name="Normal 16 3" xfId="3552" xr:uid="{F9112ECD-BE7F-440C-9FC1-4CADFB443E3B}"/>
    <cellStyle name="Normal 16 3 2" xfId="10323" xr:uid="{358AD1C7-6BE6-477C-80CE-D1912505D336}"/>
    <cellStyle name="Normal 16 3 2 2" xfId="23965" xr:uid="{A8784D60-B52F-4366-81EF-80A50805D903}"/>
    <cellStyle name="Normal 16 3 3" xfId="17194" xr:uid="{F17664EA-5DC9-4D0C-84E0-563A4E26A78E}"/>
    <cellStyle name="Normal 16 4" xfId="7242" xr:uid="{D862A4EA-9EC6-4D12-A51B-0D3BEB1C86A0}"/>
    <cellStyle name="Normal 16 4 2" xfId="20884" xr:uid="{C0742F0F-1EBB-4E88-977C-1A676F623FE6}"/>
    <cellStyle name="Normal 16 5" xfId="14113" xr:uid="{48D4EAD0-EE3F-4920-ADE3-627936FDAF0D}"/>
    <cellStyle name="Normal 17" xfId="490" xr:uid="{00000000-0005-0000-0000-0000EC010000}"/>
    <cellStyle name="Normal 17 2" xfId="1641" xr:uid="{874788F3-6140-4C57-8D28-11A36DB065EE}"/>
    <cellStyle name="Normal 17 2 2" xfId="4722" xr:uid="{2EEB3E28-F09F-43E0-BCEF-3DB323D57043}"/>
    <cellStyle name="Normal 17 2 2 2" xfId="11493" xr:uid="{8589B160-A6ED-4423-90C5-407E586BDFAF}"/>
    <cellStyle name="Normal 17 2 2 2 2" xfId="25135" xr:uid="{1392E59E-287B-4F03-AF53-509906A27100}"/>
    <cellStyle name="Normal 17 2 2 3" xfId="18364" xr:uid="{3AD80D11-5400-42D0-8D8C-7BDB7CAF81E3}"/>
    <cellStyle name="Normal 17 2 3" xfId="8412" xr:uid="{2477B0A8-94B2-4AE4-A166-ECBCC7DDAFE8}"/>
    <cellStyle name="Normal 17 2 3 2" xfId="22054" xr:uid="{7D905595-8355-4EB0-B553-F1B5B548ABE7}"/>
    <cellStyle name="Normal 17 2 4" xfId="15283" xr:uid="{4359A9FC-FEBF-46DD-84AA-F5BD83C572F9}"/>
    <cellStyle name="Normal 17 3" xfId="3572" xr:uid="{9E781E8D-60F0-440A-8DAB-A21EA84E619C}"/>
    <cellStyle name="Normal 17 3 2" xfId="10343" xr:uid="{DED0BE65-0CFA-4D0D-9372-7689DCFEFFD3}"/>
    <cellStyle name="Normal 17 3 2 2" xfId="23985" xr:uid="{AD912E41-B42E-4159-B3F0-F705AACDE398}"/>
    <cellStyle name="Normal 17 3 3" xfId="17214" xr:uid="{DC312B5A-BC2A-4C07-82BD-1CD67B446FAF}"/>
    <cellStyle name="Normal 17 4" xfId="7262" xr:uid="{2C59283D-5A55-4DA8-BD7B-DEFF35142E65}"/>
    <cellStyle name="Normal 17 4 2" xfId="20904" xr:uid="{F8844768-A305-446A-8FC7-589FB73145A7}"/>
    <cellStyle name="Normal 17 5" xfId="14133" xr:uid="{D440D215-D263-45CD-B34F-1B1C7EF1BB46}"/>
    <cellStyle name="Normal 18" xfId="2" xr:uid="{00000000-0005-0000-0000-0000ED010000}"/>
    <cellStyle name="Normal 19" xfId="510" xr:uid="{00000000-0005-0000-0000-0000EE010000}"/>
    <cellStyle name="Normal 19 2" xfId="1661" xr:uid="{6A4B2A76-A5E6-4F9A-98A9-A16DFF232C35}"/>
    <cellStyle name="Normal 19 2 2" xfId="4742" xr:uid="{3294F79B-3C46-42A3-9EDF-E51FD655004A}"/>
    <cellStyle name="Normal 19 2 2 2" xfId="11513" xr:uid="{16B9EFE7-EF57-4BC7-9315-170CEA3A4009}"/>
    <cellStyle name="Normal 19 2 2 2 2" xfId="25155" xr:uid="{413B88D3-9AB9-4E5D-A182-A3E9AAC83B30}"/>
    <cellStyle name="Normal 19 2 2 3" xfId="18384" xr:uid="{77823A16-4703-4137-8554-0631334A9252}"/>
    <cellStyle name="Normal 19 2 3" xfId="8432" xr:uid="{FA9973F4-EB7F-4148-9791-2483BB7A6BF2}"/>
    <cellStyle name="Normal 19 2 3 2" xfId="22074" xr:uid="{52EDB913-5821-46CA-8296-ABFDFD678417}"/>
    <cellStyle name="Normal 19 2 4" xfId="15303" xr:uid="{1B182C95-65FD-4912-A3D6-7D4CA1011AD1}"/>
    <cellStyle name="Normal 19 3" xfId="3592" xr:uid="{05E92663-EA78-42AE-B0F6-1DF0E0E884A0}"/>
    <cellStyle name="Normal 19 3 2" xfId="10363" xr:uid="{223CBAB7-26F3-4C01-9E62-8D2FFE5B9C14}"/>
    <cellStyle name="Normal 19 3 2 2" xfId="24005" xr:uid="{2858EE2A-9FC8-4747-BCCB-88574D1CEF6E}"/>
    <cellStyle name="Normal 19 3 3" xfId="17234" xr:uid="{50ACC44C-DB1E-4E3A-A980-CC4AEFCD68AF}"/>
    <cellStyle name="Normal 19 4" xfId="7282" xr:uid="{7E271D49-3141-4775-8707-57BDCDBE6A44}"/>
    <cellStyle name="Normal 19 4 2" xfId="20924" xr:uid="{0CDB8F7F-1349-4908-8DCE-315612199C07}"/>
    <cellStyle name="Normal 19 5" xfId="14153" xr:uid="{0B6CBBAB-51C2-4874-B266-022B66F71AD8}"/>
    <cellStyle name="Normal 2" xfId="44" xr:uid="{00000000-0005-0000-0000-0000EF010000}"/>
    <cellStyle name="Normal 2 10" xfId="1196" xr:uid="{F3CFA93D-0246-4830-AA00-46E0F31EBC8B}"/>
    <cellStyle name="Normal 2 10 2" xfId="4277" xr:uid="{6ABF3D2B-A5ED-4A4E-A99A-77FB9CE38005}"/>
    <cellStyle name="Normal 2 10 2 2" xfId="11048" xr:uid="{87D8DEF1-B047-47DC-B5AB-412A22237E42}"/>
    <cellStyle name="Normal 2 10 2 2 2" xfId="24690" xr:uid="{93884353-705D-4ACE-A1D2-F7077952BB06}"/>
    <cellStyle name="Normal 2 10 2 3" xfId="17919" xr:uid="{555C96C4-9184-4D3F-B93C-086494024028}"/>
    <cellStyle name="Normal 2 10 3" xfId="7967" xr:uid="{05BEFFFD-E462-4874-8A24-518214FD7EE4}"/>
    <cellStyle name="Normal 2 10 3 2" xfId="21609" xr:uid="{AEFD828F-B581-4A9D-8846-30158CCEE133}"/>
    <cellStyle name="Normal 2 10 4" xfId="14838" xr:uid="{EA304BCE-039F-4B88-8EB5-3366428A6BD2}"/>
    <cellStyle name="Normal 2 11" xfId="2528" xr:uid="{79DB2F73-BF43-4C9B-862C-E5F45466E3E0}"/>
    <cellStyle name="Normal 2 11 2" xfId="5609" xr:uid="{62F119B1-8996-4CC9-80CF-8A5A9BEE89AD}"/>
    <cellStyle name="Normal 2 11 2 2" xfId="12380" xr:uid="{3394E96F-5999-4201-87CC-369FC11257C1}"/>
    <cellStyle name="Normal 2 11 2 2 2" xfId="26022" xr:uid="{D868F63B-1DBC-4805-936D-93F44068CD5B}"/>
    <cellStyle name="Normal 2 11 2 3" xfId="19251" xr:uid="{D3631689-AFE3-4B66-87BF-ED1032D8C3D9}"/>
    <cellStyle name="Normal 2 11 3" xfId="9299" xr:uid="{5E7E2EC4-AB03-4E82-AC75-314B410994B5}"/>
    <cellStyle name="Normal 2 11 3 2" xfId="22941" xr:uid="{4F116137-3A81-4B68-8AFF-E7F16D030EE5}"/>
    <cellStyle name="Normal 2 11 4" xfId="16170" xr:uid="{BA8B5BB4-8720-4EC1-8023-5367C7A2DDF3}"/>
    <cellStyle name="Normal 2 12" xfId="2552" xr:uid="{0814F271-D25F-4A38-A8C5-D32E0E61CEFC}"/>
    <cellStyle name="Normal 2 12 2" xfId="5633" xr:uid="{2DB43A92-B2F7-4A8E-942A-5FE0F9A9AD69}"/>
    <cellStyle name="Normal 2 12 2 2" xfId="12404" xr:uid="{10F6AE18-6612-4206-9EEA-50C73435AC11}"/>
    <cellStyle name="Normal 2 12 2 2 2" xfId="26046" xr:uid="{A3FFBD25-87B9-48E6-8016-04846B25679B}"/>
    <cellStyle name="Normal 2 12 2 3" xfId="19275" xr:uid="{271F3EF9-6E5B-4490-8EFF-D25B2A28C480}"/>
    <cellStyle name="Normal 2 12 3" xfId="9323" xr:uid="{E585270B-E9C5-461B-927C-8FA1428739D9}"/>
    <cellStyle name="Normal 2 12 3 2" xfId="22965" xr:uid="{CD83AED4-9DF6-4EB5-BC19-3CF7E7DEF48B}"/>
    <cellStyle name="Normal 2 12 4" xfId="16194" xr:uid="{FC3A51B6-CD99-42F3-AC72-00D699E83411}"/>
    <cellStyle name="Normal 2 13" xfId="2556" xr:uid="{878A238C-95D1-4E9B-91AA-A5BDBF9BA1B0}"/>
    <cellStyle name="Normal 2 13 2" xfId="5637" xr:uid="{C8A5E867-0D7D-4339-AE48-6EE651CD51A1}"/>
    <cellStyle name="Normal 2 13 2 2" xfId="12408" xr:uid="{8171E666-7E0B-4BA5-9E88-E139BAA7B447}"/>
    <cellStyle name="Normal 2 13 2 2 2" xfId="26050" xr:uid="{B5FB1FBD-3ED4-4AF3-A4AF-18525C950D61}"/>
    <cellStyle name="Normal 2 13 2 3" xfId="19279" xr:uid="{C9849C93-FCF0-4CF4-B037-B606AF5B8F55}"/>
    <cellStyle name="Normal 2 13 3" xfId="9327" xr:uid="{6BA4F015-2B4E-4053-926C-17C68353242E}"/>
    <cellStyle name="Normal 2 13 3 2" xfId="22969" xr:uid="{0B9B520F-E1DF-41D8-ABF5-C74445881940}"/>
    <cellStyle name="Normal 2 13 4" xfId="16198" xr:uid="{29494D78-CFAA-400E-A6C5-BBA39A5AB516}"/>
    <cellStyle name="Normal 2 14" xfId="2560" xr:uid="{0716CBBA-4DBA-48A7-B6DF-D812DA004C07}"/>
    <cellStyle name="Normal 2 14 2" xfId="5641" xr:uid="{43432086-9FCD-486D-A6EB-D82AD563F2E5}"/>
    <cellStyle name="Normal 2 14 2 2" xfId="12412" xr:uid="{14B380DE-90EC-4D57-9F40-9E04651832E3}"/>
    <cellStyle name="Normal 2 14 2 2 2" xfId="26054" xr:uid="{FC8CEDA5-57B4-45C8-A1B6-7095982B4219}"/>
    <cellStyle name="Normal 2 14 2 3" xfId="19283" xr:uid="{363A5AAB-3541-4649-9078-59BCDAE6B58A}"/>
    <cellStyle name="Normal 2 14 3" xfId="9331" xr:uid="{639D2353-9602-4EDB-8817-0639E86F6235}"/>
    <cellStyle name="Normal 2 14 3 2" xfId="22973" xr:uid="{D148C33B-472D-49C2-9BC3-671FFF26CDE0}"/>
    <cellStyle name="Normal 2 14 4" xfId="16202" xr:uid="{36A9AE1D-C218-4614-A5D3-CCA261ACDC8C}"/>
    <cellStyle name="Normal 2 15" xfId="2564" xr:uid="{6F2BE547-41A6-47B9-828D-8293F2D3704A}"/>
    <cellStyle name="Normal 2 15 2" xfId="5645" xr:uid="{7609A966-FB75-470A-A045-A3773C24D514}"/>
    <cellStyle name="Normal 2 15 2 2" xfId="12416" xr:uid="{190CB5CE-E66F-4D0E-B0C3-4AF84D3D914B}"/>
    <cellStyle name="Normal 2 15 2 2 2" xfId="26058" xr:uid="{A00C563A-D9AB-44A4-9C1C-4DFC20C63484}"/>
    <cellStyle name="Normal 2 15 2 3" xfId="19287" xr:uid="{7A571CE6-6A06-4AA2-81E5-1EAC6C5BD445}"/>
    <cellStyle name="Normal 2 15 3" xfId="9335" xr:uid="{888F126F-4C7F-459D-A1EC-BE9D1DB67BF7}"/>
    <cellStyle name="Normal 2 15 3 2" xfId="22977" xr:uid="{E4E8CB01-F811-475E-99C9-9C5BEB5925F7}"/>
    <cellStyle name="Normal 2 15 4" xfId="16206" xr:uid="{C1EC070F-93A3-45A5-AF2F-FE4A4C60AB23}"/>
    <cellStyle name="Normal 2 16" xfId="2608" xr:uid="{F5A26FF6-C77D-441B-8350-FA16D673CD25}"/>
    <cellStyle name="Normal 2 16 2" xfId="5689" xr:uid="{339F0226-6E14-4E0D-91FA-95686C32A860}"/>
    <cellStyle name="Normal 2 16 2 2" xfId="12460" xr:uid="{EB834067-B4A5-4F44-8910-E28EFC86AC23}"/>
    <cellStyle name="Normal 2 16 2 2 2" xfId="26102" xr:uid="{4894C0BF-7670-4477-87ED-E412F6340193}"/>
    <cellStyle name="Normal 2 16 2 3" xfId="19331" xr:uid="{4FD4BBFA-B330-4809-A5C0-75F8AFA04AA6}"/>
    <cellStyle name="Normal 2 16 3" xfId="9379" xr:uid="{5B9B1E4B-E186-458C-B2B0-86C54AFE15C8}"/>
    <cellStyle name="Normal 2 16 3 2" xfId="23021" xr:uid="{2363BED4-386F-4DBA-B6C3-5D2FABD2729D}"/>
    <cellStyle name="Normal 2 16 4" xfId="16250" xr:uid="{7223DE3F-9EB8-4630-B9C4-4BA623A06E2E}"/>
    <cellStyle name="Normal 2 17" xfId="2612" xr:uid="{76BD4684-E9E0-4E68-A586-7A2F51EF867B}"/>
    <cellStyle name="Normal 2 17 2" xfId="5693" xr:uid="{3894334C-E3CD-42A3-A448-4C3BB6554F2F}"/>
    <cellStyle name="Normal 2 17 2 2" xfId="12464" xr:uid="{9A1BB08D-1083-4599-8E51-E8B4486F3ACC}"/>
    <cellStyle name="Normal 2 17 2 2 2" xfId="26106" xr:uid="{0975056B-8D0B-452A-B776-9CE091362317}"/>
    <cellStyle name="Normal 2 17 2 3" xfId="19335" xr:uid="{9C901989-BF79-4E43-93D7-C86771C6DA91}"/>
    <cellStyle name="Normal 2 17 3" xfId="9383" xr:uid="{649E4DA5-E5B9-41D9-BC8C-32B2D44C3DA1}"/>
    <cellStyle name="Normal 2 17 3 2" xfId="23025" xr:uid="{F1AB4C52-818E-4D0D-89D5-0F7E748523B7}"/>
    <cellStyle name="Normal 2 17 4" xfId="16254" xr:uid="{A05DDA03-8C3D-4C03-8454-A1FC96B6ACEC}"/>
    <cellStyle name="Normal 2 18" xfId="2616" xr:uid="{D6D1B89D-5862-4EB2-AF0E-48BF0D5911C5}"/>
    <cellStyle name="Normal 2 18 2" xfId="5697" xr:uid="{2D806104-8154-43D1-AAE7-5E036A145E81}"/>
    <cellStyle name="Normal 2 18 2 2" xfId="12468" xr:uid="{42859350-B8BB-43E4-9CE9-8633EBE999A2}"/>
    <cellStyle name="Normal 2 18 2 2 2" xfId="26110" xr:uid="{8D534F53-0802-4B41-905B-C96A2230E5EE}"/>
    <cellStyle name="Normal 2 18 2 3" xfId="19339" xr:uid="{43B09865-4189-4474-8B1A-29FEFC54B5DE}"/>
    <cellStyle name="Normal 2 18 3" xfId="9387" xr:uid="{77D42DF8-0D80-49A5-80DE-035357A8C214}"/>
    <cellStyle name="Normal 2 18 3 2" xfId="23029" xr:uid="{D950078B-FF06-4B4E-A34B-C8C9844376DA}"/>
    <cellStyle name="Normal 2 18 4" xfId="16258" xr:uid="{6E72831F-9FA9-45B4-A664-9711E1020563}"/>
    <cellStyle name="Normal 2 19" xfId="2660" xr:uid="{71C5B7AE-7810-4E62-B6F2-63515862A9B5}"/>
    <cellStyle name="Normal 2 19 2" xfId="5741" xr:uid="{0F2AB964-4821-4144-95F3-957C3CC2E2C6}"/>
    <cellStyle name="Normal 2 19 2 2" xfId="12512" xr:uid="{466D9BA2-6E1F-4EB6-9BBD-62EBFFA23998}"/>
    <cellStyle name="Normal 2 19 2 2 2" xfId="26154" xr:uid="{44F631A3-ECEA-43A9-890D-E2903FB1C4BC}"/>
    <cellStyle name="Normal 2 19 2 3" xfId="19383" xr:uid="{F08B2CA0-6656-456A-B0E7-476815C8B982}"/>
    <cellStyle name="Normal 2 19 3" xfId="9431" xr:uid="{D4BC7005-AB54-4042-8D9A-F2884E747138}"/>
    <cellStyle name="Normal 2 19 3 2" xfId="23073" xr:uid="{D267F608-0C93-489B-9E0D-F82F6284ABE1}"/>
    <cellStyle name="Normal 2 19 4" xfId="16302" xr:uid="{EFD245FD-02F8-4E52-AB5F-8F9195053088}"/>
    <cellStyle name="Normal 2 2" xfId="227" xr:uid="{00000000-0005-0000-0000-0000F0010000}"/>
    <cellStyle name="Normal 2 2 10" xfId="2529" xr:uid="{6961C7A5-1B55-435C-9CA2-F5A17A26A7C2}"/>
    <cellStyle name="Normal 2 2 10 2" xfId="5610" xr:uid="{E7E39CD1-66CF-4C01-967F-539906410435}"/>
    <cellStyle name="Normal 2 2 10 2 2" xfId="12381" xr:uid="{13D030A0-9A72-4EFD-8E1B-5BFF93D61C9A}"/>
    <cellStyle name="Normal 2 2 10 2 2 2" xfId="26023" xr:uid="{0EB105E0-C1A6-41C8-9C02-9E1BD4291E41}"/>
    <cellStyle name="Normal 2 2 10 2 3" xfId="19252" xr:uid="{9ED08B3B-4B93-419E-8C7C-F11BC1C3C3BE}"/>
    <cellStyle name="Normal 2 2 10 3" xfId="9300" xr:uid="{D8747011-3B34-4851-9E3B-7C928072E6D9}"/>
    <cellStyle name="Normal 2 2 10 3 2" xfId="22942" xr:uid="{04AFFCF2-6FDC-4D94-9140-E75437845D00}"/>
    <cellStyle name="Normal 2 2 10 4" xfId="16171" xr:uid="{14AF7DEC-6C5B-4952-8C2F-CB706F12E4C5}"/>
    <cellStyle name="Normal 2 2 11" xfId="2553" xr:uid="{EBF45DD4-8D38-4497-949C-3FCCC17DD600}"/>
    <cellStyle name="Normal 2 2 11 2" xfId="5634" xr:uid="{11E63864-926D-49B8-924E-BD1C50126431}"/>
    <cellStyle name="Normal 2 2 11 2 2" xfId="12405" xr:uid="{30CEC950-E08C-483A-AA1A-7002A1C02237}"/>
    <cellStyle name="Normal 2 2 11 2 2 2" xfId="26047" xr:uid="{27DACB20-65FC-419E-B0ED-9AB62CE82F5B}"/>
    <cellStyle name="Normal 2 2 11 2 3" xfId="19276" xr:uid="{9D953980-F452-445F-ACA8-183BA3C491C0}"/>
    <cellStyle name="Normal 2 2 11 3" xfId="9324" xr:uid="{D9FD10BB-00C4-43C2-A5F5-96723CC4F4D4}"/>
    <cellStyle name="Normal 2 2 11 3 2" xfId="22966" xr:uid="{230EC083-53AC-4848-9BAA-304B46A0BA5B}"/>
    <cellStyle name="Normal 2 2 11 4" xfId="16195" xr:uid="{5A6B92A2-C807-4BD6-85DB-07A8EFB97621}"/>
    <cellStyle name="Normal 2 2 12" xfId="2557" xr:uid="{47AA72FF-8878-42E5-9B82-529548B56948}"/>
    <cellStyle name="Normal 2 2 12 2" xfId="5638" xr:uid="{89356F0A-8035-4477-90D6-908D97B8817E}"/>
    <cellStyle name="Normal 2 2 12 2 2" xfId="12409" xr:uid="{0307EBAA-C806-4921-9005-31147FA465DB}"/>
    <cellStyle name="Normal 2 2 12 2 2 2" xfId="26051" xr:uid="{74373676-8EA3-4BA3-9E3F-CD133B6830CB}"/>
    <cellStyle name="Normal 2 2 12 2 3" xfId="19280" xr:uid="{886B1D87-08B3-4FCF-88DF-B07FA4D44906}"/>
    <cellStyle name="Normal 2 2 12 3" xfId="9328" xr:uid="{5FC08DE4-88FC-44DC-BF6F-B75B390F8A04}"/>
    <cellStyle name="Normal 2 2 12 3 2" xfId="22970" xr:uid="{5DD56D47-5C30-40CC-A870-E930E56BC739}"/>
    <cellStyle name="Normal 2 2 12 4" xfId="16199" xr:uid="{C29A7D48-5510-4B9D-943C-4C684E49D0E4}"/>
    <cellStyle name="Normal 2 2 13" xfId="2561" xr:uid="{152DC8F5-85B0-4129-9CD5-D885F5A106CF}"/>
    <cellStyle name="Normal 2 2 13 2" xfId="5642" xr:uid="{84858547-B610-4D59-A106-F52B0F61C9C0}"/>
    <cellStyle name="Normal 2 2 13 2 2" xfId="12413" xr:uid="{7110F4D2-2558-4097-8750-0F027038A544}"/>
    <cellStyle name="Normal 2 2 13 2 2 2" xfId="26055" xr:uid="{39F8C547-A0E4-45C1-B014-3D4F9A11C13D}"/>
    <cellStyle name="Normal 2 2 13 2 3" xfId="19284" xr:uid="{E66EB944-EEEC-4DE7-9CBD-A91D9FF34DD8}"/>
    <cellStyle name="Normal 2 2 13 3" xfId="9332" xr:uid="{AE5EA56D-50BE-4751-B238-C68181DFA5D6}"/>
    <cellStyle name="Normal 2 2 13 3 2" xfId="22974" xr:uid="{0EDE2652-8085-4A17-B7F2-AF7B9FCCBA71}"/>
    <cellStyle name="Normal 2 2 13 4" xfId="16203" xr:uid="{C7A4B19F-E3C3-4B91-8932-68E74821E890}"/>
    <cellStyle name="Normal 2 2 14" xfId="2565" xr:uid="{CE3803E1-5920-4D14-95E5-4ACBDAD69FF1}"/>
    <cellStyle name="Normal 2 2 14 2" xfId="5646" xr:uid="{487C2605-6344-4C02-840D-14F9ADA31AB7}"/>
    <cellStyle name="Normal 2 2 14 2 2" xfId="12417" xr:uid="{5E124F5A-C889-414C-BC32-6990BC2F10EE}"/>
    <cellStyle name="Normal 2 2 14 2 2 2" xfId="26059" xr:uid="{394FFBEA-86EA-4CBA-86A9-9DA203714DF0}"/>
    <cellStyle name="Normal 2 2 14 2 3" xfId="19288" xr:uid="{AAEB33DF-98A3-4444-AEFD-02CA0068D8BF}"/>
    <cellStyle name="Normal 2 2 14 3" xfId="9336" xr:uid="{3F03DA66-B83D-4012-B95C-A47C4B4BDA3C}"/>
    <cellStyle name="Normal 2 2 14 3 2" xfId="22978" xr:uid="{BA09D214-DD9E-4C0B-AC70-BDC05DC86667}"/>
    <cellStyle name="Normal 2 2 14 4" xfId="16207" xr:uid="{9C3DEAB1-B66E-42B0-B736-38757E8D40EA}"/>
    <cellStyle name="Normal 2 2 15" xfId="2609" xr:uid="{AE69739B-4CAB-4BA0-A088-C4A4AA7F22E9}"/>
    <cellStyle name="Normal 2 2 15 2" xfId="5690" xr:uid="{A8E44AF0-DD10-43AD-B6D0-2853B953C2AB}"/>
    <cellStyle name="Normal 2 2 15 2 2" xfId="12461" xr:uid="{6023E918-BDE1-46EF-84DE-B320C35E9CC1}"/>
    <cellStyle name="Normal 2 2 15 2 2 2" xfId="26103" xr:uid="{FF7D73AE-E2F5-499C-9F4B-416AF3017E33}"/>
    <cellStyle name="Normal 2 2 15 2 3" xfId="19332" xr:uid="{AB7FC801-A255-4E34-9222-B5958AEF77F5}"/>
    <cellStyle name="Normal 2 2 15 3" xfId="9380" xr:uid="{C7BC64E2-7D6D-48EA-8B62-A72678524F03}"/>
    <cellStyle name="Normal 2 2 15 3 2" xfId="23022" xr:uid="{96833F43-089F-4236-BB98-2B096213730C}"/>
    <cellStyle name="Normal 2 2 15 4" xfId="16251" xr:uid="{AFCCC64A-B2A0-4E23-9108-96778D1392BA}"/>
    <cellStyle name="Normal 2 2 16" xfId="2613" xr:uid="{22149B7D-D44F-4A56-B72C-3EEF0388FB44}"/>
    <cellStyle name="Normal 2 2 16 2" xfId="5694" xr:uid="{7C78A618-CDBB-4679-B727-86CE0A265884}"/>
    <cellStyle name="Normal 2 2 16 2 2" xfId="12465" xr:uid="{CC55BEB1-10D4-431B-97B6-36522EF50D35}"/>
    <cellStyle name="Normal 2 2 16 2 2 2" xfId="26107" xr:uid="{30B7A7A8-E242-4D29-AC4D-4309E51685C7}"/>
    <cellStyle name="Normal 2 2 16 2 3" xfId="19336" xr:uid="{2370616B-A0A4-439F-A8B2-356B42F7283B}"/>
    <cellStyle name="Normal 2 2 16 3" xfId="9384" xr:uid="{674D6770-9BF2-4CC0-9858-EE6C03C4DCE2}"/>
    <cellStyle name="Normal 2 2 16 3 2" xfId="23026" xr:uid="{7059FF25-802C-4CEA-A5B0-BD7A3CC9C912}"/>
    <cellStyle name="Normal 2 2 16 4" xfId="16255" xr:uid="{6AA0D833-D9A7-4D3F-ADC4-1C7B6392A8DC}"/>
    <cellStyle name="Normal 2 2 17" xfId="2617" xr:uid="{85DE5D5D-5ADF-46E8-8B0B-9FA243967E08}"/>
    <cellStyle name="Normal 2 2 17 2" xfId="5698" xr:uid="{76C8AC7E-94E6-4880-90A8-510C3F3122AE}"/>
    <cellStyle name="Normal 2 2 17 2 2" xfId="12469" xr:uid="{7B157618-1D88-49D3-A2CD-455ACFDE7C7F}"/>
    <cellStyle name="Normal 2 2 17 2 2 2" xfId="26111" xr:uid="{BE707C02-1688-4466-996E-5D508DD7785A}"/>
    <cellStyle name="Normal 2 2 17 2 3" xfId="19340" xr:uid="{6B6DC0A3-E438-4F6D-9329-53A13B12BB61}"/>
    <cellStyle name="Normal 2 2 17 3" xfId="9388" xr:uid="{226BF659-6D6F-4354-81B6-2C8418E85E57}"/>
    <cellStyle name="Normal 2 2 17 3 2" xfId="23030" xr:uid="{F731B01C-3E01-4CF3-873C-E38D1F595DFE}"/>
    <cellStyle name="Normal 2 2 17 4" xfId="16259" xr:uid="{6AA17DDE-7EA8-4827-A280-34D76EC488A2}"/>
    <cellStyle name="Normal 2 2 18" xfId="2661" xr:uid="{F0D18AD1-664D-41C7-A04F-4C880D2BEC08}"/>
    <cellStyle name="Normal 2 2 18 2" xfId="5742" xr:uid="{553E7CA0-6F6F-4398-BEB6-8C6B2189F3C0}"/>
    <cellStyle name="Normal 2 2 18 2 2" xfId="12513" xr:uid="{43817ADC-0654-4EF2-AF43-EC3DB0D81FE3}"/>
    <cellStyle name="Normal 2 2 18 2 2 2" xfId="26155" xr:uid="{BFE33AB5-0026-4E02-A81D-943246AD9E2D}"/>
    <cellStyle name="Normal 2 2 18 2 3" xfId="19384" xr:uid="{6ACE69F6-FB81-4BA6-85BD-9E7F4B54B6B8}"/>
    <cellStyle name="Normal 2 2 18 3" xfId="9432" xr:uid="{1E52D87C-D1E9-4610-92C4-3E5589C473CA}"/>
    <cellStyle name="Normal 2 2 18 3 2" xfId="23074" xr:uid="{9E4EAA5E-73B3-4EC2-9529-F6293D184EFF}"/>
    <cellStyle name="Normal 2 2 18 4" xfId="16303" xr:uid="{A0838229-17B9-4933-903E-69B6355DB79C}"/>
    <cellStyle name="Normal 2 2 19" xfId="2745" xr:uid="{988B7ADF-52AA-47EB-B693-93C00C4A4AFA}"/>
    <cellStyle name="Normal 2 2 19 2" xfId="5826" xr:uid="{8711D22B-B3C1-4236-89C4-E75810D4314C}"/>
    <cellStyle name="Normal 2 2 19 2 2" xfId="12597" xr:uid="{586322C2-F191-4CC8-8DA1-65415BB492AE}"/>
    <cellStyle name="Normal 2 2 19 2 2 2" xfId="26239" xr:uid="{A6F4423A-1B38-404D-8AD1-195C9E8A4FDC}"/>
    <cellStyle name="Normal 2 2 19 2 3" xfId="19468" xr:uid="{E1F0F4E1-C050-4C12-BE71-38F2904DF280}"/>
    <cellStyle name="Normal 2 2 19 3" xfId="9516" xr:uid="{7ACB0026-A1C4-45D9-94BD-92DD6A80DADC}"/>
    <cellStyle name="Normal 2 2 19 3 2" xfId="23158" xr:uid="{226C8CF7-BC1B-4F8A-9D85-3ADA47ADFF3B}"/>
    <cellStyle name="Normal 2 2 19 4" xfId="16387" xr:uid="{5384C71D-5FB7-4C8A-B1A7-53050C9B22AC}"/>
    <cellStyle name="Normal 2 2 2" xfId="694" xr:uid="{486D4D53-AC89-4AC1-AC6C-B3F7B0E0118D}"/>
    <cellStyle name="Normal 2 2 2 2" xfId="1845" xr:uid="{9493E6C9-6884-4401-959A-86549ADD7F79}"/>
    <cellStyle name="Normal 2 2 2 2 2" xfId="4926" xr:uid="{F7CCA778-AA43-41AF-B818-ACAB5A92A091}"/>
    <cellStyle name="Normal 2 2 2 2 2 2" xfId="11697" xr:uid="{93C81918-1B74-468B-B889-F4EEAB59183D}"/>
    <cellStyle name="Normal 2 2 2 2 2 2 2" xfId="25339" xr:uid="{C6532D88-5903-4215-BD64-56896FE544D0}"/>
    <cellStyle name="Normal 2 2 2 2 2 3" xfId="18568" xr:uid="{A5B4D69F-E7D8-4FDF-B639-876FE1133DB1}"/>
    <cellStyle name="Normal 2 2 2 2 3" xfId="8616" xr:uid="{42DFAA54-DE7F-4303-A91A-D7A21C8A3422}"/>
    <cellStyle name="Normal 2 2 2 2 3 2" xfId="22258" xr:uid="{FC3B7D27-0E11-42D9-9A9C-80E5DBC74B7D}"/>
    <cellStyle name="Normal 2 2 2 2 4" xfId="15487" xr:uid="{44F521C0-4A4C-4B1B-A887-C4823BB4537B}"/>
    <cellStyle name="Normal 2 2 2 3" xfId="3776" xr:uid="{41BFF9F8-F4F3-4B64-91B0-C29DC12E073D}"/>
    <cellStyle name="Normal 2 2 2 3 2" xfId="10547" xr:uid="{F5AC235A-970B-4505-A991-3B068B9D1A28}"/>
    <cellStyle name="Normal 2 2 2 3 2 2" xfId="24189" xr:uid="{E88A2F93-774B-4F0A-A92F-0438C88A2F55}"/>
    <cellStyle name="Normal 2 2 2 3 3" xfId="17418" xr:uid="{010FA4A4-C346-42A4-9DF9-35F6167B49A9}"/>
    <cellStyle name="Normal 2 2 2 4" xfId="7466" xr:uid="{A55C5CE6-15D3-493F-A550-938F4CF22C14}"/>
    <cellStyle name="Normal 2 2 2 4 2" xfId="21108" xr:uid="{CA351D6A-EF15-44AB-B934-DC4154E74514}"/>
    <cellStyle name="Normal 2 2 2 5" xfId="14337" xr:uid="{D461C8D8-014C-4073-81AF-C5661884378A}"/>
    <cellStyle name="Normal 2 2 20" xfId="2769" xr:uid="{C07FE1D1-036E-4356-938F-CE4C4D82DF0C}"/>
    <cellStyle name="Normal 2 2 20 2" xfId="5850" xr:uid="{4476FECF-D3B6-4F9F-9490-3FA73CDA4A83}"/>
    <cellStyle name="Normal 2 2 20 2 2" xfId="12621" xr:uid="{75FE842A-BD85-42BA-AE80-8DC8710FA2D6}"/>
    <cellStyle name="Normal 2 2 20 2 2 2" xfId="26263" xr:uid="{68592918-F967-408A-A137-6B91A727301C}"/>
    <cellStyle name="Normal 2 2 20 2 3" xfId="19492" xr:uid="{F07D0B68-3883-4EF4-AFC7-1277C35599EB}"/>
    <cellStyle name="Normal 2 2 20 3" xfId="9540" xr:uid="{9277DA99-2E2B-4F5F-8F84-CC09A6DDF6DE}"/>
    <cellStyle name="Normal 2 2 20 3 2" xfId="23182" xr:uid="{6A1922B9-C949-4770-A232-FA63798A03B3}"/>
    <cellStyle name="Normal 2 2 20 4" xfId="16411" xr:uid="{2009F707-12D5-4E08-A496-92EFE013126C}"/>
    <cellStyle name="Normal 2 2 21" xfId="2935" xr:uid="{C721C3E3-3E6B-4117-B511-C94E9F152BA1}"/>
    <cellStyle name="Normal 2 2 21 2" xfId="6016" xr:uid="{35017779-29F3-4AC3-B2D3-C929A9CD6884}"/>
    <cellStyle name="Normal 2 2 21 2 2" xfId="12787" xr:uid="{74745F94-BBBD-4D76-A9D1-4D699E6DCE7D}"/>
    <cellStyle name="Normal 2 2 21 2 2 2" xfId="26429" xr:uid="{154B21CE-401A-486E-B133-B1F1889829FD}"/>
    <cellStyle name="Normal 2 2 21 2 3" xfId="19658" xr:uid="{92D722CB-C5BE-4F74-B91A-2E8200FD9A58}"/>
    <cellStyle name="Normal 2 2 21 3" xfId="9706" xr:uid="{AC9F264F-D22D-4942-BCF8-E1ABC0283190}"/>
    <cellStyle name="Normal 2 2 21 3 2" xfId="23348" xr:uid="{E6921192-5982-4DCD-91BA-1120B8E32645}"/>
    <cellStyle name="Normal 2 2 21 4" xfId="16577" xr:uid="{81C61406-59D4-4DA3-815F-610543464985}"/>
    <cellStyle name="Normal 2 2 22" xfId="2958" xr:uid="{CD9848BA-7405-4F13-A69E-4888ACEC473D}"/>
    <cellStyle name="Normal 2 2 22 2" xfId="6039" xr:uid="{4430B87E-57EC-4EA2-A058-1A68353AD66E}"/>
    <cellStyle name="Normal 2 2 22 2 2" xfId="12810" xr:uid="{15690AFF-9F3C-4B2D-9EB5-577AF25AC727}"/>
    <cellStyle name="Normal 2 2 22 2 2 2" xfId="26452" xr:uid="{4D5568D3-8E25-421C-987F-EC1079F36BB4}"/>
    <cellStyle name="Normal 2 2 22 2 3" xfId="19681" xr:uid="{277F1BB7-E4A7-4C38-BEFE-FEE77D9932E3}"/>
    <cellStyle name="Normal 2 2 22 3" xfId="9729" xr:uid="{FAF836E5-E541-4256-B2E4-18CDD1801A10}"/>
    <cellStyle name="Normal 2 2 22 3 2" xfId="23371" xr:uid="{76F54432-2F8F-4288-B440-6C723C16D636}"/>
    <cellStyle name="Normal 2 2 22 4" xfId="16600" xr:uid="{565F9ED6-3B55-43C7-ADB2-D841CE9191F4}"/>
    <cellStyle name="Normal 2 2 23" xfId="2962" xr:uid="{34F3DB94-04B3-4372-9DE9-22DF6BB8C1E8}"/>
    <cellStyle name="Normal 2 2 23 2" xfId="6043" xr:uid="{D07E2F4D-AA62-4723-BE89-B734337D97F4}"/>
    <cellStyle name="Normal 2 2 23 2 2" xfId="12814" xr:uid="{1E84DB86-24B4-498F-BC2D-6DA0728C6F51}"/>
    <cellStyle name="Normal 2 2 23 2 2 2" xfId="26456" xr:uid="{3770589C-906E-46E9-844A-7DE0AB255C8A}"/>
    <cellStyle name="Normal 2 2 23 2 3" xfId="19685" xr:uid="{27CE611F-E05F-4DD0-BB27-45FCE1385E53}"/>
    <cellStyle name="Normal 2 2 23 3" xfId="9733" xr:uid="{74C31ADF-1C49-4DCA-A363-356C0784D3B1}"/>
    <cellStyle name="Normal 2 2 23 3 2" xfId="23375" xr:uid="{31715565-72F2-4C73-9311-94C84735FD7A}"/>
    <cellStyle name="Normal 2 2 23 4" xfId="16604" xr:uid="{F3EB685E-4301-4887-BE02-E163F39A17E2}"/>
    <cellStyle name="Normal 2 2 24" xfId="3066" xr:uid="{001BD570-0829-4CF9-8007-2B80D13035C1}"/>
    <cellStyle name="Normal 2 2 24 2" xfId="6147" xr:uid="{6779E42A-AEA8-4B5A-9484-84418225A46A}"/>
    <cellStyle name="Normal 2 2 24 2 2" xfId="12918" xr:uid="{1B38AA89-208E-4BE3-96FE-4A2CB597E988}"/>
    <cellStyle name="Normal 2 2 24 2 2 2" xfId="26560" xr:uid="{51E7C20B-F19B-4482-AE77-BA7D069E04A8}"/>
    <cellStyle name="Normal 2 2 24 2 3" xfId="19789" xr:uid="{E43ADBBA-9757-41B6-BB54-300F0BA06D2C}"/>
    <cellStyle name="Normal 2 2 24 3" xfId="9837" xr:uid="{CD41C902-ED1D-4CAE-8C2F-8BA53FEE33BC}"/>
    <cellStyle name="Normal 2 2 24 3 2" xfId="23479" xr:uid="{5EB54BBC-0D21-490D-9175-B51DACBB4C1D}"/>
    <cellStyle name="Normal 2 2 24 4" xfId="16708" xr:uid="{5D2C3D51-3480-4A10-BCAB-18EBA01CBBC7}"/>
    <cellStyle name="Normal 2 2 25" xfId="3309" xr:uid="{5D4B501F-E047-4705-BBDA-7033CB4B0307}"/>
    <cellStyle name="Normal 2 2 25 2" xfId="10080" xr:uid="{4FB9D095-60EC-4128-BE9B-E0A69DFEAA1F}"/>
    <cellStyle name="Normal 2 2 25 2 2" xfId="23722" xr:uid="{47B9C29A-7D0A-4A31-ABEB-A9B82A58D533}"/>
    <cellStyle name="Normal 2 2 25 3" xfId="16951" xr:uid="{93D6648F-73CF-4E19-8AF0-63A899FE04F0}"/>
    <cellStyle name="Normal 2 2 26" xfId="6251" xr:uid="{C4555851-B25E-4F36-A80F-9EB848E8E855}"/>
    <cellStyle name="Normal 2 2 26 2" xfId="13022" xr:uid="{7B6F1882-703C-44B0-994A-8C89BFB65EC6}"/>
    <cellStyle name="Normal 2 2 26 2 2" xfId="26664" xr:uid="{524B71B0-C6E6-4D67-92E5-E1C509F02C0B}"/>
    <cellStyle name="Normal 2 2 26 3" xfId="19893" xr:uid="{4B4F6AA3-F1A3-4264-B7C9-8B54C785EE94}"/>
    <cellStyle name="Normal 2 2 27" xfId="6275" xr:uid="{597C74AA-185E-4FE1-953E-D6B9FD8CFDEA}"/>
    <cellStyle name="Normal 2 2 27 2" xfId="13046" xr:uid="{F2D6BAE1-2084-4D39-90F5-9AC0191215FF}"/>
    <cellStyle name="Normal 2 2 27 2 2" xfId="26688" xr:uid="{06F06C2A-201D-4772-9319-C2FD027DAAFC}"/>
    <cellStyle name="Normal 2 2 27 3" xfId="19917" xr:uid="{7C918F62-F9E7-4431-A554-86E1B287B9EB}"/>
    <cellStyle name="Normal 2 2 28" xfId="6339" xr:uid="{05B7351D-5109-4CA6-B468-61475D4432D9}"/>
    <cellStyle name="Normal 2 2 28 2" xfId="13110" xr:uid="{B3A02AB4-2E08-46C6-9926-F1DBC3EE7D9B}"/>
    <cellStyle name="Normal 2 2 28 2 2" xfId="26752" xr:uid="{A807F31B-BF23-46B3-9001-E9155FF4AF79}"/>
    <cellStyle name="Normal 2 2 28 3" xfId="19981" xr:uid="{8461AB29-1E1F-44EA-9483-EC9811C26719}"/>
    <cellStyle name="Normal 2 2 29" xfId="6365" xr:uid="{3E015281-3BAF-4696-9C04-DFFE0408BA99}"/>
    <cellStyle name="Normal 2 2 29 2" xfId="13136" xr:uid="{0116C4CE-B1E8-42DB-9ED3-FE43639F2384}"/>
    <cellStyle name="Normal 2 2 29 2 2" xfId="26778" xr:uid="{4CFA251F-FBA0-4895-B988-5F937C9DA9AB}"/>
    <cellStyle name="Normal 2 2 29 3" xfId="20007" xr:uid="{BED84BA9-48AF-4898-AD6C-A3F4B5D8A183}"/>
    <cellStyle name="Normal 2 2 3" xfId="697" xr:uid="{BBF50625-B661-4ABC-8F8B-23AB1D33D617}"/>
    <cellStyle name="Normal 2 2 3 2" xfId="1847" xr:uid="{0DCF765B-5BD4-4B2E-A4D8-60A2768D0625}"/>
    <cellStyle name="Normal 2 2 3 2 2" xfId="4928" xr:uid="{9FAA6CA1-71DC-41D5-94E4-1D25A02487DD}"/>
    <cellStyle name="Normal 2 2 3 2 2 2" xfId="11699" xr:uid="{307A5EEA-B44C-4AAE-AE9E-42294AC260CD}"/>
    <cellStyle name="Normal 2 2 3 2 2 2 2" xfId="25341" xr:uid="{791F0F1F-EFB2-4EB7-B5C1-67E118776BBF}"/>
    <cellStyle name="Normal 2 2 3 2 2 3" xfId="18570" xr:uid="{23D13983-490E-404C-9ACE-408517D0707E}"/>
    <cellStyle name="Normal 2 2 3 2 3" xfId="8618" xr:uid="{01BC394D-47AD-487D-9240-4917E800FB98}"/>
    <cellStyle name="Normal 2 2 3 2 3 2" xfId="22260" xr:uid="{F2E00422-6CD1-4924-966E-157119D4B90D}"/>
    <cellStyle name="Normal 2 2 3 2 4" xfId="15489" xr:uid="{63449BA4-0971-4A50-A10F-CF62602D0DAE}"/>
    <cellStyle name="Normal 2 2 3 3" xfId="3778" xr:uid="{0989B5FB-48C5-482F-B60F-952F2162A9DF}"/>
    <cellStyle name="Normal 2 2 3 3 2" xfId="10549" xr:uid="{77DCFC34-7E8F-4DB6-9302-7E214A8F8D39}"/>
    <cellStyle name="Normal 2 2 3 3 2 2" xfId="24191" xr:uid="{EB66A689-9136-4327-8567-7AD3A61A62B5}"/>
    <cellStyle name="Normal 2 2 3 3 3" xfId="17420" xr:uid="{23B49267-78ED-4E1D-BCDA-1E12BBFD2278}"/>
    <cellStyle name="Normal 2 2 3 4" xfId="7468" xr:uid="{A5D7736E-9272-4122-B190-1C4C3F8FEAD6}"/>
    <cellStyle name="Normal 2 2 3 4 2" xfId="21110" xr:uid="{ECD6970F-1403-40FA-A4F8-1930781C1405}"/>
    <cellStyle name="Normal 2 2 3 5" xfId="14339" xr:uid="{9787CDDF-39FE-40A0-8200-D19930EA79A0}"/>
    <cellStyle name="Normal 2 2 30" xfId="6389" xr:uid="{4490C1FE-028A-483F-890F-DA3F2550CE3B}"/>
    <cellStyle name="Normal 2 2 30 2" xfId="13160" xr:uid="{3DE29CF9-7276-4E96-8C2A-5C52072173D7}"/>
    <cellStyle name="Normal 2 2 30 2 2" xfId="26802" xr:uid="{74A95378-D663-4FF5-B647-75C960A64D53}"/>
    <cellStyle name="Normal 2 2 30 3" xfId="20031" xr:uid="{1146E73D-39CD-4826-8CE6-E42D624B4014}"/>
    <cellStyle name="Normal 2 2 31" xfId="6413" xr:uid="{3C100B95-5688-4C02-AFA4-3D54089E183D}"/>
    <cellStyle name="Normal 2 2 31 2" xfId="13184" xr:uid="{6DE291D4-E84C-4CE6-8A13-D064BF7E955C}"/>
    <cellStyle name="Normal 2 2 31 2 2" xfId="26826" xr:uid="{E959ACC1-F5BE-42F2-9149-4619F2E8D2D4}"/>
    <cellStyle name="Normal 2 2 31 3" xfId="20055" xr:uid="{E6F7F8CD-78F3-41D6-91C3-189992F64699}"/>
    <cellStyle name="Normal 2 2 32" xfId="6497" xr:uid="{A05C485D-A8D7-4D9C-98FE-A68B72C6749D}"/>
    <cellStyle name="Normal 2 2 32 2" xfId="13268" xr:uid="{481361D1-FF3D-49E6-812A-3EFA4161D209}"/>
    <cellStyle name="Normal 2 2 32 2 2" xfId="26910" xr:uid="{2E0B5AFC-6217-4A3B-AB1E-9C124830D760}"/>
    <cellStyle name="Normal 2 2 32 3" xfId="20139" xr:uid="{AAF45331-6A8F-4DD6-9EFA-FD53D0C419E3}"/>
    <cellStyle name="Normal 2 2 33" xfId="6501" xr:uid="{77974A8A-8FD4-475E-9D79-E2EDD534E926}"/>
    <cellStyle name="Normal 2 2 33 2" xfId="13272" xr:uid="{CB2793D0-9B2D-4732-9B5D-E54534525CAC}"/>
    <cellStyle name="Normal 2 2 33 2 2" xfId="26914" xr:uid="{7FFA46D6-BEED-490A-BB7B-C3F77B68EC5C}"/>
    <cellStyle name="Normal 2 2 33 3" xfId="20143" xr:uid="{3738C03B-A375-4AF8-915E-67DE1037D7B2}"/>
    <cellStyle name="Normal 2 2 34" xfId="6545" xr:uid="{145F3F48-ACA2-4B5D-AB3A-61E4806623C6}"/>
    <cellStyle name="Normal 2 2 34 2" xfId="13316" xr:uid="{7726FF96-D33E-4C6F-A219-FF568E7C9680}"/>
    <cellStyle name="Normal 2 2 34 2 2" xfId="26958" xr:uid="{95A0B764-7950-4E7C-897F-5CB7B754B0A0}"/>
    <cellStyle name="Normal 2 2 34 3" xfId="20187" xr:uid="{AC2C5E19-E976-45F6-8735-25FCA7823E57}"/>
    <cellStyle name="Normal 2 2 35" xfId="6549" xr:uid="{F5D2C4C2-CBE1-4B79-BAAA-0D708ED7BB46}"/>
    <cellStyle name="Normal 2 2 35 2" xfId="13320" xr:uid="{3354817B-99FE-4A74-BA30-7054C0F0E49C}"/>
    <cellStyle name="Normal 2 2 35 2 2" xfId="26962" xr:uid="{BCE4D823-C37C-48E2-8E21-3C1F82C282D7}"/>
    <cellStyle name="Normal 2 2 35 3" xfId="20191" xr:uid="{281B794B-7E01-4C81-A94E-C0863FD30D16}"/>
    <cellStyle name="Normal 2 2 36" xfId="6553" xr:uid="{DF3DE5AA-0FC8-4DDC-9624-9BE78D026C0E}"/>
    <cellStyle name="Normal 2 2 36 2" xfId="13324" xr:uid="{CDCDAE32-708B-418C-A9F8-18024B58D209}"/>
    <cellStyle name="Normal 2 2 36 2 2" xfId="26966" xr:uid="{6EDFAFB7-A088-4A20-8BCB-59305CC6BAF7}"/>
    <cellStyle name="Normal 2 2 36 3" xfId="20195" xr:uid="{AFA3BD95-7396-499E-9200-054CC3592FD0}"/>
    <cellStyle name="Normal 2 2 37" xfId="6557" xr:uid="{9DC1D525-F614-4E64-8135-DF58EE89E880}"/>
    <cellStyle name="Normal 2 2 37 2" xfId="13328" xr:uid="{93AC744E-854D-4D69-8E5B-F5989F2E15EE}"/>
    <cellStyle name="Normal 2 2 37 2 2" xfId="26970" xr:uid="{E894DFB0-3B3A-4679-BD40-8FA1E646D1EF}"/>
    <cellStyle name="Normal 2 2 37 3" xfId="20199" xr:uid="{E005A555-E9A9-4BAD-95D6-E1FC0B2F3FE0}"/>
    <cellStyle name="Normal 2 2 38" xfId="6561" xr:uid="{524CAE74-854D-4730-BFB3-9CDD721DB639}"/>
    <cellStyle name="Normal 2 2 38 2" xfId="13332" xr:uid="{301ABB50-928F-4212-BBC6-604EC0A48E68}"/>
    <cellStyle name="Normal 2 2 38 2 2" xfId="26974" xr:uid="{6C9F14BA-3CBB-438C-A50F-7FEA700797C3}"/>
    <cellStyle name="Normal 2 2 38 3" xfId="20203" xr:uid="{95F96144-BFED-4FED-A4F3-0534D49CE392}"/>
    <cellStyle name="Normal 2 2 39" xfId="6565" xr:uid="{6FF0C1DA-56F6-4825-A8CC-255FC63570EB}"/>
    <cellStyle name="Normal 2 2 39 2" xfId="13336" xr:uid="{13489471-2034-4F1B-B191-601F25A2F4AE}"/>
    <cellStyle name="Normal 2 2 39 2 2" xfId="26978" xr:uid="{B45E1739-699E-4637-9261-8095D5E0ECF6}"/>
    <cellStyle name="Normal 2 2 39 3" xfId="20207" xr:uid="{E1647ABA-90C9-4FE6-91AE-CABC4C1D520D}"/>
    <cellStyle name="Normal 2 2 4" xfId="699" xr:uid="{4ADC0C32-7E93-42CB-ACFA-E274128FB896}"/>
    <cellStyle name="Normal 2 2 4 2" xfId="1849" xr:uid="{7AA4ADB8-6CE9-4140-9B9E-F7211406F915}"/>
    <cellStyle name="Normal 2 2 4 2 2" xfId="4930" xr:uid="{03175F05-4E6D-494C-B348-B280DD5A1F11}"/>
    <cellStyle name="Normal 2 2 4 2 2 2" xfId="11701" xr:uid="{3933E9BD-FCD5-4B1D-AED7-32278AD97428}"/>
    <cellStyle name="Normal 2 2 4 2 2 2 2" xfId="25343" xr:uid="{ACE508C8-170D-4709-9CC8-80CB582D1305}"/>
    <cellStyle name="Normal 2 2 4 2 2 3" xfId="18572" xr:uid="{61C4B9C0-FF3F-42DB-B2FB-E997BDB5C1C2}"/>
    <cellStyle name="Normal 2 2 4 2 3" xfId="8620" xr:uid="{D659CA5F-1161-488C-B8E9-4F2D81D6EF28}"/>
    <cellStyle name="Normal 2 2 4 2 3 2" xfId="22262" xr:uid="{EA69477A-B58D-4D11-97A0-29CEABE2237D}"/>
    <cellStyle name="Normal 2 2 4 2 4" xfId="15491" xr:uid="{9CEA6EED-B97F-47B6-875F-9B07AC339E18}"/>
    <cellStyle name="Normal 2 2 4 3" xfId="3780" xr:uid="{6AEE53D4-4FE2-4AD9-8C7C-22127E2962D1}"/>
    <cellStyle name="Normal 2 2 4 3 2" xfId="10551" xr:uid="{416C7B62-7F6E-40C8-B89B-F6193BB9CA55}"/>
    <cellStyle name="Normal 2 2 4 3 2 2" xfId="24193" xr:uid="{D1DAC081-999C-4A81-95B1-B0391A78377A}"/>
    <cellStyle name="Normal 2 2 4 3 3" xfId="17422" xr:uid="{A3E8D9DD-31B0-4C97-B60B-410C8F11AF56}"/>
    <cellStyle name="Normal 2 2 4 4" xfId="7470" xr:uid="{AB1AB1EA-0553-4FED-AB80-D9049810781C}"/>
    <cellStyle name="Normal 2 2 4 4 2" xfId="21112" xr:uid="{914E28F9-D9A1-4F0A-9213-E820B08080E8}"/>
    <cellStyle name="Normal 2 2 4 5" xfId="14341" xr:uid="{107B13EF-74B2-4F0A-9357-7F54FE3BF605}"/>
    <cellStyle name="Normal 2 2 40" xfId="6569" xr:uid="{0FE59D19-DB60-4358-8E1B-3E3CAD3E51B2}"/>
    <cellStyle name="Normal 2 2 40 2" xfId="13340" xr:uid="{62586EBA-B2BB-4409-A68F-8A38A3287B20}"/>
    <cellStyle name="Normal 2 2 40 2 2" xfId="26982" xr:uid="{3678877D-81BC-4C6D-81E6-229ABEFEB00F}"/>
    <cellStyle name="Normal 2 2 40 3" xfId="20211" xr:uid="{C886E8B7-AA69-462A-AEAF-CB56A30965A4}"/>
    <cellStyle name="Normal 2 2 41" xfId="6573" xr:uid="{DED8D474-A8E5-4D22-B17B-B0F5D7B6BF4B}"/>
    <cellStyle name="Normal 2 2 41 2" xfId="13344" xr:uid="{B0B79BD5-B8E7-4CEB-8FC0-FB6048845BBC}"/>
    <cellStyle name="Normal 2 2 41 2 2" xfId="26986" xr:uid="{8B84F7F1-317A-4F5E-9D55-1BA68CA3FC44}"/>
    <cellStyle name="Normal 2 2 41 3" xfId="20215" xr:uid="{1AB79E4D-926E-4FC6-9DB3-1380DF7F857A}"/>
    <cellStyle name="Normal 2 2 42" xfId="6597" xr:uid="{5B0AF2A6-56B6-457C-82A5-2689C0B37D7C}"/>
    <cellStyle name="Normal 2 2 42 2" xfId="13368" xr:uid="{32214FA4-CC8B-4EBB-BE3C-4CBC0CAB9D94}"/>
    <cellStyle name="Normal 2 2 42 2 2" xfId="27010" xr:uid="{96558252-86B0-453A-8C8B-86C3221C389B}"/>
    <cellStyle name="Normal 2 2 42 3" xfId="20239" xr:uid="{A30CCA19-8971-4FF6-A809-740BB29F6133}"/>
    <cellStyle name="Normal 2 2 43" xfId="6621" xr:uid="{F43744A3-139B-4564-8284-A107B965C1E8}"/>
    <cellStyle name="Normal 2 2 43 2" xfId="13392" xr:uid="{9BE9EC73-A67D-46EF-B437-E55AE355C540}"/>
    <cellStyle name="Normal 2 2 43 2 2" xfId="27034" xr:uid="{6FE23CA1-6491-43E9-AC00-C3D4C2585D4C}"/>
    <cellStyle name="Normal 2 2 43 3" xfId="20263" xr:uid="{01084BA6-1369-4BAA-B9E4-D367599743D3}"/>
    <cellStyle name="Normal 2 2 44" xfId="6625" xr:uid="{E9343558-4A7C-4B35-8E0A-CC94DEB63566}"/>
    <cellStyle name="Normal 2 2 44 2" xfId="13396" xr:uid="{0C7621D0-A0A1-4D86-8849-2561C83F5D14}"/>
    <cellStyle name="Normal 2 2 44 2 2" xfId="27038" xr:uid="{335686B8-EED1-45E0-9104-F264706223BE}"/>
    <cellStyle name="Normal 2 2 44 3" xfId="20267" xr:uid="{826B21E9-548D-4C26-856B-A376DDF2B7B3}"/>
    <cellStyle name="Normal 2 2 45" xfId="6689" xr:uid="{4EB31F1B-8964-4D37-9B85-25BCE0DE82F7}"/>
    <cellStyle name="Normal 2 2 45 2" xfId="13460" xr:uid="{66772E94-B5D3-485F-88A9-55DA7B621651}"/>
    <cellStyle name="Normal 2 2 45 2 2" xfId="27102" xr:uid="{D7AA8E48-62E9-4FF7-9334-C9965F5C3E89}"/>
    <cellStyle name="Normal 2 2 45 3" xfId="20331" xr:uid="{B8233CD7-CE75-49B7-A91C-976E70B617EA}"/>
    <cellStyle name="Normal 2 2 46" xfId="6733" xr:uid="{AD165D55-AEEE-4294-912E-8A208D5A65AF}"/>
    <cellStyle name="Normal 2 2 46 2" xfId="13504" xr:uid="{484D8EF0-1B64-4736-8AC1-F2178B279114}"/>
    <cellStyle name="Normal 2 2 46 2 2" xfId="27146" xr:uid="{D646CE58-8152-4FF4-82FC-7761CFBE1395}"/>
    <cellStyle name="Normal 2 2 46 3" xfId="20375" xr:uid="{F5A878FB-8798-4D52-8097-CEC3E05F25F5}"/>
    <cellStyle name="Normal 2 2 47" xfId="6737" xr:uid="{779310BC-2EFA-4E61-BD11-FA68B6609391}"/>
    <cellStyle name="Normal 2 2 47 2" xfId="13508" xr:uid="{E44BB40E-A83D-4861-A3A2-31BA9D9EDB6C}"/>
    <cellStyle name="Normal 2 2 47 2 2" xfId="27150" xr:uid="{AB92A69F-CB7A-41D0-9CB4-BA90A4BE62C1}"/>
    <cellStyle name="Normal 2 2 47 3" xfId="20379" xr:uid="{D1635BD4-5E3D-404F-9142-23CFD9699EBD}"/>
    <cellStyle name="Normal 2 2 48" xfId="6741" xr:uid="{3F570AA8-C0CF-4A15-9E81-6C2825BD35FD}"/>
    <cellStyle name="Normal 2 2 48 2" xfId="13512" xr:uid="{12B24603-13A2-4C9E-A2C1-1F6BF73C5F8E}"/>
    <cellStyle name="Normal 2 2 48 2 2" xfId="27154" xr:uid="{E5A1BFB6-4E04-447A-957D-5B0DC1C03A5C}"/>
    <cellStyle name="Normal 2 2 48 3" xfId="20383" xr:uid="{D1024B1E-3693-4A53-A9FC-08932DD82E3A}"/>
    <cellStyle name="Normal 2 2 49" xfId="6765" xr:uid="{8F469398-4C04-40B7-9023-E7D37D35481A}"/>
    <cellStyle name="Normal 2 2 49 2" xfId="13536" xr:uid="{79D9C2A1-7673-452A-BAF0-113124105D4B}"/>
    <cellStyle name="Normal 2 2 49 2 2" xfId="27178" xr:uid="{3C96B25B-2EAA-4BC9-B4EA-5F4DFB4B20DB}"/>
    <cellStyle name="Normal 2 2 49 3" xfId="20407" xr:uid="{E2EAB8FC-7A5D-4F47-ADC8-3E6F2758FA0E}"/>
    <cellStyle name="Normal 2 2 5" xfId="703" xr:uid="{D09CF6E7-2D3D-42EE-B69B-7EC0C931EEF7}"/>
    <cellStyle name="Normal 2 2 5 2" xfId="1853" xr:uid="{AEEF6B8A-60A1-48B7-BB06-E573674CB2A0}"/>
    <cellStyle name="Normal 2 2 5 2 2" xfId="4934" xr:uid="{79E01AF8-D0EE-4CDF-956B-64CFFC3B5EAA}"/>
    <cellStyle name="Normal 2 2 5 2 2 2" xfId="11705" xr:uid="{3FE524CB-317E-467D-88FA-1D729878BF84}"/>
    <cellStyle name="Normal 2 2 5 2 2 2 2" xfId="25347" xr:uid="{696C5318-1E4C-4FEB-B88F-372B6515656A}"/>
    <cellStyle name="Normal 2 2 5 2 2 3" xfId="18576" xr:uid="{80ED870C-3240-48C9-B024-73E628C98052}"/>
    <cellStyle name="Normal 2 2 5 2 3" xfId="8624" xr:uid="{6A4CFD5F-747F-4C12-80F9-DBBFFC30AAFA}"/>
    <cellStyle name="Normal 2 2 5 2 3 2" xfId="22266" xr:uid="{1BB7D017-50C1-4B19-AE01-12B56AD798F3}"/>
    <cellStyle name="Normal 2 2 5 2 4" xfId="15495" xr:uid="{24ED1E40-41E6-47DF-8CC8-F89232230011}"/>
    <cellStyle name="Normal 2 2 5 3" xfId="3784" xr:uid="{54EEF7EC-59CA-459B-8685-677DAE7EDF96}"/>
    <cellStyle name="Normal 2 2 5 3 2" xfId="10555" xr:uid="{27ABCA5A-8F2E-432C-A103-990F0100BF80}"/>
    <cellStyle name="Normal 2 2 5 3 2 2" xfId="24197" xr:uid="{DB4ED61E-131F-47B6-8FE6-90C68C6723C0}"/>
    <cellStyle name="Normal 2 2 5 3 3" xfId="17426" xr:uid="{1E70B0D4-2A45-48BB-AE3B-53341866A3E9}"/>
    <cellStyle name="Normal 2 2 5 4" xfId="7474" xr:uid="{DEB4D802-A2D3-4D0B-8539-8A6A44F23998}"/>
    <cellStyle name="Normal 2 2 5 4 2" xfId="21116" xr:uid="{305E65A5-58C7-4EDF-A8DF-1A266229B823}"/>
    <cellStyle name="Normal 2 2 5 5" xfId="14345" xr:uid="{A03E3901-0F48-4417-AFF7-D649A6F42474}"/>
    <cellStyle name="Normal 2 2 50" xfId="6769" xr:uid="{1B0C688E-6A4C-48EA-AAA8-FC8F62954050}"/>
    <cellStyle name="Normal 2 2 50 2" xfId="13540" xr:uid="{65D3A755-D8E6-418E-8240-E66188512714}"/>
    <cellStyle name="Normal 2 2 50 2 2" xfId="27182" xr:uid="{F937E3AD-9BCE-48C2-8547-1A7688093F84}"/>
    <cellStyle name="Normal 2 2 50 3" xfId="20411" xr:uid="{AC9155E5-4E28-4807-BEF2-0C7EA4C8C7D9}"/>
    <cellStyle name="Normal 2 2 51" xfId="6773" xr:uid="{6A783ACB-A38E-494B-957B-1D9E9809C0D9}"/>
    <cellStyle name="Normal 2 2 51 2" xfId="13544" xr:uid="{750C681A-D9A2-4BED-B449-DF7BF451473D}"/>
    <cellStyle name="Normal 2 2 51 2 2" xfId="27186" xr:uid="{2FCD2AFC-0FC9-4E7E-881C-E7522E336C3D}"/>
    <cellStyle name="Normal 2 2 51 3" xfId="20415" xr:uid="{360FB10F-6169-460F-B4D5-74A93171C6E1}"/>
    <cellStyle name="Normal 2 2 52" xfId="6777" xr:uid="{9E86850F-A7D5-443E-9922-CDCF8D7EAE86}"/>
    <cellStyle name="Normal 2 2 52 2" xfId="13548" xr:uid="{722B21C3-847B-4A53-B671-686CDB2397C7}"/>
    <cellStyle name="Normal 2 2 52 2 2" xfId="27190" xr:uid="{A9F0B383-4FC4-4F43-A896-7DF6BE2C83F8}"/>
    <cellStyle name="Normal 2 2 52 3" xfId="20419" xr:uid="{73CC7A71-4AC5-453E-9C5F-0A2721E76C9B}"/>
    <cellStyle name="Normal 2 2 53" xfId="6999" xr:uid="{B5C50382-0368-4262-9055-2BB4E7230EAF}"/>
    <cellStyle name="Normal 2 2 53 2" xfId="20641" xr:uid="{30379241-B69A-4A4F-B68B-AFC4944FED20}"/>
    <cellStyle name="Normal 2 2 54" xfId="13571" xr:uid="{6915EF7F-8BD2-4258-A945-BD5BC3B96864}"/>
    <cellStyle name="Normal 2 2 54 2" xfId="27213" xr:uid="{EB28B7C5-D292-44C5-8F16-98BC7DD6E4FE}"/>
    <cellStyle name="Normal 2 2 55" xfId="13595" xr:uid="{520C1E72-AB65-4E5D-B4AB-354E92219520}"/>
    <cellStyle name="Normal 2 2 55 2" xfId="27237" xr:uid="{8DBE3396-D96E-46AB-9395-E3C7EDD937DE}"/>
    <cellStyle name="Normal 2 2 56" xfId="13619" xr:uid="{AC0B4B25-869E-4B0D-9446-51808D576CFF}"/>
    <cellStyle name="Normal 2 2 56 2" xfId="27261" xr:uid="{B0393A23-7D6A-4FFC-A3E1-D354106885CE}"/>
    <cellStyle name="Normal 2 2 57" xfId="13623" xr:uid="{B252689E-DF82-4651-9079-DE65AA020D27}"/>
    <cellStyle name="Normal 2 2 57 2" xfId="27265" xr:uid="{68FDFE7B-A08F-4173-84DF-0969BB749D96}"/>
    <cellStyle name="Normal 2 2 58" xfId="13667" xr:uid="{BE6271A5-43BE-4BE5-BE23-0487369820FB}"/>
    <cellStyle name="Normal 2 2 58 2" xfId="27309" xr:uid="{FD99A61B-D527-4FB8-B9F4-0FF5528942F9}"/>
    <cellStyle name="Normal 2 2 59" xfId="27313" xr:uid="{FF8CBFEC-A7B1-4319-92C5-0432474022E8}"/>
    <cellStyle name="Normal 2 2 6" xfId="947" xr:uid="{CF8A2CD7-7230-49FC-AA93-E8FD45D2936E}"/>
    <cellStyle name="Normal 2 2 6 2" xfId="2097" xr:uid="{A1E73AD0-569F-49A4-BF6C-D0F2ACE1F572}"/>
    <cellStyle name="Normal 2 2 6 2 2" xfId="5178" xr:uid="{2129A41E-7130-40D0-BE54-B9AA036DCF42}"/>
    <cellStyle name="Normal 2 2 6 2 2 2" xfId="11949" xr:uid="{E262F810-11F5-4B95-BC57-367CAA22A34B}"/>
    <cellStyle name="Normal 2 2 6 2 2 2 2" xfId="25591" xr:uid="{85E11325-2A22-4CF7-8280-430B7F39F54D}"/>
    <cellStyle name="Normal 2 2 6 2 2 3" xfId="18820" xr:uid="{611151E0-5923-483B-BD2A-982BF6C39D87}"/>
    <cellStyle name="Normal 2 2 6 2 3" xfId="8868" xr:uid="{1CA851EA-753E-4A05-8151-2E9AE35FAA7E}"/>
    <cellStyle name="Normal 2 2 6 2 3 2" xfId="22510" xr:uid="{56EB612C-F85D-4048-8864-D599EFC4BE2F}"/>
    <cellStyle name="Normal 2 2 6 2 4" xfId="15739" xr:uid="{7822E214-7019-4731-9D77-B2CD0B8AF7E0}"/>
    <cellStyle name="Normal 2 2 6 3" xfId="4028" xr:uid="{4367BC97-43AC-4EF2-864C-934D9545B56B}"/>
    <cellStyle name="Normal 2 2 6 3 2" xfId="10799" xr:uid="{77368E9A-4FA4-4EBC-B595-3163EBB03E59}"/>
    <cellStyle name="Normal 2 2 6 3 2 2" xfId="24441" xr:uid="{F81A73D7-CF98-4881-98AB-2E88490A26E7}"/>
    <cellStyle name="Normal 2 2 6 3 3" xfId="17670" xr:uid="{A402D7BE-E203-47F8-A97C-C5C3F1A7E720}"/>
    <cellStyle name="Normal 2 2 6 4" xfId="7718" xr:uid="{F24F1D2D-7250-47E5-AFC0-8CEDC4C82F1E}"/>
    <cellStyle name="Normal 2 2 6 4 2" xfId="21360" xr:uid="{472111C9-26F8-40B9-A01C-5970AFAE6024}"/>
    <cellStyle name="Normal 2 2 6 5" xfId="14589" xr:uid="{80DD645D-5397-4110-B951-FA4321A6F565}"/>
    <cellStyle name="Normal 2 2 60" xfId="13870" xr:uid="{141F6808-5E69-411D-AD41-C45F665BDDC6}"/>
    <cellStyle name="Normal 2 2 61" xfId="27317" xr:uid="{7F54B78C-583E-4DF4-9AE7-07B310B0AB75}"/>
    <cellStyle name="Normal 2 2 7" xfId="951" xr:uid="{AA498654-F443-43D2-974F-134D2CD3EEBB}"/>
    <cellStyle name="Normal 2 2 7 2" xfId="2101" xr:uid="{9B299F46-E15B-42F3-BD72-27652A45E9AF}"/>
    <cellStyle name="Normal 2 2 7 2 2" xfId="5182" xr:uid="{A19AFD6C-4A83-4AB5-8779-FF046E4D986A}"/>
    <cellStyle name="Normal 2 2 7 2 2 2" xfId="11953" xr:uid="{5C892399-4668-457E-B659-75709F273C23}"/>
    <cellStyle name="Normal 2 2 7 2 2 2 2" xfId="25595" xr:uid="{E159734E-E5F7-48D1-B4F4-D2251454E0F2}"/>
    <cellStyle name="Normal 2 2 7 2 2 3" xfId="18824" xr:uid="{633D75E3-E044-4239-8142-D105D63CDF9B}"/>
    <cellStyle name="Normal 2 2 7 2 3" xfId="8872" xr:uid="{4062D12E-C8F3-4F47-A72A-4161AB027F4A}"/>
    <cellStyle name="Normal 2 2 7 2 3 2" xfId="22514" xr:uid="{2BEF7D1E-D432-4CFF-98B7-739646D1D5EE}"/>
    <cellStyle name="Normal 2 2 7 2 4" xfId="15743" xr:uid="{095A3A7B-1588-412D-8363-E7CDAA6BDADB}"/>
    <cellStyle name="Normal 2 2 7 3" xfId="4032" xr:uid="{A4652CD4-C9BD-47E8-9E63-A9477300FB1F}"/>
    <cellStyle name="Normal 2 2 7 3 2" xfId="10803" xr:uid="{DDC45B4D-D82D-4641-B116-80C33D05594A}"/>
    <cellStyle name="Normal 2 2 7 3 2 2" xfId="24445" xr:uid="{C5B75B07-BA23-4F92-B272-CD1CB555E71C}"/>
    <cellStyle name="Normal 2 2 7 3 3" xfId="17674" xr:uid="{6BE44E76-622F-427A-A7CD-DB7B350AA6C6}"/>
    <cellStyle name="Normal 2 2 7 4" xfId="7722" xr:uid="{1F832888-4378-4F3D-927F-18B5739F8E6C}"/>
    <cellStyle name="Normal 2 2 7 4 2" xfId="21364" xr:uid="{515F770E-0D7C-476E-9022-B9CD12883B70}"/>
    <cellStyle name="Normal 2 2 7 5" xfId="14593" xr:uid="{810B855B-CE05-4107-9471-9DB7D443CD4C}"/>
    <cellStyle name="Normal 2 2 8" xfId="1035" xr:uid="{B7158191-AD39-4724-9AB4-7DA98FFE5E17}"/>
    <cellStyle name="Normal 2 2 8 2" xfId="2185" xr:uid="{7B501205-6FFF-48FB-A58F-D55D66B06204}"/>
    <cellStyle name="Normal 2 2 8 2 2" xfId="5266" xr:uid="{FBC80A0D-3531-44D6-B0E7-B261C0E43F21}"/>
    <cellStyle name="Normal 2 2 8 2 2 2" xfId="12037" xr:uid="{828F9E86-73D5-472E-971D-71143E2042A1}"/>
    <cellStyle name="Normal 2 2 8 2 2 2 2" xfId="25679" xr:uid="{523C3B0C-5DE1-4B5C-B2C2-D4607EDF84FD}"/>
    <cellStyle name="Normal 2 2 8 2 2 3" xfId="18908" xr:uid="{EAAD2BD5-E3FD-453F-BB21-CBDD89A7240E}"/>
    <cellStyle name="Normal 2 2 8 2 3" xfId="8956" xr:uid="{E5019212-E769-402F-8B54-678DFFD2C1CD}"/>
    <cellStyle name="Normal 2 2 8 2 3 2" xfId="22598" xr:uid="{E2C4EF74-05AB-4AAC-9199-CB9AB29E95C7}"/>
    <cellStyle name="Normal 2 2 8 2 4" xfId="15827" xr:uid="{34E08C9D-1A97-4A12-9DF5-8D8238170685}"/>
    <cellStyle name="Normal 2 2 8 3" xfId="4116" xr:uid="{59C878ED-EAD8-404D-87BF-CE264768CA6C}"/>
    <cellStyle name="Normal 2 2 8 3 2" xfId="10887" xr:uid="{FEEF847C-82E0-4B93-81FB-A7BCBEF02043}"/>
    <cellStyle name="Normal 2 2 8 3 2 2" xfId="24529" xr:uid="{EC0DBD2D-0F12-4B2B-B066-0F4BF58CD548}"/>
    <cellStyle name="Normal 2 2 8 3 3" xfId="17758" xr:uid="{FA216FAD-8D2E-43B0-AD40-7E8D74AA355B}"/>
    <cellStyle name="Normal 2 2 8 4" xfId="7806" xr:uid="{050EB0DC-E2B6-4ACF-A2E8-A19CF2790AD4}"/>
    <cellStyle name="Normal 2 2 8 4 2" xfId="21448" xr:uid="{295ABFDB-7902-443C-9E3F-377784F8E722}"/>
    <cellStyle name="Normal 2 2 8 5" xfId="14677" xr:uid="{40D6EA91-F681-451B-AE10-7601D9627281}"/>
    <cellStyle name="Normal 2 2 9" xfId="1378" xr:uid="{B3EE2AA4-D14A-4016-8836-6282D37F24B0}"/>
    <cellStyle name="Normal 2 2 9 2" xfId="4459" xr:uid="{FD8B31BD-2ED7-4951-B308-8E97ECCDB2D6}"/>
    <cellStyle name="Normal 2 2 9 2 2" xfId="11230" xr:uid="{1E67EDF9-C117-4BD4-9FF4-08A0F1A8B8D8}"/>
    <cellStyle name="Normal 2 2 9 2 2 2" xfId="24872" xr:uid="{82C9D248-1A9B-49AD-B649-007212088BB0}"/>
    <cellStyle name="Normal 2 2 9 2 3" xfId="18101" xr:uid="{1CDA0F51-CBD0-4FF1-8189-5C802D02892D}"/>
    <cellStyle name="Normal 2 2 9 3" xfId="8149" xr:uid="{B47C5BC3-6D29-40B2-B029-74507C51FAF8}"/>
    <cellStyle name="Normal 2 2 9 3 2" xfId="21791" xr:uid="{F048B521-16EF-4B37-92BC-B69461F5BA53}"/>
    <cellStyle name="Normal 2 2 9 4" xfId="15020" xr:uid="{7E1D6D79-B75E-4930-8580-21DF13B325C6}"/>
    <cellStyle name="Normal 2 20" xfId="2744" xr:uid="{D79687DF-AD1E-4783-AAC5-34DA62A8F8AF}"/>
    <cellStyle name="Normal 2 20 2" xfId="5825" xr:uid="{BCC65799-1B46-498C-A0DC-AD57FE9361FA}"/>
    <cellStyle name="Normal 2 20 2 2" xfId="12596" xr:uid="{B5770FAD-9663-4519-8F69-5EF07DCC152F}"/>
    <cellStyle name="Normal 2 20 2 2 2" xfId="26238" xr:uid="{F7E7CBEE-E647-432F-B011-453EE3088737}"/>
    <cellStyle name="Normal 2 20 2 3" xfId="19467" xr:uid="{69162CE2-8537-46EC-8F49-A99A7F28457A}"/>
    <cellStyle name="Normal 2 20 3" xfId="9515" xr:uid="{82E27026-55A1-41E0-A682-4EC815A0FBD6}"/>
    <cellStyle name="Normal 2 20 3 2" xfId="23157" xr:uid="{B7932700-9D71-420D-874C-3C9EDE2A5183}"/>
    <cellStyle name="Normal 2 20 4" xfId="16386" xr:uid="{4D703196-860F-4D16-99F7-068C572A9AF6}"/>
    <cellStyle name="Normal 2 21" xfId="2768" xr:uid="{03AB7026-6D7F-461B-875F-150EA9EDD920}"/>
    <cellStyle name="Normal 2 21 2" xfId="5849" xr:uid="{535733B7-A475-424E-A924-35B1DDCF6357}"/>
    <cellStyle name="Normal 2 21 2 2" xfId="12620" xr:uid="{B9D635D0-1FC4-4D74-8548-EB7205E6A3EF}"/>
    <cellStyle name="Normal 2 21 2 2 2" xfId="26262" xr:uid="{76D10252-EA22-4FE5-AAF3-DDE02FC13E96}"/>
    <cellStyle name="Normal 2 21 2 3" xfId="19491" xr:uid="{EB0BF599-3400-40D1-B095-FC0315FA0641}"/>
    <cellStyle name="Normal 2 21 3" xfId="9539" xr:uid="{0F038291-BA4B-4FFB-862A-CB64824B4CBC}"/>
    <cellStyle name="Normal 2 21 3 2" xfId="23181" xr:uid="{1F2A91B4-601E-4453-AB61-97E5B0B60838}"/>
    <cellStyle name="Normal 2 21 4" xfId="16410" xr:uid="{B2892B9F-EE3E-4390-9175-74EF4BD293AE}"/>
    <cellStyle name="Normal 2 22" xfId="2934" xr:uid="{7E5469F1-D144-4B54-A964-10959CCD5981}"/>
    <cellStyle name="Normal 2 22 2" xfId="6015" xr:uid="{9B27C503-64C4-4D9F-B32A-BA53518E9CDB}"/>
    <cellStyle name="Normal 2 22 2 2" xfId="12786" xr:uid="{28636A9C-F8DC-4788-B923-E45C5D98E263}"/>
    <cellStyle name="Normal 2 22 2 2 2" xfId="26428" xr:uid="{BB96B3A3-4269-40A3-AC29-F78BCCD9C9B2}"/>
    <cellStyle name="Normal 2 22 2 3" xfId="19657" xr:uid="{3F819A54-1E20-4BE4-8994-8B6FF9BCA72A}"/>
    <cellStyle name="Normal 2 22 3" xfId="9705" xr:uid="{CCAEBC76-EB73-43B7-B106-EFA8B34BA308}"/>
    <cellStyle name="Normal 2 22 3 2" xfId="23347" xr:uid="{40DE78A9-1B22-4E24-A444-F0ACD2576CCC}"/>
    <cellStyle name="Normal 2 22 4" xfId="16576" xr:uid="{47A71291-D4A8-4741-87B2-EEA46305C65E}"/>
    <cellStyle name="Normal 2 23" xfId="2957" xr:uid="{A2921E0C-8615-4ACD-8F5B-64516B10A227}"/>
    <cellStyle name="Normal 2 23 2" xfId="6038" xr:uid="{9EA5D3ED-D357-4044-96EF-3F8C5F854E59}"/>
    <cellStyle name="Normal 2 23 2 2" xfId="12809" xr:uid="{6AE7ADB6-7286-4626-8B36-5DD002445D07}"/>
    <cellStyle name="Normal 2 23 2 2 2" xfId="26451" xr:uid="{49F78C74-037D-46C4-B7BE-C4B3EFAACF4F}"/>
    <cellStyle name="Normal 2 23 2 3" xfId="19680" xr:uid="{B241EFE8-5C26-4CB2-AEE9-EAAAF292CCFD}"/>
    <cellStyle name="Normal 2 23 3" xfId="9728" xr:uid="{F8AE3BFB-4273-4C20-9384-C922058978FD}"/>
    <cellStyle name="Normal 2 23 3 2" xfId="23370" xr:uid="{0CB0CC18-0E38-4BB4-ADDD-922B62E8C930}"/>
    <cellStyle name="Normal 2 23 4" xfId="16599" xr:uid="{51B0F84B-69E4-4F25-BD36-1798B07AF61B}"/>
    <cellStyle name="Normal 2 24" xfId="2961" xr:uid="{A7F5D192-7637-41D9-9403-F1341008CDD1}"/>
    <cellStyle name="Normal 2 24 2" xfId="6042" xr:uid="{0F4424F6-876E-4AA2-86EC-16CDF5EA60CA}"/>
    <cellStyle name="Normal 2 24 2 2" xfId="12813" xr:uid="{CCC09EA0-3B63-42F2-9E11-6B244FEB8517}"/>
    <cellStyle name="Normal 2 24 2 2 2" xfId="26455" xr:uid="{32D393C4-AFCD-4B86-A5E8-540EF6D53329}"/>
    <cellStyle name="Normal 2 24 2 3" xfId="19684" xr:uid="{ABAAD869-4CA0-4061-A9EE-472E621C97CC}"/>
    <cellStyle name="Normal 2 24 3" xfId="9732" xr:uid="{1C101A06-5277-4C76-8EDB-7062319151C0}"/>
    <cellStyle name="Normal 2 24 3 2" xfId="23374" xr:uid="{500D00D2-1700-43DA-8DC1-0D65E58B1B1D}"/>
    <cellStyle name="Normal 2 24 4" xfId="16603" xr:uid="{E70F2868-FA66-4785-9934-F11CBC5A7F4D}"/>
    <cellStyle name="Normal 2 25" xfId="3065" xr:uid="{BBA83FC1-BE1D-48F4-9639-9D47F668775E}"/>
    <cellStyle name="Normal 2 25 2" xfId="6146" xr:uid="{2D0EC68B-F377-41F1-BEB3-1C1DAD9A85C2}"/>
    <cellStyle name="Normal 2 25 2 2" xfId="12917" xr:uid="{4EB454DE-2C26-45AA-8C1C-4B5F08B57B6A}"/>
    <cellStyle name="Normal 2 25 2 2 2" xfId="26559" xr:uid="{59282DF3-91F9-4C69-ADCF-99D33736B4DD}"/>
    <cellStyle name="Normal 2 25 2 3" xfId="19788" xr:uid="{F9EDBBF1-23EB-4C5F-B34D-716971CBC626}"/>
    <cellStyle name="Normal 2 25 3" xfId="9836" xr:uid="{C348FDE8-2909-4493-B11D-97CC71BBA402}"/>
    <cellStyle name="Normal 2 25 3 2" xfId="23478" xr:uid="{6D98C2FA-A857-4881-9D8A-F65BC503852E}"/>
    <cellStyle name="Normal 2 25 4" xfId="16707" xr:uid="{90920E09-DD8A-46F4-A809-5C43ED1DF855}"/>
    <cellStyle name="Normal 2 26" xfId="3127" xr:uid="{49892824-AC18-488D-89F9-90370C7C6EC6}"/>
    <cellStyle name="Normal 2 26 2" xfId="9898" xr:uid="{58774CCE-CE53-44B5-A948-F7E969238A73}"/>
    <cellStyle name="Normal 2 26 2 2" xfId="23540" xr:uid="{FAC2B790-B1A0-4D97-BDE8-FEA1ABE9295B}"/>
    <cellStyle name="Normal 2 26 3" xfId="16769" xr:uid="{59097E0E-5113-4F05-B703-42DC696970C6}"/>
    <cellStyle name="Normal 2 27" xfId="6250" xr:uid="{62B6DF8E-7372-428A-A0F6-80CCCF11CAF6}"/>
    <cellStyle name="Normal 2 27 2" xfId="13021" xr:uid="{44139620-3A53-4C30-B609-12C8A6169EBF}"/>
    <cellStyle name="Normal 2 27 2 2" xfId="26663" xr:uid="{0FE90F3D-85F4-4AD5-B0A0-63E08A436CC7}"/>
    <cellStyle name="Normal 2 27 3" xfId="19892" xr:uid="{58D5FD16-4DB1-4E6F-AC4F-7D7FD1879BC7}"/>
    <cellStyle name="Normal 2 28" xfId="6274" xr:uid="{254A3EAA-FC2D-4FF7-A6A5-51EB381A771B}"/>
    <cellStyle name="Normal 2 28 2" xfId="13045" xr:uid="{A36CA39E-CDC3-4866-860C-6EC0828DF06F}"/>
    <cellStyle name="Normal 2 28 2 2" xfId="26687" xr:uid="{063787A1-E1D6-4A8F-93FC-0FF2D48DC65D}"/>
    <cellStyle name="Normal 2 28 3" xfId="19916" xr:uid="{FA482FDC-596C-4B26-9414-DE07C7EE1859}"/>
    <cellStyle name="Normal 2 29" xfId="6338" xr:uid="{4FD400C0-4F24-4FCE-833C-8ABD06D74BC6}"/>
    <cellStyle name="Normal 2 29 2" xfId="13109" xr:uid="{86C914D7-D0A0-4228-B2A1-D4F585C98A8F}"/>
    <cellStyle name="Normal 2 29 2 2" xfId="26751" xr:uid="{831C8C18-9559-4DC1-8435-1DFD1ECE227E}"/>
    <cellStyle name="Normal 2 29 3" xfId="19980" xr:uid="{4EEAFF6E-A772-4E1C-B921-9D264F75F7C8}"/>
    <cellStyle name="Normal 2 3" xfId="693" xr:uid="{EEA87825-9F48-42D7-87CF-230C6AAB5181}"/>
    <cellStyle name="Normal 2 3 2" xfId="1844" xr:uid="{4D389999-0033-4343-B540-5ED0BBF0E423}"/>
    <cellStyle name="Normal 2 3 2 2" xfId="4925" xr:uid="{B7B5EFB4-0F61-47E1-9904-212CE9899156}"/>
    <cellStyle name="Normal 2 3 2 2 2" xfId="11696" xr:uid="{1CCA0F03-1E78-4FFE-86AD-0BEE8A185F53}"/>
    <cellStyle name="Normal 2 3 2 2 2 2" xfId="25338" xr:uid="{42D20814-3B5A-4A66-9A71-2E631E61BF45}"/>
    <cellStyle name="Normal 2 3 2 2 3" xfId="18567" xr:uid="{C443E444-8B2F-421B-8BA5-D1F5F34D56F4}"/>
    <cellStyle name="Normal 2 3 2 3" xfId="8615" xr:uid="{6C041DF9-3D9E-4154-8C5E-01C8C8E5DFB5}"/>
    <cellStyle name="Normal 2 3 2 3 2" xfId="22257" xr:uid="{1E34F6E1-EFBC-49D7-9C16-E1B3EBFC1659}"/>
    <cellStyle name="Normal 2 3 2 4" xfId="15486" xr:uid="{BA791C28-C612-43D2-8392-86934547B512}"/>
    <cellStyle name="Normal 2 3 3" xfId="3775" xr:uid="{56D052B7-978B-4707-9AE4-9542F4577A19}"/>
    <cellStyle name="Normal 2 3 3 2" xfId="10546" xr:uid="{82736A25-ECEB-4227-AB6B-CA2B83AE8CA3}"/>
    <cellStyle name="Normal 2 3 3 2 2" xfId="24188" xr:uid="{7A6BBEC8-26C8-4060-BD7C-1E32114AE360}"/>
    <cellStyle name="Normal 2 3 3 3" xfId="17417" xr:uid="{5589FE4C-7AA8-49CE-85C4-058D8BAEF331}"/>
    <cellStyle name="Normal 2 3 4" xfId="7465" xr:uid="{E88B8C2C-8410-439D-B30C-C259A217DA8F}"/>
    <cellStyle name="Normal 2 3 4 2" xfId="21107" xr:uid="{1969DE35-252B-405D-A9B1-39B745649F10}"/>
    <cellStyle name="Normal 2 3 5" xfId="14336" xr:uid="{B7E6D808-5D92-4783-AC80-30E2A4FBAF51}"/>
    <cellStyle name="Normal 2 30" xfId="6364" xr:uid="{9FE425E8-A148-48C0-A695-7AF249846F01}"/>
    <cellStyle name="Normal 2 30 2" xfId="13135" xr:uid="{0DBD0EDA-1852-4B64-A487-B91C63B47392}"/>
    <cellStyle name="Normal 2 30 2 2" xfId="26777" xr:uid="{8E339162-F174-40BD-9287-EF4F7AB7D86B}"/>
    <cellStyle name="Normal 2 30 3" xfId="20006" xr:uid="{46686CEA-A59D-424E-9DAF-E3194C38A0ED}"/>
    <cellStyle name="Normal 2 31" xfId="6388" xr:uid="{B5B9309F-3294-4066-985A-727CA9B7C13E}"/>
    <cellStyle name="Normal 2 31 2" xfId="13159" xr:uid="{24D2D342-605E-4AB0-9044-1E9A3B7F89E9}"/>
    <cellStyle name="Normal 2 31 2 2" xfId="26801" xr:uid="{A72A80DC-A8ED-43E8-88BA-59D136E237E5}"/>
    <cellStyle name="Normal 2 31 3" xfId="20030" xr:uid="{C5927479-92E5-4B72-84E8-654D133C0F43}"/>
    <cellStyle name="Normal 2 32" xfId="6412" xr:uid="{F5A5F489-6A47-44FB-A226-5394E793161E}"/>
    <cellStyle name="Normal 2 32 2" xfId="13183" xr:uid="{C633B0B4-98A7-4CD3-98AE-7610F1DCCB28}"/>
    <cellStyle name="Normal 2 32 2 2" xfId="26825" xr:uid="{AF4CE8EA-D328-45F0-B602-C16388DA23B6}"/>
    <cellStyle name="Normal 2 32 3" xfId="20054" xr:uid="{D5D082BF-D78A-4426-87A6-E5D941D6D43B}"/>
    <cellStyle name="Normal 2 33" xfId="6496" xr:uid="{FC83DABF-8C76-435C-9506-F04E7270B497}"/>
    <cellStyle name="Normal 2 33 2" xfId="13267" xr:uid="{70ADD729-68FF-457D-BC24-D429FCA14972}"/>
    <cellStyle name="Normal 2 33 2 2" xfId="26909" xr:uid="{1AECFABF-6BA6-4DCC-82F8-4E11B68B6726}"/>
    <cellStyle name="Normal 2 33 3" xfId="20138" xr:uid="{0F7146D9-6374-4427-9D77-4FFF059C382B}"/>
    <cellStyle name="Normal 2 34" xfId="6500" xr:uid="{624A715C-3515-4144-BAA0-89DA41CC7330}"/>
    <cellStyle name="Normal 2 34 2" xfId="13271" xr:uid="{B722FF72-7B92-49B1-8320-CF69F67B9BB5}"/>
    <cellStyle name="Normal 2 34 2 2" xfId="26913" xr:uid="{F55ACAD9-60CC-40F3-AFE1-0B2431017757}"/>
    <cellStyle name="Normal 2 34 3" xfId="20142" xr:uid="{A5C1F587-15FC-4EEF-9C1D-D31EEB663BB5}"/>
    <cellStyle name="Normal 2 35" xfId="6544" xr:uid="{43CD876B-C263-445F-BD53-74F910FFEC73}"/>
    <cellStyle name="Normal 2 35 2" xfId="13315" xr:uid="{021EBCCE-B054-4ADB-A067-0B817932637D}"/>
    <cellStyle name="Normal 2 35 2 2" xfId="26957" xr:uid="{FADB3BC6-3F83-4D6A-AEA1-C8BADF61C709}"/>
    <cellStyle name="Normal 2 35 3" xfId="20186" xr:uid="{C241009D-CE1B-499E-9C5A-D26E0D7FB383}"/>
    <cellStyle name="Normal 2 36" xfId="6548" xr:uid="{22D53F8A-F284-4058-9EC7-B7AE36AE71FE}"/>
    <cellStyle name="Normal 2 36 2" xfId="13319" xr:uid="{5E8852E8-5475-4EE4-BF6B-426B661CC404}"/>
    <cellStyle name="Normal 2 36 2 2" xfId="26961" xr:uid="{7CC88F3B-FEDA-4CF4-8501-5D67B9322202}"/>
    <cellStyle name="Normal 2 36 3" xfId="20190" xr:uid="{82AEA403-CEC0-48BD-B235-45126A7FF2F6}"/>
    <cellStyle name="Normal 2 37" xfId="6552" xr:uid="{3B6871D4-48DD-4820-B509-00CE9FF97A4E}"/>
    <cellStyle name="Normal 2 37 2" xfId="13323" xr:uid="{ACD15FB9-DCB1-4694-8C0D-8C7FD6EEE27B}"/>
    <cellStyle name="Normal 2 37 2 2" xfId="26965" xr:uid="{DFF62D64-5881-4CC8-ACAC-82DC5C62DC0D}"/>
    <cellStyle name="Normal 2 37 3" xfId="20194" xr:uid="{52ED71D9-90C2-45E8-8136-4D27FB51C77E}"/>
    <cellStyle name="Normal 2 38" xfId="6556" xr:uid="{3044410A-16F5-44E2-A676-B68DD216F797}"/>
    <cellStyle name="Normal 2 38 2" xfId="13327" xr:uid="{56B0DC42-3E61-495B-848D-74D4BDAE26F4}"/>
    <cellStyle name="Normal 2 38 2 2" xfId="26969" xr:uid="{94554EEF-853E-4737-949D-B84D3EA151BE}"/>
    <cellStyle name="Normal 2 38 3" xfId="20198" xr:uid="{FBDAD0D3-076E-4783-8167-E8A24A5AE59C}"/>
    <cellStyle name="Normal 2 39" xfId="6560" xr:uid="{42E4EB13-C262-47EA-83BC-DD62860DB432}"/>
    <cellStyle name="Normal 2 39 2" xfId="13331" xr:uid="{DA73346A-57FD-4CE7-9B86-3A7B101E766F}"/>
    <cellStyle name="Normal 2 39 2 2" xfId="26973" xr:uid="{67DF8549-B660-4BD1-9EB5-75BCBD0B5142}"/>
    <cellStyle name="Normal 2 39 3" xfId="20202" xr:uid="{4639E558-B370-4C61-B0F2-50BC3374EE1A}"/>
    <cellStyle name="Normal 2 4" xfId="696" xr:uid="{58332D2F-369F-4FA5-9EF7-CFACCB8CCCA5}"/>
    <cellStyle name="Normal 2 4 2" xfId="1846" xr:uid="{2D68C95C-DEEE-4154-98AA-D9CE673F26F5}"/>
    <cellStyle name="Normal 2 4 2 2" xfId="4927" xr:uid="{5DF2D742-1C59-4879-9242-EBFE44899696}"/>
    <cellStyle name="Normal 2 4 2 2 2" xfId="11698" xr:uid="{9917FE69-B82F-4E8D-BB1A-28706670C377}"/>
    <cellStyle name="Normal 2 4 2 2 2 2" xfId="25340" xr:uid="{1FA4C9E6-7BC2-456F-88C6-AF9458E3D2BF}"/>
    <cellStyle name="Normal 2 4 2 2 3" xfId="18569" xr:uid="{35CFE517-5185-4ACB-82CD-1F331DFC750C}"/>
    <cellStyle name="Normal 2 4 2 3" xfId="8617" xr:uid="{98F1F75E-F258-43A5-8E30-9EA91A250237}"/>
    <cellStyle name="Normal 2 4 2 3 2" xfId="22259" xr:uid="{9B111630-38AC-4A4B-94CE-C1BDD6D52E3F}"/>
    <cellStyle name="Normal 2 4 2 4" xfId="15488" xr:uid="{8967ABBA-871E-4D32-8E26-DCDC65755406}"/>
    <cellStyle name="Normal 2 4 3" xfId="3777" xr:uid="{5F3A319B-6FD7-4BDC-A8FE-60257896DA65}"/>
    <cellStyle name="Normal 2 4 3 2" xfId="10548" xr:uid="{D1A04EE4-2161-4D85-9AFC-3C8C1A5BDABD}"/>
    <cellStyle name="Normal 2 4 3 2 2" xfId="24190" xr:uid="{C2C40FEC-3FC1-4E3E-B477-F9F7E95A31B5}"/>
    <cellStyle name="Normal 2 4 3 3" xfId="17419" xr:uid="{82E31245-F8B4-46C8-9DCD-AD63C892A72F}"/>
    <cellStyle name="Normal 2 4 4" xfId="7467" xr:uid="{15781FDE-B4A1-4D41-838F-C7A816C0E1B4}"/>
    <cellStyle name="Normal 2 4 4 2" xfId="21109" xr:uid="{CDD568A1-38ED-455E-B3D2-D5291FC10646}"/>
    <cellStyle name="Normal 2 4 5" xfId="14338" xr:uid="{319E75B3-0D94-4B60-BFBD-4B17B27AFCE8}"/>
    <cellStyle name="Normal 2 40" xfId="6564" xr:uid="{C6C4CE4D-2E4F-4372-BFF3-DF91D687D58C}"/>
    <cellStyle name="Normal 2 40 2" xfId="13335" xr:uid="{85DDA372-BA6F-43D5-9C8E-4E3AA7B53262}"/>
    <cellStyle name="Normal 2 40 2 2" xfId="26977" xr:uid="{C5A50257-122B-47F6-94D7-F0A623F35899}"/>
    <cellStyle name="Normal 2 40 3" xfId="20206" xr:uid="{F770C6DA-C25A-4A8F-92ED-6DBEB99B18E6}"/>
    <cellStyle name="Normal 2 41" xfId="6568" xr:uid="{B062BF4A-95C5-410A-AA08-3F95CE31F955}"/>
    <cellStyle name="Normal 2 41 2" xfId="13339" xr:uid="{AAEBD18F-1300-488F-945A-947B4560C0FE}"/>
    <cellStyle name="Normal 2 41 2 2" xfId="26981" xr:uid="{3975E6D6-822A-47BF-996E-38D5EB92E59D}"/>
    <cellStyle name="Normal 2 41 3" xfId="20210" xr:uid="{6F00F6AA-D818-4F9F-9876-F5919DDE9C91}"/>
    <cellStyle name="Normal 2 42" xfId="6572" xr:uid="{6FF90D6D-75B8-429F-89B7-E3E970C0CD52}"/>
    <cellStyle name="Normal 2 42 2" xfId="13343" xr:uid="{5F2F3E6D-4604-472F-987C-5CBC49A72DAA}"/>
    <cellStyle name="Normal 2 42 2 2" xfId="26985" xr:uid="{5845B2EE-C0FE-43A3-B40F-CE3DC8122EC5}"/>
    <cellStyle name="Normal 2 42 3" xfId="20214" xr:uid="{EF2E45AA-1119-4207-9590-EA59883AAFFB}"/>
    <cellStyle name="Normal 2 43" xfId="6596" xr:uid="{3E00C54D-67AF-407E-9902-DB7A4D4815EB}"/>
    <cellStyle name="Normal 2 43 2" xfId="13367" xr:uid="{74D9129D-B313-4E7F-9FBA-D30D1D62B5A6}"/>
    <cellStyle name="Normal 2 43 2 2" xfId="27009" xr:uid="{82B905C4-8F9D-450B-8C94-B2E6C1BF62BA}"/>
    <cellStyle name="Normal 2 43 3" xfId="20238" xr:uid="{D36DDF0C-24A2-41C4-8006-F78BA64C379C}"/>
    <cellStyle name="Normal 2 44" xfId="6620" xr:uid="{D36A9FF6-CA01-450E-8877-9213844FD02C}"/>
    <cellStyle name="Normal 2 44 2" xfId="13391" xr:uid="{C6E5A4A0-6323-4D02-B3A6-20090E969059}"/>
    <cellStyle name="Normal 2 44 2 2" xfId="27033" xr:uid="{244246FF-CA1F-431E-A1D3-9FE77FC1D8EB}"/>
    <cellStyle name="Normal 2 44 3" xfId="20262" xr:uid="{8CA3E17E-1C41-48CF-B944-CD0EBB580C03}"/>
    <cellStyle name="Normal 2 45" xfId="6624" xr:uid="{36036163-DD68-4BF3-99EB-CAD31777E68C}"/>
    <cellStyle name="Normal 2 45 2" xfId="13395" xr:uid="{8D335ADA-2646-4D5D-A31A-32451888044A}"/>
    <cellStyle name="Normal 2 45 2 2" xfId="27037" xr:uid="{0129FC4F-051C-40B0-A955-5ED7F21EE6D2}"/>
    <cellStyle name="Normal 2 45 3" xfId="20266" xr:uid="{4C2ADB02-035E-4B55-8209-58DE96B3C791}"/>
    <cellStyle name="Normal 2 46" xfId="6688" xr:uid="{B2FC88A3-7C9A-42D8-B45C-719EB69D00E4}"/>
    <cellStyle name="Normal 2 46 2" xfId="13459" xr:uid="{BD23E46A-D9CA-448D-B70E-36AD08E1A9F2}"/>
    <cellStyle name="Normal 2 46 2 2" xfId="27101" xr:uid="{023484A2-C49D-4A38-953B-3345649CC172}"/>
    <cellStyle name="Normal 2 46 3" xfId="20330" xr:uid="{34403A94-D5CF-45D6-803C-D352481FA197}"/>
    <cellStyle name="Normal 2 47" xfId="6732" xr:uid="{02436228-A0AD-4BC5-B2C1-24FC0B9990A6}"/>
    <cellStyle name="Normal 2 47 2" xfId="13503" xr:uid="{DD7B3AFC-7CC8-4923-956D-C29B92F6D3D7}"/>
    <cellStyle name="Normal 2 47 2 2" xfId="27145" xr:uid="{E5FA293A-2F23-4438-A264-8C24D3EDF9C4}"/>
    <cellStyle name="Normal 2 47 3" xfId="20374" xr:uid="{1072DFCA-727A-42C4-90AD-86743CD9A04E}"/>
    <cellStyle name="Normal 2 48" xfId="6736" xr:uid="{C3855A8A-1579-4BA1-9C74-756A3B6F919D}"/>
    <cellStyle name="Normal 2 48 2" xfId="13507" xr:uid="{D8FB9107-5FCD-4986-B9BC-C0D6A17D56E1}"/>
    <cellStyle name="Normal 2 48 2 2" xfId="27149" xr:uid="{30A433C9-5F43-4A83-9E81-6F6A49D2B227}"/>
    <cellStyle name="Normal 2 48 3" xfId="20378" xr:uid="{C921CBD6-6930-4BB3-9577-C80563EF46F5}"/>
    <cellStyle name="Normal 2 49" xfId="6740" xr:uid="{DB46DB4E-8192-4685-B804-8DC7513D412C}"/>
    <cellStyle name="Normal 2 49 2" xfId="13511" xr:uid="{613A04F6-6C0A-4775-8549-C221E3160957}"/>
    <cellStyle name="Normal 2 49 2 2" xfId="27153" xr:uid="{A862B6CC-3D7A-486D-9091-07C3C85229C0}"/>
    <cellStyle name="Normal 2 49 3" xfId="20382" xr:uid="{08806A9F-12E6-45B3-AEFE-0E9F230675E4}"/>
    <cellStyle name="Normal 2 5" xfId="698" xr:uid="{92BBE4E9-A673-4AF3-90CA-F4453BA408DA}"/>
    <cellStyle name="Normal 2 5 2" xfId="1848" xr:uid="{0DACE92C-2DBA-45D1-B55E-9BEF3817C401}"/>
    <cellStyle name="Normal 2 5 2 2" xfId="4929" xr:uid="{3099C4E7-3453-419F-A51D-D5E40C2697A8}"/>
    <cellStyle name="Normal 2 5 2 2 2" xfId="11700" xr:uid="{6918E0FD-BCF2-4E89-A5FB-BFB2B4BF6564}"/>
    <cellStyle name="Normal 2 5 2 2 2 2" xfId="25342" xr:uid="{0E2E6CE7-4DD5-45FE-9156-D032A266C12E}"/>
    <cellStyle name="Normal 2 5 2 2 3" xfId="18571" xr:uid="{16443314-8BED-445F-9024-F62B1DE4F0D5}"/>
    <cellStyle name="Normal 2 5 2 3" xfId="8619" xr:uid="{529340FE-48C6-4AF5-A270-7B45365C64F4}"/>
    <cellStyle name="Normal 2 5 2 3 2" xfId="22261" xr:uid="{01479710-4EE7-4B49-8B62-A5EA193F7416}"/>
    <cellStyle name="Normal 2 5 2 4" xfId="15490" xr:uid="{6330FF1E-BEF3-442D-99C7-07094954C2C5}"/>
    <cellStyle name="Normal 2 5 3" xfId="3779" xr:uid="{21ADBCC0-1B75-4263-918E-EF2F4EF4550F}"/>
    <cellStyle name="Normal 2 5 3 2" xfId="10550" xr:uid="{87737277-9066-4E9A-8194-6B7D7696B2AB}"/>
    <cellStyle name="Normal 2 5 3 2 2" xfId="24192" xr:uid="{E361A6E7-6B20-48B1-A265-F96B5CAC0540}"/>
    <cellStyle name="Normal 2 5 3 3" xfId="17421" xr:uid="{F8AFDEE8-BF19-415E-81DE-B81412FDE244}"/>
    <cellStyle name="Normal 2 5 4" xfId="7469" xr:uid="{EC85434E-C758-47E6-951F-960F97F16A4A}"/>
    <cellStyle name="Normal 2 5 4 2" xfId="21111" xr:uid="{69147B11-FF99-4A89-A372-C4699632108C}"/>
    <cellStyle name="Normal 2 5 5" xfId="14340" xr:uid="{8F74AE97-F9AA-4C14-A0D0-C1A7A787912F}"/>
    <cellStyle name="Normal 2 50" xfId="6764" xr:uid="{EF2F925F-C036-442F-9B3F-856247AB41F2}"/>
    <cellStyle name="Normal 2 50 2" xfId="13535" xr:uid="{20B77F2A-FDA1-4D2E-A2B6-22274395BB06}"/>
    <cellStyle name="Normal 2 50 2 2" xfId="27177" xr:uid="{DEF16626-247C-4B50-85A6-1478BF4D3351}"/>
    <cellStyle name="Normal 2 50 3" xfId="20406" xr:uid="{3E0D1590-672D-42E6-8025-F5A8FF062AF8}"/>
    <cellStyle name="Normal 2 51" xfId="6768" xr:uid="{FEAAC68E-33E8-411E-9AE4-69211735F8AD}"/>
    <cellStyle name="Normal 2 51 2" xfId="13539" xr:uid="{79169CAE-17D7-49A1-921F-6EF0F0194082}"/>
    <cellStyle name="Normal 2 51 2 2" xfId="27181" xr:uid="{AF06C547-B8D4-4066-9192-3C86E5448879}"/>
    <cellStyle name="Normal 2 51 3" xfId="20410" xr:uid="{E38CE025-F482-43EF-A589-8D1159946EF8}"/>
    <cellStyle name="Normal 2 52" xfId="6772" xr:uid="{0F889FD6-46EF-435D-BBAA-EEEAFD7C723B}"/>
    <cellStyle name="Normal 2 52 2" xfId="13543" xr:uid="{07CB7064-528D-4510-B559-3059EF1ACC68}"/>
    <cellStyle name="Normal 2 52 2 2" xfId="27185" xr:uid="{97A86CD5-9E7A-420A-AB9E-84C1D4162C54}"/>
    <cellStyle name="Normal 2 52 3" xfId="20414" xr:uid="{A5111B4A-CC28-47DA-8B98-E7508EE1884F}"/>
    <cellStyle name="Normal 2 53" xfId="6776" xr:uid="{E20771F3-C3D0-4D28-9B65-1D937CC59348}"/>
    <cellStyle name="Normal 2 53 2" xfId="13547" xr:uid="{23CEB439-5AB0-44C8-9A6E-3E83BCA9FB2D}"/>
    <cellStyle name="Normal 2 53 2 2" xfId="27189" xr:uid="{5FED41A4-4A5A-462A-BBBE-005A10A9BCCA}"/>
    <cellStyle name="Normal 2 53 3" xfId="20418" xr:uid="{892B5045-198F-4CC0-9A05-380B23BA4108}"/>
    <cellStyle name="Normal 2 54" xfId="6817" xr:uid="{F2FB878E-C72B-45B0-88D3-84B6AF8A3C9D}"/>
    <cellStyle name="Normal 2 54 2" xfId="20459" xr:uid="{5F0C7BF7-050B-4934-955A-34ADF7C5A554}"/>
    <cellStyle name="Normal 2 55" xfId="13570" xr:uid="{AD482F32-2173-4D48-8125-C2DA62014F45}"/>
    <cellStyle name="Normal 2 55 2" xfId="27212" xr:uid="{0A5963A4-6AEC-47A2-9B01-9348C2E0A062}"/>
    <cellStyle name="Normal 2 56" xfId="13594" xr:uid="{A00B182D-A6BD-4822-9C86-A3E8D2ED0A59}"/>
    <cellStyle name="Normal 2 56 2" xfId="27236" xr:uid="{6E7C33A1-A866-41F4-A2EB-F1F23026547D}"/>
    <cellStyle name="Normal 2 57" xfId="13618" xr:uid="{844772FE-FC4C-4D55-B246-C7D69D7534A3}"/>
    <cellStyle name="Normal 2 57 2" xfId="27260" xr:uid="{10110D29-44FA-4EBC-98FA-460C9BFA1208}"/>
    <cellStyle name="Normal 2 58" xfId="13622" xr:uid="{1D77F4CD-B460-47E9-8C60-D6C2CABD71E4}"/>
    <cellStyle name="Normal 2 58 2" xfId="27264" xr:uid="{1AAB2A91-9B33-4EE3-AE14-BCD84DE4C93C}"/>
    <cellStyle name="Normal 2 59" xfId="13666" xr:uid="{7832CDAE-51F2-4A0E-95D2-2871B5842F02}"/>
    <cellStyle name="Normal 2 59 2" xfId="27308" xr:uid="{447C6FED-F5B4-41F2-A85B-57599AFE93ED}"/>
    <cellStyle name="Normal 2 6" xfId="702" xr:uid="{689F67E9-7807-4422-83E1-A210AD47820A}"/>
    <cellStyle name="Normal 2 6 2" xfId="1852" xr:uid="{351D269B-CBC0-4F19-8636-46F769385ABD}"/>
    <cellStyle name="Normal 2 6 2 2" xfId="4933" xr:uid="{021F7ABC-0005-421C-B137-F36A614AC4BD}"/>
    <cellStyle name="Normal 2 6 2 2 2" xfId="11704" xr:uid="{109745B8-F86D-4E4E-82FA-2F8D418CA765}"/>
    <cellStyle name="Normal 2 6 2 2 2 2" xfId="25346" xr:uid="{33842729-193D-472B-B251-9279B7C801CE}"/>
    <cellStyle name="Normal 2 6 2 2 3" xfId="18575" xr:uid="{91A0E80C-31E9-4EE0-A991-1079DB2E0A29}"/>
    <cellStyle name="Normal 2 6 2 3" xfId="8623" xr:uid="{56A56E41-3B84-4168-A841-143DC3D3E0E4}"/>
    <cellStyle name="Normal 2 6 2 3 2" xfId="22265" xr:uid="{0AC2D37C-7355-4896-B7C8-FFC6B1C93986}"/>
    <cellStyle name="Normal 2 6 2 4" xfId="15494" xr:uid="{D17083BA-975B-4080-819E-E52206589377}"/>
    <cellStyle name="Normal 2 6 3" xfId="3783" xr:uid="{92CAEC9C-A8B2-4581-AB9E-FF0573440E62}"/>
    <cellStyle name="Normal 2 6 3 2" xfId="10554" xr:uid="{9DFF544C-762F-41F5-8589-CFAADEF50F9E}"/>
    <cellStyle name="Normal 2 6 3 2 2" xfId="24196" xr:uid="{1B65185D-6786-49F4-AD67-07BE88AC431A}"/>
    <cellStyle name="Normal 2 6 3 3" xfId="17425" xr:uid="{AB8570BA-A635-4DD1-BF48-D89B35D09A9F}"/>
    <cellStyle name="Normal 2 6 4" xfId="7473" xr:uid="{DEB1DCD5-0D62-451D-A9BC-0C2F3F376A47}"/>
    <cellStyle name="Normal 2 6 4 2" xfId="21115" xr:uid="{9DA449B3-EEFB-4036-825D-13C2561662CD}"/>
    <cellStyle name="Normal 2 6 5" xfId="14344" xr:uid="{1028B889-07D1-4B38-AF0E-14CE425311CE}"/>
    <cellStyle name="Normal 2 60" xfId="27312" xr:uid="{0BA9CE31-7723-4B9B-A2BD-68B69628C315}"/>
    <cellStyle name="Normal 2 61" xfId="13688" xr:uid="{03F8624E-FF81-476F-976C-3BE5636A3E86}"/>
    <cellStyle name="Normal 2 62" xfId="27316" xr:uid="{F9AE9858-F4A3-425F-8EF9-F536F2B3AAF8}"/>
    <cellStyle name="Normal 2 7" xfId="946" xr:uid="{023A9FAB-F233-47BD-8E3C-465617BC21E4}"/>
    <cellStyle name="Normal 2 7 2" xfId="2096" xr:uid="{147033D0-D251-4C52-AFD2-EF50BBEA3B26}"/>
    <cellStyle name="Normal 2 7 2 2" xfId="5177" xr:uid="{B356AFD5-8F01-47EE-9AF0-07379BE1B142}"/>
    <cellStyle name="Normal 2 7 2 2 2" xfId="11948" xr:uid="{929056B5-8FC6-4288-8263-35F5B97CEB22}"/>
    <cellStyle name="Normal 2 7 2 2 2 2" xfId="25590" xr:uid="{921932C5-8418-47AE-9B86-FB3581CE5FD9}"/>
    <cellStyle name="Normal 2 7 2 2 3" xfId="18819" xr:uid="{01F8F289-C9B1-4D56-8127-403BD03E3C13}"/>
    <cellStyle name="Normal 2 7 2 3" xfId="8867" xr:uid="{E9CB7E02-B900-4EBE-9916-69DA0F9CF4F4}"/>
    <cellStyle name="Normal 2 7 2 3 2" xfId="22509" xr:uid="{D88E9F5D-9A98-4531-9407-33A341F3CA36}"/>
    <cellStyle name="Normal 2 7 2 4" xfId="15738" xr:uid="{64962BAF-06E2-4A7D-A791-65102AD95F61}"/>
    <cellStyle name="Normal 2 7 3" xfId="4027" xr:uid="{E8CA44DB-4D1F-4F9C-AE50-CF5645FCEF57}"/>
    <cellStyle name="Normal 2 7 3 2" xfId="10798" xr:uid="{38991CC1-3390-4423-9E09-05074C970051}"/>
    <cellStyle name="Normal 2 7 3 2 2" xfId="24440" xr:uid="{62959798-275F-404F-BF86-A984EFC8A31C}"/>
    <cellStyle name="Normal 2 7 3 3" xfId="17669" xr:uid="{56B7F7F7-F235-4A7A-8558-79D518A72CFA}"/>
    <cellStyle name="Normal 2 7 4" xfId="7717" xr:uid="{F38AA412-3138-4D2D-9B45-17F72BF0EDB8}"/>
    <cellStyle name="Normal 2 7 4 2" xfId="21359" xr:uid="{B10DF63D-70DA-40C9-A500-0225D294B0A5}"/>
    <cellStyle name="Normal 2 7 5" xfId="14588" xr:uid="{6D248EBD-FFC6-402B-9EF1-AA18E726EC81}"/>
    <cellStyle name="Normal 2 8" xfId="950" xr:uid="{EFAFE170-243C-4B01-B070-9B3176D542B2}"/>
    <cellStyle name="Normal 2 8 2" xfId="2100" xr:uid="{C58B90EB-894D-4DB7-A098-52F8AD7F357B}"/>
    <cellStyle name="Normal 2 8 2 2" xfId="5181" xr:uid="{5FD7044D-F513-4B6F-AF3A-A2ADA0B935B8}"/>
    <cellStyle name="Normal 2 8 2 2 2" xfId="11952" xr:uid="{5869C572-32B1-42EC-AFE1-5AA9DDE415DA}"/>
    <cellStyle name="Normal 2 8 2 2 2 2" xfId="25594" xr:uid="{8121A6A6-141B-4658-8425-D070B86F74FF}"/>
    <cellStyle name="Normal 2 8 2 2 3" xfId="18823" xr:uid="{033DBA14-E2A7-46D2-AC2C-1DAC035A9B46}"/>
    <cellStyle name="Normal 2 8 2 3" xfId="8871" xr:uid="{368B5054-B3EC-47C3-80E0-54A1D46FC2C2}"/>
    <cellStyle name="Normal 2 8 2 3 2" xfId="22513" xr:uid="{99F1183C-1A15-49CD-8F20-93C4242F4F2F}"/>
    <cellStyle name="Normal 2 8 2 4" xfId="15742" xr:uid="{9C3F2924-767A-4739-9BAF-2129F83AC36E}"/>
    <cellStyle name="Normal 2 8 3" xfId="4031" xr:uid="{3004E5B4-B5C0-487F-BE81-42E979492DCA}"/>
    <cellStyle name="Normal 2 8 3 2" xfId="10802" xr:uid="{C35A6D71-9108-4C07-87E0-77C990980F7D}"/>
    <cellStyle name="Normal 2 8 3 2 2" xfId="24444" xr:uid="{321B876D-E243-4BA0-9B2E-340CDC29F096}"/>
    <cellStyle name="Normal 2 8 3 3" xfId="17673" xr:uid="{44279B61-F2F9-4B07-8381-13B93CC23FA1}"/>
    <cellStyle name="Normal 2 8 4" xfId="7721" xr:uid="{7D451F02-0B81-4C50-8497-3DE31371E5FB}"/>
    <cellStyle name="Normal 2 8 4 2" xfId="21363" xr:uid="{025D8A10-64DF-4A00-B7AB-E6E182811EF2}"/>
    <cellStyle name="Normal 2 8 5" xfId="14592" xr:uid="{61B02F3E-C6CE-462F-81AB-7EC549F5F596}"/>
    <cellStyle name="Normal 2 9" xfId="1034" xr:uid="{7E1B683B-FE80-44CF-B793-07BEA81E25BE}"/>
    <cellStyle name="Normal 2 9 2" xfId="2184" xr:uid="{6827F26A-3D52-4F5A-BAD8-70E62BCA5E05}"/>
    <cellStyle name="Normal 2 9 2 2" xfId="5265" xr:uid="{AB2BA147-44AD-4C3A-B259-8B238CDDFC94}"/>
    <cellStyle name="Normal 2 9 2 2 2" xfId="12036" xr:uid="{0A2584AC-D6FB-40B1-87D7-A8E2FA942777}"/>
    <cellStyle name="Normal 2 9 2 2 2 2" xfId="25678" xr:uid="{AB6E556A-13D6-4BA8-883A-AB898F3F3377}"/>
    <cellStyle name="Normal 2 9 2 2 3" xfId="18907" xr:uid="{9AFA0FD6-480D-453F-8FA2-44F67941F511}"/>
    <cellStyle name="Normal 2 9 2 3" xfId="8955" xr:uid="{4B4DF37E-67C0-4FF9-AF62-3D60F7B08937}"/>
    <cellStyle name="Normal 2 9 2 3 2" xfId="22597" xr:uid="{BA26F9CD-7F96-4C0C-9F7C-7A31C8B6B6F9}"/>
    <cellStyle name="Normal 2 9 2 4" xfId="15826" xr:uid="{37C8C9E9-6482-416A-B9EC-1654F8D51D0D}"/>
    <cellStyle name="Normal 2 9 3" xfId="4115" xr:uid="{27435260-BFE2-455E-B43E-EE68FECC37B3}"/>
    <cellStyle name="Normal 2 9 3 2" xfId="10886" xr:uid="{7514FFFE-7A39-4CFD-9FA9-6EB100105AC6}"/>
    <cellStyle name="Normal 2 9 3 2 2" xfId="24528" xr:uid="{F235BAEB-F19D-49B7-9CE6-0D6659E70594}"/>
    <cellStyle name="Normal 2 9 3 3" xfId="17757" xr:uid="{F011CCE4-CCF2-4FD3-A28D-D912CC3519F5}"/>
    <cellStyle name="Normal 2 9 4" xfId="7805" xr:uid="{220E1171-C14D-4CBA-AB4F-3B69A2B1B8BC}"/>
    <cellStyle name="Normal 2 9 4 2" xfId="21447" xr:uid="{F4038109-2135-4AB5-A283-E7BDC5999C09}"/>
    <cellStyle name="Normal 2 9 5" xfId="14676" xr:uid="{BAFEC13C-77BC-4BE7-9D0D-BB8ECF4011FB}"/>
    <cellStyle name="Normal 20" xfId="530" xr:uid="{00000000-0005-0000-0000-0000F1010000}"/>
    <cellStyle name="Normal 20 2" xfId="1681" xr:uid="{806FF747-18EB-4349-8B3E-C6AAB98DA6D9}"/>
    <cellStyle name="Normal 20 2 2" xfId="4762" xr:uid="{B2B0404D-53BE-4F41-99E5-4D1432F95EDA}"/>
    <cellStyle name="Normal 20 2 2 2" xfId="11533" xr:uid="{7E1ECFCC-7140-4417-9672-A08CDF5BAC57}"/>
    <cellStyle name="Normal 20 2 2 2 2" xfId="25175" xr:uid="{C1EEF1B0-CD58-43DE-BE7D-C2D2E391DA07}"/>
    <cellStyle name="Normal 20 2 2 3" xfId="18404" xr:uid="{3CF7402D-75DF-4175-BB90-34FC97F9AAEF}"/>
    <cellStyle name="Normal 20 2 3" xfId="8452" xr:uid="{AE6D5CFD-4D7E-471B-91AE-696528593DCC}"/>
    <cellStyle name="Normal 20 2 3 2" xfId="22094" xr:uid="{11D54FE2-D448-47C9-A7A1-F0DE4E50DD3B}"/>
    <cellStyle name="Normal 20 2 4" xfId="15323" xr:uid="{943A3D7D-2191-4B55-9820-5FB71B9C3BA6}"/>
    <cellStyle name="Normal 20 3" xfId="3612" xr:uid="{D22793AB-3BAA-4CFF-AF0D-DDC334749342}"/>
    <cellStyle name="Normal 20 3 2" xfId="10383" xr:uid="{D970324E-AF0D-4C6B-829A-89D5AF71FF61}"/>
    <cellStyle name="Normal 20 3 2 2" xfId="24025" xr:uid="{EFBB9627-25B7-4691-9AAA-54D45C11C8CA}"/>
    <cellStyle name="Normal 20 3 3" xfId="17254" xr:uid="{844945B0-7A31-4D99-BC83-D62AB8A89C34}"/>
    <cellStyle name="Normal 20 4" xfId="7302" xr:uid="{1A28B60F-9FC0-4DC8-98BF-E21CE26D55A0}"/>
    <cellStyle name="Normal 20 4 2" xfId="20944" xr:uid="{4298D8BC-FFAC-4BCC-989B-9244F2A88D1B}"/>
    <cellStyle name="Normal 20 5" xfId="14173" xr:uid="{185ABDAE-BFCC-4842-9C60-EE913DAC4681}"/>
    <cellStyle name="Normal 21" xfId="550" xr:uid="{F71947BF-48A1-4690-9472-2532DA6F71AA}"/>
    <cellStyle name="Normal 21 2" xfId="1701" xr:uid="{288F0D27-7943-4160-AC53-08D58EC445DE}"/>
    <cellStyle name="Normal 21 2 2" xfId="4782" xr:uid="{F558BB59-6515-4124-9C4D-4667508FFA5F}"/>
    <cellStyle name="Normal 21 2 2 2" xfId="11553" xr:uid="{69B769F1-5603-4B15-98A9-D265A555B01F}"/>
    <cellStyle name="Normal 21 2 2 2 2" xfId="25195" xr:uid="{30B5D839-898C-4161-9F0C-6CFAAE0D4D4E}"/>
    <cellStyle name="Normal 21 2 2 3" xfId="18424" xr:uid="{20AD872C-3582-43A5-A9E9-1859645E6770}"/>
    <cellStyle name="Normal 21 2 3" xfId="8472" xr:uid="{4D2BFD76-EF34-4E5D-97B4-E819DB7A9CF2}"/>
    <cellStyle name="Normal 21 2 3 2" xfId="22114" xr:uid="{8D51E030-E72F-4946-AE44-E634A92258F7}"/>
    <cellStyle name="Normal 21 2 4" xfId="15343" xr:uid="{50F2196A-567B-410B-86AC-33434E7250D3}"/>
    <cellStyle name="Normal 21 3" xfId="3632" xr:uid="{212913F0-ECB6-4561-8F7C-44162CE16AA8}"/>
    <cellStyle name="Normal 21 3 2" xfId="10403" xr:uid="{E6E7D206-C562-4AE0-AEC7-D1DA1B6517F7}"/>
    <cellStyle name="Normal 21 3 2 2" xfId="24045" xr:uid="{2B4CF2D8-C5EF-4449-8DB5-216499A15C9A}"/>
    <cellStyle name="Normal 21 3 3" xfId="17274" xr:uid="{A1BD5FFD-F379-4A0C-80D8-948F7F8DF44D}"/>
    <cellStyle name="Normal 21 4" xfId="7322" xr:uid="{65FAB912-8ECE-4EF9-8343-4B50658D3477}"/>
    <cellStyle name="Normal 21 4 2" xfId="20964" xr:uid="{8D35C8EB-60A3-48FC-B39B-0B130551235E}"/>
    <cellStyle name="Normal 21 5" xfId="14193" xr:uid="{F0925FE2-E273-43BC-A35B-042B8C05157A}"/>
    <cellStyle name="Normal 22" xfId="570" xr:uid="{5A4E114F-722F-4F9E-82D8-61EB14670681}"/>
    <cellStyle name="Normal 22 2" xfId="1721" xr:uid="{3E4982D7-DFC2-43C1-BDAD-5D4C7E972298}"/>
    <cellStyle name="Normal 22 2 2" xfId="4802" xr:uid="{0B508C3D-44B0-4F41-9115-A15838E72B16}"/>
    <cellStyle name="Normal 22 2 2 2" xfId="11573" xr:uid="{C2FE84A7-DE1C-41A0-A756-5177D0DEB145}"/>
    <cellStyle name="Normal 22 2 2 2 2" xfId="25215" xr:uid="{767A9EC2-2922-48E4-A345-5C8495E8DCAC}"/>
    <cellStyle name="Normal 22 2 2 3" xfId="18444" xr:uid="{18CAA2EB-826F-4A03-BF9A-DEA042474672}"/>
    <cellStyle name="Normal 22 2 3" xfId="8492" xr:uid="{3C2AD182-AB91-4A94-A50B-3C8B693BF2C8}"/>
    <cellStyle name="Normal 22 2 3 2" xfId="22134" xr:uid="{311F3AF7-3EC0-4AF7-9E65-43200FE0D61C}"/>
    <cellStyle name="Normal 22 2 4" xfId="15363" xr:uid="{E448AC75-56A4-4A4D-A860-5CB27CE4A158}"/>
    <cellStyle name="Normal 22 3" xfId="3652" xr:uid="{4B91BB65-1C17-46E9-A4AE-4C702FD5CF05}"/>
    <cellStyle name="Normal 22 3 2" xfId="10423" xr:uid="{F82E1833-790B-4F8C-B288-518F6BAD1218}"/>
    <cellStyle name="Normal 22 3 2 2" xfId="24065" xr:uid="{C0307C7F-A65A-4E65-B962-87A5A61CD2CA}"/>
    <cellStyle name="Normal 22 3 3" xfId="17294" xr:uid="{19E38045-18C4-4770-97A6-71EC17F3E350}"/>
    <cellStyle name="Normal 22 4" xfId="7342" xr:uid="{39630F55-A800-4E00-9FE4-76D70A5F1165}"/>
    <cellStyle name="Normal 22 4 2" xfId="20984" xr:uid="{A9994787-D274-4189-8E1C-2393D3B5CC5A}"/>
    <cellStyle name="Normal 22 5" xfId="14213" xr:uid="{11AF31CE-95DA-4786-8C54-BDFF174FE2FB}"/>
    <cellStyle name="Normal 23" xfId="590" xr:uid="{671BCB72-717E-41F7-AB6D-7B25FE90A1EF}"/>
    <cellStyle name="Normal 23 2" xfId="1741" xr:uid="{5E5ADEFE-DE89-40A4-8D59-9C5B4EBA1FB9}"/>
    <cellStyle name="Normal 23 2 2" xfId="4822" xr:uid="{390407D1-A5F9-4232-A38C-091A08C2AC2B}"/>
    <cellStyle name="Normal 23 2 2 2" xfId="11593" xr:uid="{E2C42AD9-420F-4A99-8AB2-D518E108D48A}"/>
    <cellStyle name="Normal 23 2 2 2 2" xfId="25235" xr:uid="{01732675-AD45-427C-9F48-452996144803}"/>
    <cellStyle name="Normal 23 2 2 3" xfId="18464" xr:uid="{E4F5E00F-1F85-4EEC-94DE-60CCA979BC7D}"/>
    <cellStyle name="Normal 23 2 3" xfId="8512" xr:uid="{2A4A7D0E-B7DA-4B3C-8944-4056A0D7F73C}"/>
    <cellStyle name="Normal 23 2 3 2" xfId="22154" xr:uid="{78556FA9-8BC9-44B2-B72D-D748253ACC67}"/>
    <cellStyle name="Normal 23 2 4" xfId="15383" xr:uid="{0B91A927-F72D-4AEB-A6CD-330A4A8E1662}"/>
    <cellStyle name="Normal 23 3" xfId="3672" xr:uid="{E7B8D323-FBF5-4978-BC39-8F9AA1E96290}"/>
    <cellStyle name="Normal 23 3 2" xfId="10443" xr:uid="{AA3EC8CC-135C-454D-A7CD-10F356CC4C03}"/>
    <cellStyle name="Normal 23 3 2 2" xfId="24085" xr:uid="{70C9A1A9-B8A5-474A-8080-2A9AA1131645}"/>
    <cellStyle name="Normal 23 3 3" xfId="17314" xr:uid="{21CA1F78-297D-4FA5-B508-08923836EA22}"/>
    <cellStyle name="Normal 23 4" xfId="7362" xr:uid="{1E3C372B-6F84-49A3-9EFA-DCEEA64E9CCD}"/>
    <cellStyle name="Normal 23 4 2" xfId="21004" xr:uid="{6E9D9BDF-8E08-4126-8D7D-E6D904787E2C}"/>
    <cellStyle name="Normal 23 5" xfId="14233" xr:uid="{538B23F6-6281-4563-8D84-A17EF88681A1}"/>
    <cellStyle name="Normal 24" xfId="610" xr:uid="{CB88AF12-E738-4D0C-825E-E640920DA841}"/>
    <cellStyle name="Normal 24 2" xfId="1761" xr:uid="{F359FA72-5974-4A87-B475-47006C161AAA}"/>
    <cellStyle name="Normal 24 2 2" xfId="4842" xr:uid="{1573C0A5-0179-4A4A-8226-6E86C40FF263}"/>
    <cellStyle name="Normal 24 2 2 2" xfId="11613" xr:uid="{4F85D948-6677-4CA4-8484-02A9EA1B9F94}"/>
    <cellStyle name="Normal 24 2 2 2 2" xfId="25255" xr:uid="{08B67FFC-295D-4578-A6B1-668B2398AC4F}"/>
    <cellStyle name="Normal 24 2 2 3" xfId="18484" xr:uid="{2778C31D-EEF9-4825-B3D1-B5E552D46EDA}"/>
    <cellStyle name="Normal 24 2 3" xfId="8532" xr:uid="{8624D575-D47B-41F0-BD03-83C29D3F577C}"/>
    <cellStyle name="Normal 24 2 3 2" xfId="22174" xr:uid="{ACEAFCE4-E6AF-4836-A169-DBCA26B2E71F}"/>
    <cellStyle name="Normal 24 2 4" xfId="15403" xr:uid="{9044B81C-C5C3-48A8-9108-E0980E59F8BA}"/>
    <cellStyle name="Normal 24 3" xfId="3692" xr:uid="{B2CB4F75-E04A-456D-ACE9-52319FE1D9DC}"/>
    <cellStyle name="Normal 24 3 2" xfId="10463" xr:uid="{0A7A82C0-694D-4CED-B9FF-7792F64DAF57}"/>
    <cellStyle name="Normal 24 3 2 2" xfId="24105" xr:uid="{6AF9D8A8-510D-4F49-AFD5-173945FFFD9C}"/>
    <cellStyle name="Normal 24 3 3" xfId="17334" xr:uid="{43DC1BD4-221B-43E3-9089-02F8AB0CD5D7}"/>
    <cellStyle name="Normal 24 4" xfId="7382" xr:uid="{AB0418DF-02D1-4DAF-85CF-030651EA3036}"/>
    <cellStyle name="Normal 24 4 2" xfId="21024" xr:uid="{0AA27A6C-7115-4A91-8BA9-E4DDEF1B3820}"/>
    <cellStyle name="Normal 24 5" xfId="14253" xr:uid="{08E3847A-6CB8-4EC1-9065-3BBB047F12BB}"/>
    <cellStyle name="Normal 25" xfId="630" xr:uid="{D8F8E723-F21F-4FDA-BFAA-1B8783C5BD45}"/>
    <cellStyle name="Normal 25 2" xfId="1781" xr:uid="{07DADDA7-01F2-470E-B2B7-30CC44C92325}"/>
    <cellStyle name="Normal 25 2 2" xfId="4862" xr:uid="{3C0E5601-09C2-4B5F-9E74-6AD8BB079265}"/>
    <cellStyle name="Normal 25 2 2 2" xfId="11633" xr:uid="{E9801025-2549-472D-B7D5-B3A78C7F9E71}"/>
    <cellStyle name="Normal 25 2 2 2 2" xfId="25275" xr:uid="{ED238BD9-E307-495A-87E6-D4F1F6B8ABAF}"/>
    <cellStyle name="Normal 25 2 2 3" xfId="18504" xr:uid="{32671907-C6F5-439B-9507-30C4DF805207}"/>
    <cellStyle name="Normal 25 2 3" xfId="8552" xr:uid="{B7DDE360-C13B-45B8-ABF0-9B2F198756B2}"/>
    <cellStyle name="Normal 25 2 3 2" xfId="22194" xr:uid="{1319F206-78E9-4CB5-BAF4-2894CE6CE958}"/>
    <cellStyle name="Normal 25 2 4" xfId="15423" xr:uid="{450CE711-57D0-4D37-9582-B9B6741C681A}"/>
    <cellStyle name="Normal 25 3" xfId="3712" xr:uid="{C7679A48-8868-48F7-B265-F54519239031}"/>
    <cellStyle name="Normal 25 3 2" xfId="10483" xr:uid="{13A83B4B-ED27-4CF8-AFFE-36776B716458}"/>
    <cellStyle name="Normal 25 3 2 2" xfId="24125" xr:uid="{225179C3-F75D-4F6D-99B9-DD09B5BBA459}"/>
    <cellStyle name="Normal 25 3 3" xfId="17354" xr:uid="{EB1158B5-70F3-4A19-845C-C6277F2B7694}"/>
    <cellStyle name="Normal 25 4" xfId="7402" xr:uid="{46AE8759-9452-4D1C-9868-5C3ED61E2573}"/>
    <cellStyle name="Normal 25 4 2" xfId="21044" xr:uid="{EA23DF07-EE30-4EB9-B11F-B37599ED7323}"/>
    <cellStyle name="Normal 25 5" xfId="14273" xr:uid="{A914B111-5D5F-4126-BF46-19C9DA8C9B86}"/>
    <cellStyle name="Normal 26" xfId="633" xr:uid="{3AAC8549-6F12-4255-BD3E-12B5D8E9E93C}"/>
    <cellStyle name="Normal 26 2" xfId="1784" xr:uid="{98221C6D-D829-4A13-813F-136D6F42FA33}"/>
    <cellStyle name="Normal 26 2 2" xfId="4865" xr:uid="{F9AEFDF4-EA00-4AFB-ABB8-2BABFBEF50BE}"/>
    <cellStyle name="Normal 26 2 2 2" xfId="11636" xr:uid="{A2064B57-1639-49B2-B675-7B1AD27A8DB3}"/>
    <cellStyle name="Normal 26 2 2 2 2" xfId="25278" xr:uid="{3F4B3157-62EA-47A5-B38D-95A9070F8705}"/>
    <cellStyle name="Normal 26 2 2 3" xfId="18507" xr:uid="{5FD6783B-7F44-4656-825D-39A675E95C35}"/>
    <cellStyle name="Normal 26 2 3" xfId="8555" xr:uid="{7332CFCD-714E-4FFA-8DDE-36D98344110B}"/>
    <cellStyle name="Normal 26 2 3 2" xfId="22197" xr:uid="{6F7D353C-0DF1-4CDD-9420-D24F7DFCC44B}"/>
    <cellStyle name="Normal 26 2 4" xfId="15426" xr:uid="{B2615F24-B050-49DA-BF96-C60BD6B48DCD}"/>
    <cellStyle name="Normal 26 3" xfId="3715" xr:uid="{2B23DDD7-D3E3-486D-AA4F-27F31F66ECCD}"/>
    <cellStyle name="Normal 26 3 2" xfId="10486" xr:uid="{F97B1A11-66D9-4C26-8A07-C072BDFCC4FF}"/>
    <cellStyle name="Normal 26 3 2 2" xfId="24128" xr:uid="{F97706BE-8D80-4799-81CF-F1913EE54A91}"/>
    <cellStyle name="Normal 26 3 3" xfId="17357" xr:uid="{1E406B89-ACFE-447F-82FF-BDFC9305BBB1}"/>
    <cellStyle name="Normal 26 4" xfId="7405" xr:uid="{D1C55FB7-8272-4E57-9D15-6D73E9CC9FDC}"/>
    <cellStyle name="Normal 26 4 2" xfId="21047" xr:uid="{8F08DD05-ECFD-4BD6-857D-B81AA8A8A077}"/>
    <cellStyle name="Normal 26 5" xfId="14276" xr:uid="{43E9A9E7-7411-4E36-81CF-0F6DFBA15068}"/>
    <cellStyle name="Normal 27" xfId="653" xr:uid="{17573642-1B86-45EB-900F-5CE3DC17426D}"/>
    <cellStyle name="Normal 27 2" xfId="1804" xr:uid="{0B4AF247-D3B7-4CF0-B087-1669C2F9FD69}"/>
    <cellStyle name="Normal 27 2 2" xfId="4885" xr:uid="{C715796B-BFBE-45BA-8748-F80D9D3F10F6}"/>
    <cellStyle name="Normal 27 2 2 2" xfId="11656" xr:uid="{DF7E453C-754E-4A46-A8D9-427037325BE8}"/>
    <cellStyle name="Normal 27 2 2 2 2" xfId="25298" xr:uid="{9D36DC69-7893-4138-9129-6B775DE484F6}"/>
    <cellStyle name="Normal 27 2 2 3" xfId="18527" xr:uid="{270B5B3E-095C-487F-976C-C11AFF1424AD}"/>
    <cellStyle name="Normal 27 2 3" xfId="8575" xr:uid="{A156F0BE-7055-485F-9DB6-2A23BC1979E4}"/>
    <cellStyle name="Normal 27 2 3 2" xfId="22217" xr:uid="{2AD41463-29E4-4BE3-8DF5-7FA483D26687}"/>
    <cellStyle name="Normal 27 2 4" xfId="15446" xr:uid="{CF67C562-721D-4D26-8004-237D566D6A18}"/>
    <cellStyle name="Normal 27 3" xfId="3735" xr:uid="{A415C303-6C94-4902-89F3-7AA5A4DE2AB9}"/>
    <cellStyle name="Normal 27 3 2" xfId="10506" xr:uid="{DBF6B19D-55A5-47D3-A8BA-A4B6456A4936}"/>
    <cellStyle name="Normal 27 3 2 2" xfId="24148" xr:uid="{3EF5614A-7180-4EBD-AD3A-500645289475}"/>
    <cellStyle name="Normal 27 3 3" xfId="17377" xr:uid="{61003863-9E4A-4AD0-8C24-592DF0FDC54E}"/>
    <cellStyle name="Normal 27 4" xfId="7425" xr:uid="{DE14347F-A580-4B0A-8CA9-D699FD03045C}"/>
    <cellStyle name="Normal 27 4 2" xfId="21067" xr:uid="{C2A45EC4-CE76-4598-8F3C-117D703A8ADA}"/>
    <cellStyle name="Normal 27 5" xfId="14296" xr:uid="{DE505762-1867-4524-A9A8-D723725AD42E}"/>
    <cellStyle name="Normal 28" xfId="673" xr:uid="{6EE0E662-B52C-46BD-A252-C6A75DB0A38C}"/>
    <cellStyle name="Normal 28 2" xfId="1824" xr:uid="{AE57FB87-C482-4A06-84C7-FF8D39BB8091}"/>
    <cellStyle name="Normal 28 2 2" xfId="4905" xr:uid="{9FB3FE14-26C2-4239-BD42-C5E12715B8A3}"/>
    <cellStyle name="Normal 28 2 2 2" xfId="11676" xr:uid="{7AD67862-6B19-421B-A005-8C8054B039C6}"/>
    <cellStyle name="Normal 28 2 2 2 2" xfId="25318" xr:uid="{107758C3-8408-4148-AD26-DD2568E73830}"/>
    <cellStyle name="Normal 28 2 2 3" xfId="18547" xr:uid="{9F9D00D4-B132-4929-8A95-89443C94B8D5}"/>
    <cellStyle name="Normal 28 2 3" xfId="8595" xr:uid="{B4896AA9-0454-45A0-8839-14050BE7B317}"/>
    <cellStyle name="Normal 28 2 3 2" xfId="22237" xr:uid="{6AF4A4D0-6DD1-4646-AFC8-271E063C45EE}"/>
    <cellStyle name="Normal 28 2 4" xfId="15466" xr:uid="{79013976-8920-4F75-AC16-64BA551641AE}"/>
    <cellStyle name="Normal 28 3" xfId="3755" xr:uid="{AC09436E-0E35-441B-96B2-C6AFE54C2BEB}"/>
    <cellStyle name="Normal 28 3 2" xfId="10526" xr:uid="{E647446F-659B-494E-B81B-03F8EA170685}"/>
    <cellStyle name="Normal 28 3 2 2" xfId="24168" xr:uid="{8A34290A-0CAD-4A50-935F-DC81CFEFD996}"/>
    <cellStyle name="Normal 28 3 3" xfId="17397" xr:uid="{786EADCD-D587-49F0-B69C-F378685C87F2}"/>
    <cellStyle name="Normal 28 4" xfId="7445" xr:uid="{EB6BC209-F3BB-4C27-A7C6-0CDB6429175C}"/>
    <cellStyle name="Normal 28 4 2" xfId="21087" xr:uid="{7201A441-5062-43B2-AA42-5A21D9D2931B}"/>
    <cellStyle name="Normal 28 5" xfId="14316" xr:uid="{38D61A75-4109-4D50-AE56-F2AB1A959061}"/>
    <cellStyle name="Normal 29" xfId="706" xr:uid="{62E57E1F-475A-4597-95C4-344E494CE440}"/>
    <cellStyle name="Normal 29 2" xfId="1856" xr:uid="{75DAC4FD-71EC-4ED0-AB37-9F15168345C8}"/>
    <cellStyle name="Normal 29 2 2" xfId="4937" xr:uid="{17A943D7-9122-44C4-A571-707EA6ED186F}"/>
    <cellStyle name="Normal 29 2 2 2" xfId="11708" xr:uid="{2E5F1085-178B-44C6-BA67-EB2946BEB065}"/>
    <cellStyle name="Normal 29 2 2 2 2" xfId="25350" xr:uid="{67AAD85A-47B0-45B0-B99E-C87FC1E93162}"/>
    <cellStyle name="Normal 29 2 2 3" xfId="18579" xr:uid="{C0381AC1-4E0A-4473-850A-447076A54B18}"/>
    <cellStyle name="Normal 29 2 3" xfId="8627" xr:uid="{0EE17A2E-FDAF-4F86-A6B6-21F165D3E88C}"/>
    <cellStyle name="Normal 29 2 3 2" xfId="22269" xr:uid="{1FC8E8CF-B884-4BF6-A3E7-75DED76232CC}"/>
    <cellStyle name="Normal 29 2 4" xfId="15498" xr:uid="{DB9D63A4-0FAC-4447-AEF2-CC52E34F6EAA}"/>
    <cellStyle name="Normal 29 3" xfId="3787" xr:uid="{D47C8A90-93E6-4BC9-BAB1-D0AEE635F341}"/>
    <cellStyle name="Normal 29 3 2" xfId="10558" xr:uid="{92644A06-7866-4DB8-AF7D-8A7ED15A547A}"/>
    <cellStyle name="Normal 29 3 2 2" xfId="24200" xr:uid="{B5AB6CBC-8F55-4077-9C07-049AD1152698}"/>
    <cellStyle name="Normal 29 3 3" xfId="17429" xr:uid="{177E4D10-EC80-46A9-86E2-D1EF5FE467D4}"/>
    <cellStyle name="Normal 29 4" xfId="7477" xr:uid="{D42D4E70-3DB1-40DC-B434-A19ED449452C}"/>
    <cellStyle name="Normal 29 4 2" xfId="21119" xr:uid="{861E3B8E-A42A-48AD-A99B-B9FE10EF9CB6}"/>
    <cellStyle name="Normal 29 5" xfId="14348" xr:uid="{AB6B3385-12F7-46E2-8497-59B649371898}"/>
    <cellStyle name="Normal 3" xfId="46" xr:uid="{00000000-0005-0000-0000-0000F2010000}"/>
    <cellStyle name="Normal 3 2" xfId="229" xr:uid="{00000000-0005-0000-0000-0000F3010000}"/>
    <cellStyle name="Normal 3 2 2" xfId="1380" xr:uid="{E6B4465B-B1B1-4A57-8601-0A9241D63DAC}"/>
    <cellStyle name="Normal 3 2 2 2" xfId="4461" xr:uid="{53A3567E-0698-4653-A18E-C2F3D833F170}"/>
    <cellStyle name="Normal 3 2 2 2 2" xfId="11232" xr:uid="{BD8480FC-2142-4118-8624-1942BA00B687}"/>
    <cellStyle name="Normal 3 2 2 2 2 2" xfId="24874" xr:uid="{F2091BDD-80A3-4753-92FE-28C286C98EAD}"/>
    <cellStyle name="Normal 3 2 2 2 3" xfId="18103" xr:uid="{FDD3BEA5-F1EE-4033-8615-B5B26824818C}"/>
    <cellStyle name="Normal 3 2 2 3" xfId="8151" xr:uid="{800CECCE-6E33-4416-9762-1339F319E5D3}"/>
    <cellStyle name="Normal 3 2 2 3 2" xfId="21793" xr:uid="{A7180E71-2CCF-4140-840B-2F85D9EC09DD}"/>
    <cellStyle name="Normal 3 2 2 4" xfId="15022" xr:uid="{2EA339C8-3E29-4742-813E-3ED6D153E1ED}"/>
    <cellStyle name="Normal 3 2 3" xfId="3311" xr:uid="{97EE6559-9008-4670-A52C-1E12AD77BB0C}"/>
    <cellStyle name="Normal 3 2 3 2" xfId="10082" xr:uid="{B0C75FB0-F025-4B47-A75D-A7208F7C6157}"/>
    <cellStyle name="Normal 3 2 3 2 2" xfId="23724" xr:uid="{2FA6E204-0406-40FC-8320-DFAF05C49085}"/>
    <cellStyle name="Normal 3 2 3 3" xfId="16953" xr:uid="{1EE646B0-11A6-4A72-9394-7051FB58F23D}"/>
    <cellStyle name="Normal 3 2 4" xfId="7001" xr:uid="{B14ADF6E-06F9-46FB-BCE2-BEBB135BB86C}"/>
    <cellStyle name="Normal 3 2 4 2" xfId="20643" xr:uid="{445B062C-EEFA-4362-9DAF-9DBCC65B897D}"/>
    <cellStyle name="Normal 3 2 5" xfId="13872" xr:uid="{4C43111E-6668-4D3C-A88E-CCFC3DEBE20E}"/>
    <cellStyle name="Normal 3 3" xfId="695" xr:uid="{8346F5F9-8BF4-4021-8E40-F37C77BDEF53}"/>
    <cellStyle name="Normal 3 4" xfId="1198" xr:uid="{CDECC4CA-2CC8-44A0-B129-AD27F63A80F9}"/>
    <cellStyle name="Normal 3 4 2" xfId="4279" xr:uid="{ED300059-C784-4672-8484-839FA0D0AB2C}"/>
    <cellStyle name="Normal 3 4 2 2" xfId="11050" xr:uid="{38D3350D-2570-4EC5-B1A9-CFA49C485782}"/>
    <cellStyle name="Normal 3 4 2 2 2" xfId="24692" xr:uid="{4DE53615-398D-4A9D-9D0C-49F0CB7B0D6B}"/>
    <cellStyle name="Normal 3 4 2 3" xfId="17921" xr:uid="{DBE43E1A-F7EC-4E11-87F0-7DB5D6BEC61D}"/>
    <cellStyle name="Normal 3 4 3" xfId="7969" xr:uid="{8C384F6E-5F12-4864-BF1B-0B29CC37003A}"/>
    <cellStyle name="Normal 3 4 3 2" xfId="21611" xr:uid="{FCD7F78A-5F75-4B63-9F24-8DD73A1303CE}"/>
    <cellStyle name="Normal 3 4 4" xfId="14840" xr:uid="{249ADBC9-9291-4FA8-ADA9-7FF852EA663A}"/>
    <cellStyle name="Normal 3 5" xfId="3129" xr:uid="{B4A5DD71-2495-49E8-BEC7-D0615F1587A8}"/>
    <cellStyle name="Normal 3 5 2" xfId="9900" xr:uid="{D4A89E56-710B-4F3B-8AC7-7B2D8B2C77B8}"/>
    <cellStyle name="Normal 3 5 2 2" xfId="23542" xr:uid="{ADB22C01-3DF9-4C00-8F32-7281F37A883C}"/>
    <cellStyle name="Normal 3 5 3" xfId="16771" xr:uid="{CE5571BE-ECA7-4DFA-A5D1-ADFDD4FAB642}"/>
    <cellStyle name="Normal 3 6" xfId="6819" xr:uid="{FBAE1DAE-A3BC-4B65-9336-3F16EFCC4C66}"/>
    <cellStyle name="Normal 3 6 2" xfId="20461" xr:uid="{A7A3D803-9F82-4947-B233-E43C247EA8F5}"/>
    <cellStyle name="Normal 3 7" xfId="13690" xr:uid="{279F5FB6-D301-402A-8252-DAE3A605BB19}"/>
    <cellStyle name="Normal 30" xfId="726" xr:uid="{56E74FAB-1E66-473C-B570-6C1CAF86851E}"/>
    <cellStyle name="Normal 30 2" xfId="1876" xr:uid="{E3FA60A6-778D-4B3C-8BA4-778254C582D1}"/>
    <cellStyle name="Normal 30 2 2" xfId="4957" xr:uid="{2CAD4E91-E663-46A2-A281-5015ED78FF3D}"/>
    <cellStyle name="Normal 30 2 2 2" xfId="11728" xr:uid="{24585090-B479-4BBC-B244-F7134DAD7859}"/>
    <cellStyle name="Normal 30 2 2 2 2" xfId="25370" xr:uid="{0503538A-3D89-4CC1-BA2B-2348871BBB98}"/>
    <cellStyle name="Normal 30 2 2 3" xfId="18599" xr:uid="{A2B89D07-DCA6-4B71-B8CE-DBAED36F4E00}"/>
    <cellStyle name="Normal 30 2 3" xfId="8647" xr:uid="{A3F3B405-5D33-4D27-9D99-226BB65162E7}"/>
    <cellStyle name="Normal 30 2 3 2" xfId="22289" xr:uid="{E15DAA26-4D8B-46D2-A1E5-007C20059E62}"/>
    <cellStyle name="Normal 30 2 4" xfId="15518" xr:uid="{51A6044C-1B61-470B-9E9E-5451D199D893}"/>
    <cellStyle name="Normal 30 3" xfId="3807" xr:uid="{820DADA5-84D7-455B-B309-EF7790890889}"/>
    <cellStyle name="Normal 30 3 2" xfId="10578" xr:uid="{A7E379ED-D022-4963-A4E2-CB0943915967}"/>
    <cellStyle name="Normal 30 3 2 2" xfId="24220" xr:uid="{B19D68DB-D5AC-459C-9D31-95D670CE1D03}"/>
    <cellStyle name="Normal 30 3 3" xfId="17449" xr:uid="{C354A5B3-80B5-4F97-B259-25077680D955}"/>
    <cellStyle name="Normal 30 4" xfId="7497" xr:uid="{491D242D-2733-4FD8-B429-7F1773C06C3E}"/>
    <cellStyle name="Normal 30 4 2" xfId="21139" xr:uid="{EC0FF7F1-1172-437A-9BEE-4862A9D97FF8}"/>
    <cellStyle name="Normal 30 5" xfId="14368" xr:uid="{2FFFD4F2-64C1-49A7-AA01-7AB9039A5CB9}"/>
    <cellStyle name="Normal 31" xfId="746" xr:uid="{7FFB6199-733D-43CF-A945-A22F4F91C18D}"/>
    <cellStyle name="Normal 31 2" xfId="1896" xr:uid="{F49B20E4-2EEB-4418-9BA6-DAE3B2B6D360}"/>
    <cellStyle name="Normal 31 2 2" xfId="4977" xr:uid="{A118AA3F-8DFC-48B4-9564-41AB9F719C35}"/>
    <cellStyle name="Normal 31 2 2 2" xfId="11748" xr:uid="{8FA61D28-0E13-45D7-A6E0-935B4288C51A}"/>
    <cellStyle name="Normal 31 2 2 2 2" xfId="25390" xr:uid="{D46B197B-3F48-48DE-AE63-AA1F3CE653B0}"/>
    <cellStyle name="Normal 31 2 2 3" xfId="18619" xr:uid="{5E03F94B-2BB3-41AC-A3C9-5003A455C12A}"/>
    <cellStyle name="Normal 31 2 3" xfId="8667" xr:uid="{016367BD-F965-4EEA-8B94-0B0D580D241D}"/>
    <cellStyle name="Normal 31 2 3 2" xfId="22309" xr:uid="{DA08C875-7383-4B29-B4A2-BAC80855BE00}"/>
    <cellStyle name="Normal 31 2 4" xfId="15538" xr:uid="{3AD97705-2D9A-4853-8F22-1630A20A8A6C}"/>
    <cellStyle name="Normal 31 3" xfId="3827" xr:uid="{6FEDA8D4-9517-4CCC-AB15-F5AC8D462DD0}"/>
    <cellStyle name="Normal 31 3 2" xfId="10598" xr:uid="{6BDE76B8-6807-49F7-AD79-4211C7052F52}"/>
    <cellStyle name="Normal 31 3 2 2" xfId="24240" xr:uid="{CD18AC9E-08BA-44DC-8745-8D856A9D569E}"/>
    <cellStyle name="Normal 31 3 3" xfId="17469" xr:uid="{D1B46194-3CB8-4581-8B2B-354EBB0DED04}"/>
    <cellStyle name="Normal 31 4" xfId="7517" xr:uid="{4240C1AF-A241-4249-A9B4-E93C0B95D1B4}"/>
    <cellStyle name="Normal 31 4 2" xfId="21159" xr:uid="{35BAA6DF-C2DC-485E-99C0-A28409DEFC83}"/>
    <cellStyle name="Normal 31 5" xfId="14388" xr:uid="{C25704E0-EC1A-460B-B773-DA4E8137A459}"/>
    <cellStyle name="Normal 32" xfId="766" xr:uid="{13DEBB45-52DD-4C66-80EF-B7921D0240C0}"/>
    <cellStyle name="Normal 32 2" xfId="1916" xr:uid="{7BD980E5-FC04-4242-94B2-374D143101A8}"/>
    <cellStyle name="Normal 32 2 2" xfId="4997" xr:uid="{41AE132F-83FC-447E-B1E8-1D0A0515DB35}"/>
    <cellStyle name="Normal 32 2 2 2" xfId="11768" xr:uid="{1474635C-0677-4B06-8CBA-0F7E4A7EE070}"/>
    <cellStyle name="Normal 32 2 2 2 2" xfId="25410" xr:uid="{2E15010A-369F-4E83-ACD5-0D06DB32F06C}"/>
    <cellStyle name="Normal 32 2 2 3" xfId="18639" xr:uid="{D1AD6AC7-569F-4F80-9B1F-5FC02B0F09BA}"/>
    <cellStyle name="Normal 32 2 3" xfId="8687" xr:uid="{7AD86722-5EA6-47A0-ABB9-A7EE26955CD8}"/>
    <cellStyle name="Normal 32 2 3 2" xfId="22329" xr:uid="{98094957-E051-48E1-A7BC-41946E2726C6}"/>
    <cellStyle name="Normal 32 2 4" xfId="15558" xr:uid="{481CF1FF-E4D8-4A4A-94DB-D875D7E358FB}"/>
    <cellStyle name="Normal 32 3" xfId="3847" xr:uid="{63E0F3B0-0ACD-407A-820F-8C8AF73041D2}"/>
    <cellStyle name="Normal 32 3 2" xfId="10618" xr:uid="{9D27E302-15A3-4B3D-A17F-4F088A6636D6}"/>
    <cellStyle name="Normal 32 3 2 2" xfId="24260" xr:uid="{06E47BFF-39A2-42E5-85A1-3EE859A0235D}"/>
    <cellStyle name="Normal 32 3 3" xfId="17489" xr:uid="{92ACA0AA-C344-4482-850C-2663EC6CBB75}"/>
    <cellStyle name="Normal 32 4" xfId="7537" xr:uid="{F65E6A27-A3EE-4B4C-BB80-0E226F9AE7EC}"/>
    <cellStyle name="Normal 32 4 2" xfId="21179" xr:uid="{BF03F6C9-6FCB-49E0-837D-D01FD9DBEE25}"/>
    <cellStyle name="Normal 32 5" xfId="14408" xr:uid="{A059747D-473F-4510-9645-E47E6B57B437}"/>
    <cellStyle name="Normal 33" xfId="411" xr:uid="{00000000-0005-0000-0000-0000F4010000}"/>
    <cellStyle name="Normal 33 2" xfId="1562" xr:uid="{81A222BE-2DC7-45D3-9155-AF74756EBAC2}"/>
    <cellStyle name="Normal 33 2 2" xfId="4643" xr:uid="{79CCD8A7-4094-472D-BE02-D1452E11F441}"/>
    <cellStyle name="Normal 33 2 2 2" xfId="11414" xr:uid="{59CA0618-2499-4D14-9A6C-CAC614F87AF1}"/>
    <cellStyle name="Normal 33 2 2 2 2" xfId="25056" xr:uid="{EBE7C705-BED0-425D-8BB9-82D9501B13B3}"/>
    <cellStyle name="Normal 33 2 2 3" xfId="18285" xr:uid="{AA6CD207-F198-4413-BF2A-373BAEA297EC}"/>
    <cellStyle name="Normal 33 2 3" xfId="8333" xr:uid="{0F9FA9DF-8FD7-4AF7-A3BE-4F0EBF2B57B4}"/>
    <cellStyle name="Normal 33 2 3 2" xfId="21975" xr:uid="{F840DDE8-B3CC-4EF4-B5C1-F96FE617C0CE}"/>
    <cellStyle name="Normal 33 2 4" xfId="15204" xr:uid="{19A9386D-4639-41B3-ADAD-FD3AFF6D3860}"/>
    <cellStyle name="Normal 33 3" xfId="3493" xr:uid="{A5384D0F-21E0-400F-80F1-54D30690D6A9}"/>
    <cellStyle name="Normal 33 3 2" xfId="10264" xr:uid="{95B75F94-FABA-4371-A625-D161CE46D78A}"/>
    <cellStyle name="Normal 33 3 2 2" xfId="23906" xr:uid="{3D862CE4-2FB8-44AC-8D6E-230D062E90B7}"/>
    <cellStyle name="Normal 33 3 3" xfId="17135" xr:uid="{446AFDA1-BB53-43CB-B812-3573D8F9E1D4}"/>
    <cellStyle name="Normal 33 4" xfId="7183" xr:uid="{4624E2BA-1B6E-413E-969D-81BE68113690}"/>
    <cellStyle name="Normal 33 4 2" xfId="20825" xr:uid="{066AA3A9-56FF-442F-B7BC-22DF6546980B}"/>
    <cellStyle name="Normal 33 5" xfId="14054" xr:uid="{C8956F68-83D3-4C6B-AC10-BE5D416CCC00}"/>
    <cellStyle name="Normal 34" xfId="786" xr:uid="{F5618A0B-F88E-4BE8-93EB-56AC83E1D2EC}"/>
    <cellStyle name="Normal 34 2" xfId="1936" xr:uid="{94048AD3-68EC-464F-8D55-2C125CB13510}"/>
    <cellStyle name="Normal 34 2 2" xfId="5017" xr:uid="{98B35A62-E776-4108-9329-D8BABE927856}"/>
    <cellStyle name="Normal 34 2 2 2" xfId="11788" xr:uid="{98956A58-4A1D-4D8A-B84C-788788779001}"/>
    <cellStyle name="Normal 34 2 2 2 2" xfId="25430" xr:uid="{EDE56B2E-C9C4-4BCC-8095-B8A3A4DB9E43}"/>
    <cellStyle name="Normal 34 2 2 3" xfId="18659" xr:uid="{3025FEB2-6C3B-4C17-B6F2-5685105E930F}"/>
    <cellStyle name="Normal 34 2 3" xfId="8707" xr:uid="{84B02437-7084-4FEB-A093-6FDA1A15A24B}"/>
    <cellStyle name="Normal 34 2 3 2" xfId="22349" xr:uid="{6A1AC832-21B9-4F5E-827A-E7D0755B354F}"/>
    <cellStyle name="Normal 34 2 4" xfId="15578" xr:uid="{44E6E84C-14D6-4BFC-873A-CC97C0E40E5E}"/>
    <cellStyle name="Normal 34 3" xfId="3867" xr:uid="{650B5405-D5FB-43C9-B16A-70135813F921}"/>
    <cellStyle name="Normal 34 3 2" xfId="10638" xr:uid="{3C7572DC-3C2F-4248-B5BD-0385911C00C4}"/>
    <cellStyle name="Normal 34 3 2 2" xfId="24280" xr:uid="{FDC09DCA-94D3-4A4B-910F-1BD5962ECA4C}"/>
    <cellStyle name="Normal 34 3 3" xfId="17509" xr:uid="{9619C4A9-4F35-475F-9582-265C4AFA2E9A}"/>
    <cellStyle name="Normal 34 4" xfId="7557" xr:uid="{CDCFCF7C-018F-4FBF-A095-80E8AC4A533A}"/>
    <cellStyle name="Normal 34 4 2" xfId="21199" xr:uid="{1D5D5ECA-8C88-46F0-88E6-364853999B46}"/>
    <cellStyle name="Normal 34 5" xfId="14428" xr:uid="{89355658-D66F-4A6A-A3D4-B2B3C278069A}"/>
    <cellStyle name="Normal 35" xfId="806" xr:uid="{001138CD-E102-4B88-B382-FDB825066711}"/>
    <cellStyle name="Normal 35 2" xfId="1956" xr:uid="{1645F336-ADFB-4296-97E4-B76B962B1314}"/>
    <cellStyle name="Normal 35 2 2" xfId="5037" xr:uid="{FBCDCF9F-7512-4F87-9095-5EACA2062902}"/>
    <cellStyle name="Normal 35 2 2 2" xfId="11808" xr:uid="{AF2DEDD2-E990-439F-8719-718EA2B35621}"/>
    <cellStyle name="Normal 35 2 2 2 2" xfId="25450" xr:uid="{29302AEA-33AC-4EE5-BD14-3508CB341B85}"/>
    <cellStyle name="Normal 35 2 2 3" xfId="18679" xr:uid="{23CDC32D-3A19-4EC7-8800-3AE9A6C98F39}"/>
    <cellStyle name="Normal 35 2 3" xfId="8727" xr:uid="{B9F5D140-7C37-4EE4-A289-332DA92C1912}"/>
    <cellStyle name="Normal 35 2 3 2" xfId="22369" xr:uid="{D1FF6BF6-468D-47CE-B67A-B1130A6A97D0}"/>
    <cellStyle name="Normal 35 2 4" xfId="15598" xr:uid="{BE1ADD47-1B16-451C-8B6B-C5DDDFFA5A1F}"/>
    <cellStyle name="Normal 35 3" xfId="3887" xr:uid="{43F7C329-655A-45C0-AE3F-690BF1F7604D}"/>
    <cellStyle name="Normal 35 3 2" xfId="10658" xr:uid="{1A1E45E5-B895-418A-8F19-E60756A1A89D}"/>
    <cellStyle name="Normal 35 3 2 2" xfId="24300" xr:uid="{CE9AE87E-A77A-4109-A877-EF0B37ADED7C}"/>
    <cellStyle name="Normal 35 3 3" xfId="17529" xr:uid="{BF5A71D0-A60A-4999-8C03-ADC7820F4B99}"/>
    <cellStyle name="Normal 35 4" xfId="7577" xr:uid="{7EA62673-BA63-4068-9B38-E88EE2BB81FA}"/>
    <cellStyle name="Normal 35 4 2" xfId="21219" xr:uid="{611F8275-8E62-4347-BF1A-16072910F870}"/>
    <cellStyle name="Normal 35 5" xfId="14448" xr:uid="{8DBDC256-FF6C-4102-8D78-6B6724FC1F2B}"/>
    <cellStyle name="Normal 36" xfId="826" xr:uid="{0CD847E7-6787-4077-9E04-F32388E74825}"/>
    <cellStyle name="Normal 36 2" xfId="1976" xr:uid="{8867896F-EC09-4670-8C04-9D524B488480}"/>
    <cellStyle name="Normal 36 2 2" xfId="5057" xr:uid="{4D458735-3CDC-406D-BC03-69E629301BE1}"/>
    <cellStyle name="Normal 36 2 2 2" xfId="11828" xr:uid="{54590F15-0C7C-4C3C-A9A7-51C12F28DE02}"/>
    <cellStyle name="Normal 36 2 2 2 2" xfId="25470" xr:uid="{CDEDB009-BD90-4B05-9F4B-36FD5140BB8A}"/>
    <cellStyle name="Normal 36 2 2 3" xfId="18699" xr:uid="{87B40835-DA02-4567-8A3B-09F546F0B606}"/>
    <cellStyle name="Normal 36 2 3" xfId="8747" xr:uid="{03F8661F-0738-47CB-A83D-EE8A8D952656}"/>
    <cellStyle name="Normal 36 2 3 2" xfId="22389" xr:uid="{AA313BE4-C4D9-415D-9089-4A94981215F6}"/>
    <cellStyle name="Normal 36 2 4" xfId="15618" xr:uid="{1E2599F6-2AC8-4A1A-BD7F-EA3FC45F9A82}"/>
    <cellStyle name="Normal 36 3" xfId="3907" xr:uid="{5E53E0AB-6FFD-41BC-8CCF-9601C412FE13}"/>
    <cellStyle name="Normal 36 3 2" xfId="10678" xr:uid="{9F2578E7-133B-4BE5-940F-BA17F1DDC230}"/>
    <cellStyle name="Normal 36 3 2 2" xfId="24320" xr:uid="{96C29ACD-BFEC-474E-A0AE-BE04ABE12881}"/>
    <cellStyle name="Normal 36 3 3" xfId="17549" xr:uid="{AD7F39BC-7856-4D0C-B425-51535D1E4E84}"/>
    <cellStyle name="Normal 36 4" xfId="7597" xr:uid="{1CFBD3F2-570E-40BB-A19B-E1EBF6D96ED0}"/>
    <cellStyle name="Normal 36 4 2" xfId="21239" xr:uid="{3D5E16CB-95AF-4748-84A7-8A7B1040BF27}"/>
    <cellStyle name="Normal 36 5" xfId="14468" xr:uid="{52AF1959-006F-4529-B15D-43F106FC9593}"/>
    <cellStyle name="Normal 37" xfId="846" xr:uid="{DE99A1D2-47CD-4AD9-8437-B65104749DCB}"/>
    <cellStyle name="Normal 37 2" xfId="1996" xr:uid="{F701353A-97D7-42BA-8293-316AED98FA7F}"/>
    <cellStyle name="Normal 37 2 2" xfId="5077" xr:uid="{4CA440A1-2B42-45D6-A26F-1639168967E5}"/>
    <cellStyle name="Normal 37 2 2 2" xfId="11848" xr:uid="{B3EE66B8-A1EE-437D-90BD-859AC3A2CAE5}"/>
    <cellStyle name="Normal 37 2 2 2 2" xfId="25490" xr:uid="{27EAF73F-27AA-48D5-8136-FA361A7611A5}"/>
    <cellStyle name="Normal 37 2 2 3" xfId="18719" xr:uid="{8809DB04-073C-4FE1-B443-99954165429C}"/>
    <cellStyle name="Normal 37 2 3" xfId="8767" xr:uid="{92C48268-4AC5-4E23-BD25-EF02F061E308}"/>
    <cellStyle name="Normal 37 2 3 2" xfId="22409" xr:uid="{8E25C30C-5CCC-4C4A-ADED-CDCE4BB2D8C5}"/>
    <cellStyle name="Normal 37 2 4" xfId="15638" xr:uid="{A5AF0D61-E54C-468A-AABB-59096DA83633}"/>
    <cellStyle name="Normal 37 3" xfId="3927" xr:uid="{26842BAF-3E8F-4BAA-97F1-A7EDC4F2B65A}"/>
    <cellStyle name="Normal 37 3 2" xfId="10698" xr:uid="{1F24950C-3444-4846-B594-A301B8413BBB}"/>
    <cellStyle name="Normal 37 3 2 2" xfId="24340" xr:uid="{7F8E040D-9669-4F81-9357-CF7F5C11E453}"/>
    <cellStyle name="Normal 37 3 3" xfId="17569" xr:uid="{A63459B3-EBF2-421B-ADA3-B336777253F3}"/>
    <cellStyle name="Normal 37 4" xfId="7617" xr:uid="{AF9EDD0D-6DBE-4B27-88BB-AD221F95E590}"/>
    <cellStyle name="Normal 37 4 2" xfId="21259" xr:uid="{8A330C41-17B2-4DEA-BAF3-F5A111DBEF5B}"/>
    <cellStyle name="Normal 37 5" xfId="14488" xr:uid="{575FA08B-BBA6-4CA7-9425-2FC51E7EE6E9}"/>
    <cellStyle name="Normal 38" xfId="866" xr:uid="{D9EE7897-5F20-4A55-8A29-96A44BF9EF19}"/>
    <cellStyle name="Normal 38 2" xfId="2016" xr:uid="{D3B50759-494F-4ED7-AC66-7DCED54A8A36}"/>
    <cellStyle name="Normal 38 2 2" xfId="5097" xr:uid="{ED699746-B733-489A-95DF-0910A9F0EFD7}"/>
    <cellStyle name="Normal 38 2 2 2" xfId="11868" xr:uid="{9A7EAAF9-229C-4E40-9E23-306A54E17B1F}"/>
    <cellStyle name="Normal 38 2 2 2 2" xfId="25510" xr:uid="{3F97BD8F-F268-4EAA-A003-863514D91734}"/>
    <cellStyle name="Normal 38 2 2 3" xfId="18739" xr:uid="{264FDA6C-5CCA-46D7-8D30-64371C70276A}"/>
    <cellStyle name="Normal 38 2 3" xfId="8787" xr:uid="{063A197A-CEBD-403A-BD42-3DF745406EF7}"/>
    <cellStyle name="Normal 38 2 3 2" xfId="22429" xr:uid="{A869DF46-6A04-43BC-8BD3-B235253AA796}"/>
    <cellStyle name="Normal 38 2 4" xfId="15658" xr:uid="{92A73E2F-CD20-4DBF-A0E0-E506FF2C6E62}"/>
    <cellStyle name="Normal 38 3" xfId="3947" xr:uid="{77D2D1DF-2C11-47C7-B4F7-BE389C1E66C2}"/>
    <cellStyle name="Normal 38 3 2" xfId="10718" xr:uid="{DDE4FCE9-6D49-4EA8-A1CE-FDF47FE86444}"/>
    <cellStyle name="Normal 38 3 2 2" xfId="24360" xr:uid="{6625EED0-9D38-41ED-928C-70CDBD647DE6}"/>
    <cellStyle name="Normal 38 3 3" xfId="17589" xr:uid="{ACE068BB-19C3-4232-80AD-CFE0BC90EE2A}"/>
    <cellStyle name="Normal 38 4" xfId="7637" xr:uid="{95E870F3-85E6-4E70-AA56-A7651491D2DF}"/>
    <cellStyle name="Normal 38 4 2" xfId="21279" xr:uid="{F86AECB8-53F5-4AA9-B603-4C9B1A8BCC1F}"/>
    <cellStyle name="Normal 38 5" xfId="14508" xr:uid="{1A914FB1-FC1F-46BB-8795-E94631BD13C7}"/>
    <cellStyle name="Normal 39" xfId="886" xr:uid="{3B158111-4467-4D14-B143-4B54AB4D29A0}"/>
    <cellStyle name="Normal 39 2" xfId="2036" xr:uid="{9BD718EE-880A-456E-9CE2-4DDA1BD689B3}"/>
    <cellStyle name="Normal 39 2 2" xfId="5117" xr:uid="{BF554416-65B4-4F4A-8030-D6132EA11C5D}"/>
    <cellStyle name="Normal 39 2 2 2" xfId="11888" xr:uid="{CAABFCFC-7297-4615-BA84-D5060FBC7A9F}"/>
    <cellStyle name="Normal 39 2 2 2 2" xfId="25530" xr:uid="{26317581-8082-4A99-9B2E-55891BE9C982}"/>
    <cellStyle name="Normal 39 2 2 3" xfId="18759" xr:uid="{85B23394-DBCA-44CD-8038-F2F7340BA06C}"/>
    <cellStyle name="Normal 39 2 3" xfId="8807" xr:uid="{E3700DC5-3B99-48B6-8B70-2117B1E04FF8}"/>
    <cellStyle name="Normal 39 2 3 2" xfId="22449" xr:uid="{81FFB157-BD63-466C-8478-070068E45540}"/>
    <cellStyle name="Normal 39 2 4" xfId="15678" xr:uid="{A977E5BE-4332-4E16-9F6F-62AAF206BECB}"/>
    <cellStyle name="Normal 39 3" xfId="3967" xr:uid="{3E464AB0-D44D-411B-9E7F-E6C92936A84F}"/>
    <cellStyle name="Normal 39 3 2" xfId="10738" xr:uid="{ADBC0E69-44A5-49A3-85F9-BD5D998451EB}"/>
    <cellStyle name="Normal 39 3 2 2" xfId="24380" xr:uid="{72BA85A6-8101-45E1-B540-B105EED7E339}"/>
    <cellStyle name="Normal 39 3 3" xfId="17609" xr:uid="{9F037004-CC68-49F5-950E-E6FBE7AC8C0E}"/>
    <cellStyle name="Normal 39 4" xfId="7657" xr:uid="{D9C70EC0-45EF-4FBA-96FD-0C78FF294F6B}"/>
    <cellStyle name="Normal 39 4 2" xfId="21299" xr:uid="{C118AB37-3B3A-419A-BEFA-FC67F235BC9F}"/>
    <cellStyle name="Normal 39 5" xfId="14528" xr:uid="{745B5DAC-EC92-4A12-ABFD-4F3EABB05D58}"/>
    <cellStyle name="Normal 4" xfId="66" xr:uid="{00000000-0005-0000-0000-0000F5010000}"/>
    <cellStyle name="Normal 4 10" xfId="2554" xr:uid="{658DA8EA-F4B7-4C24-B0DB-7958939C5BFA}"/>
    <cellStyle name="Normal 4 10 2" xfId="5635" xr:uid="{1A666F9E-491B-4DAA-8ED9-10C88B1F94E4}"/>
    <cellStyle name="Normal 4 10 2 2" xfId="12406" xr:uid="{03DCE246-864C-4B01-93BA-120F85EC9B5E}"/>
    <cellStyle name="Normal 4 10 2 2 2" xfId="26048" xr:uid="{11F74E37-2593-4400-A478-E33AAD9D85CD}"/>
    <cellStyle name="Normal 4 10 2 3" xfId="19277" xr:uid="{960F46A1-E160-4C88-AF57-874BDB3347EF}"/>
    <cellStyle name="Normal 4 10 3" xfId="9325" xr:uid="{51C81545-C049-47DF-A2E8-417C190585C5}"/>
    <cellStyle name="Normal 4 10 3 2" xfId="22967" xr:uid="{F7B545B1-BD0D-4223-A027-5E04B59A4BE0}"/>
    <cellStyle name="Normal 4 10 4" xfId="16196" xr:uid="{DE24608C-F93B-4F7E-A6CE-4D417E576411}"/>
    <cellStyle name="Normal 4 11" xfId="2558" xr:uid="{73BF3737-BDBE-450F-B261-9F4EBE99B7F8}"/>
    <cellStyle name="Normal 4 11 2" xfId="5639" xr:uid="{B74CAA6A-05E9-49EB-A289-C42F07C410CC}"/>
    <cellStyle name="Normal 4 11 2 2" xfId="12410" xr:uid="{160EE97D-6615-4203-A980-BD76FA417642}"/>
    <cellStyle name="Normal 4 11 2 2 2" xfId="26052" xr:uid="{256099BC-EF44-433D-9812-6EAB14998777}"/>
    <cellStyle name="Normal 4 11 2 3" xfId="19281" xr:uid="{490DB710-485E-4797-8B19-AB7B1EDF2776}"/>
    <cellStyle name="Normal 4 11 3" xfId="9329" xr:uid="{3D0332CA-22B6-4C29-9495-D15AD889322A}"/>
    <cellStyle name="Normal 4 11 3 2" xfId="22971" xr:uid="{3CB82594-A254-4BAF-A06E-0C3AD49A1993}"/>
    <cellStyle name="Normal 4 11 4" xfId="16200" xr:uid="{27E20F56-7156-4693-81C5-625782F545CD}"/>
    <cellStyle name="Normal 4 12" xfId="2562" xr:uid="{3886ADD3-1305-4A6E-904E-94547B0D3F9B}"/>
    <cellStyle name="Normal 4 12 2" xfId="5643" xr:uid="{6F7B4EFA-6127-4B8D-A80B-8271A4E79417}"/>
    <cellStyle name="Normal 4 12 2 2" xfId="12414" xr:uid="{296591E9-F115-48C5-B161-CEA74228B856}"/>
    <cellStyle name="Normal 4 12 2 2 2" xfId="26056" xr:uid="{08201FCE-4146-4A3C-8688-0E27DE7DF3BA}"/>
    <cellStyle name="Normal 4 12 2 3" xfId="19285" xr:uid="{A3FE9F69-1A05-4D5D-B177-A73F3CBBB4D0}"/>
    <cellStyle name="Normal 4 12 3" xfId="9333" xr:uid="{A80E658A-6C46-412D-99EC-7846DEC9EAC1}"/>
    <cellStyle name="Normal 4 12 3 2" xfId="22975" xr:uid="{C32B7DD7-D48F-401E-B230-84B559A3FAA9}"/>
    <cellStyle name="Normal 4 12 4" xfId="16204" xr:uid="{91A9CBE7-51D4-4677-8B9C-94FD7B72F190}"/>
    <cellStyle name="Normal 4 13" xfId="2566" xr:uid="{F5AD11D8-3F72-4BF2-9FA2-949B3E70BA3A}"/>
    <cellStyle name="Normal 4 13 2" xfId="5647" xr:uid="{E6B749EC-A11B-45B5-9C74-B16B9B9C4134}"/>
    <cellStyle name="Normal 4 13 2 2" xfId="12418" xr:uid="{355CB792-06A8-4EA0-9393-8C8A8B626CD0}"/>
    <cellStyle name="Normal 4 13 2 2 2" xfId="26060" xr:uid="{2F1FB375-B872-4404-B88F-57C3DEB0242B}"/>
    <cellStyle name="Normal 4 13 2 3" xfId="19289" xr:uid="{1A8D39A4-BFAC-4C90-B454-64D7AE5EC42A}"/>
    <cellStyle name="Normal 4 13 3" xfId="9337" xr:uid="{BE54C066-E85D-4709-A2AB-156168E7155A}"/>
    <cellStyle name="Normal 4 13 3 2" xfId="22979" xr:uid="{0AA151D9-EE91-422A-AC92-C31084F22066}"/>
    <cellStyle name="Normal 4 13 4" xfId="16208" xr:uid="{8C1F7A39-A169-48B3-BB74-02FEA037B012}"/>
    <cellStyle name="Normal 4 14" xfId="2610" xr:uid="{B19DF888-947B-4C82-841C-F914D43A2EDE}"/>
    <cellStyle name="Normal 4 14 2" xfId="5691" xr:uid="{55B01AAD-0DE3-4FBA-9A37-82A62E2365AF}"/>
    <cellStyle name="Normal 4 14 2 2" xfId="12462" xr:uid="{5D7A93AC-449B-47D2-BEF8-F13306989806}"/>
    <cellStyle name="Normal 4 14 2 2 2" xfId="26104" xr:uid="{F8DFD83F-1483-410F-8AD8-EE077784C963}"/>
    <cellStyle name="Normal 4 14 2 3" xfId="19333" xr:uid="{E9DF4F1D-E236-474E-B5C0-B69414242D2C}"/>
    <cellStyle name="Normal 4 14 3" xfId="9381" xr:uid="{63B5C354-913F-4DD4-99E7-898E04F5614C}"/>
    <cellStyle name="Normal 4 14 3 2" xfId="23023" xr:uid="{E370C80B-9B97-4BBA-B1B6-608068531CED}"/>
    <cellStyle name="Normal 4 14 4" xfId="16252" xr:uid="{2DA42B39-761A-4C8C-83A3-FBFDCD5E00BD}"/>
    <cellStyle name="Normal 4 15" xfId="2614" xr:uid="{D32D10D5-4350-411A-87CE-7A8FE396314C}"/>
    <cellStyle name="Normal 4 15 2" xfId="5695" xr:uid="{5B649430-7AF9-4F6C-AB13-7377A591D1E8}"/>
    <cellStyle name="Normal 4 15 2 2" xfId="12466" xr:uid="{70C87022-0289-4113-A492-130C18FDA88B}"/>
    <cellStyle name="Normal 4 15 2 2 2" xfId="26108" xr:uid="{DD480960-FF85-4E84-A1FE-410B0C78573C}"/>
    <cellStyle name="Normal 4 15 2 3" xfId="19337" xr:uid="{14A5E611-E8F4-4F52-89B2-14F56DCD0489}"/>
    <cellStyle name="Normal 4 15 3" xfId="9385" xr:uid="{E1A9F40B-784D-4952-9946-B225AC61BFBC}"/>
    <cellStyle name="Normal 4 15 3 2" xfId="23027" xr:uid="{EA57FDA3-ED08-4867-B900-1B7B03A5AFB2}"/>
    <cellStyle name="Normal 4 15 4" xfId="16256" xr:uid="{01FD13D0-647F-4475-B550-0354B56B8DD0}"/>
    <cellStyle name="Normal 4 16" xfId="2618" xr:uid="{943A0873-EE21-40D1-80E8-84811DE60875}"/>
    <cellStyle name="Normal 4 16 2" xfId="5699" xr:uid="{F484D6CC-EEC0-40D7-BD9F-8057A27EA433}"/>
    <cellStyle name="Normal 4 16 2 2" xfId="12470" xr:uid="{116B80AA-78A2-404E-A9B5-B82E6049477A}"/>
    <cellStyle name="Normal 4 16 2 2 2" xfId="26112" xr:uid="{E9D39211-8711-432F-BAE0-46D48B7D802B}"/>
    <cellStyle name="Normal 4 16 2 3" xfId="19341" xr:uid="{B787B1B8-4A92-48DD-AECF-05D98ADAC943}"/>
    <cellStyle name="Normal 4 16 3" xfId="9389" xr:uid="{DBBD10F0-0891-4FDA-AC44-B4901A9B4543}"/>
    <cellStyle name="Normal 4 16 3 2" xfId="23031" xr:uid="{26E78DAA-A62D-47C6-B669-77FCB364D099}"/>
    <cellStyle name="Normal 4 16 4" xfId="16260" xr:uid="{80CC0D9F-BEDE-4295-A2CB-CA637283CF4A}"/>
    <cellStyle name="Normal 4 17" xfId="2662" xr:uid="{CC395A04-F4B4-4D82-BEB6-0A9B2B60838C}"/>
    <cellStyle name="Normal 4 17 2" xfId="5743" xr:uid="{83B1CC44-80EA-4852-8B52-76D7EFA56F3F}"/>
    <cellStyle name="Normal 4 17 2 2" xfId="12514" xr:uid="{E3C5BCD7-0527-4247-B721-5122A42A6AA3}"/>
    <cellStyle name="Normal 4 17 2 2 2" xfId="26156" xr:uid="{BBDEF1E7-5F31-4243-A389-FA557D5A0CAB}"/>
    <cellStyle name="Normal 4 17 2 3" xfId="19385" xr:uid="{BF35CC2E-BB14-49EA-BCC8-C91F59CB216C}"/>
    <cellStyle name="Normal 4 17 3" xfId="9433" xr:uid="{C4C8EAE3-D2BA-4C16-B969-F6C623BD936C}"/>
    <cellStyle name="Normal 4 17 3 2" xfId="23075" xr:uid="{1BEB1EA1-D164-4CC4-87B8-4AE9B3794310}"/>
    <cellStyle name="Normal 4 17 4" xfId="16304" xr:uid="{1C6BDDEE-3D35-4B62-805B-F1F10853C19B}"/>
    <cellStyle name="Normal 4 18" xfId="2746" xr:uid="{FEE6580E-054B-4835-A624-7D0E9FF0766C}"/>
    <cellStyle name="Normal 4 18 2" xfId="5827" xr:uid="{454EAA59-549A-42FD-8B02-54764ADE6F66}"/>
    <cellStyle name="Normal 4 18 2 2" xfId="12598" xr:uid="{75C88912-038A-4611-B1AE-70CB2AFF6BDB}"/>
    <cellStyle name="Normal 4 18 2 2 2" xfId="26240" xr:uid="{8321E5F5-3893-49A5-AB93-0C7EB63FCAA9}"/>
    <cellStyle name="Normal 4 18 2 3" xfId="19469" xr:uid="{A2552EFC-2F42-42BC-BA76-6753FEC218AA}"/>
    <cellStyle name="Normal 4 18 3" xfId="9517" xr:uid="{7CBE5DDE-0346-41FF-B250-69AA3E05A77D}"/>
    <cellStyle name="Normal 4 18 3 2" xfId="23159" xr:uid="{1DABAD41-0398-4E4E-913D-2D2DFCDD776C}"/>
    <cellStyle name="Normal 4 18 4" xfId="16388" xr:uid="{075628DA-B451-46DB-853B-6FCE80EDA7A1}"/>
    <cellStyle name="Normal 4 19" xfId="2770" xr:uid="{E2572BFC-ED96-4C92-9860-55559345C004}"/>
    <cellStyle name="Normal 4 19 2" xfId="5851" xr:uid="{FF10DBDB-5329-4EC0-847B-695BD0314EEB}"/>
    <cellStyle name="Normal 4 19 2 2" xfId="12622" xr:uid="{6D47984A-AA7C-4A98-9642-3C23F8547531}"/>
    <cellStyle name="Normal 4 19 2 2 2" xfId="26264" xr:uid="{EF1012EC-E7F7-4E65-901D-7A49690B2521}"/>
    <cellStyle name="Normal 4 19 2 3" xfId="19493" xr:uid="{134F41C4-C28D-4F45-A88C-EEC55495FF29}"/>
    <cellStyle name="Normal 4 19 3" xfId="9541" xr:uid="{08C49B7D-CA8B-4BC8-AACD-464B74F61959}"/>
    <cellStyle name="Normal 4 19 3 2" xfId="23183" xr:uid="{A4A4CA3D-211B-4FAA-BB4A-75EEC8E2BAA0}"/>
    <cellStyle name="Normal 4 19 4" xfId="16412" xr:uid="{85E9B0AA-2398-4966-9B02-56E28C2B0DF4}"/>
    <cellStyle name="Normal 4 2" xfId="249" xr:uid="{00000000-0005-0000-0000-0000F6010000}"/>
    <cellStyle name="Normal 4 2 2" xfId="1400" xr:uid="{EB159ED2-6988-4992-BD7B-16FB4B07908E}"/>
    <cellStyle name="Normal 4 2 2 2" xfId="4481" xr:uid="{7541E1A5-51A0-455C-A400-8483BA85AA92}"/>
    <cellStyle name="Normal 4 2 2 2 2" xfId="11252" xr:uid="{8466A0CE-D3B3-4795-8FCF-D305DA4C335B}"/>
    <cellStyle name="Normal 4 2 2 2 2 2" xfId="24894" xr:uid="{41599153-407E-4CD8-A5DF-4251A7071928}"/>
    <cellStyle name="Normal 4 2 2 2 3" xfId="18123" xr:uid="{07C7A728-AEF4-49D8-B281-E7F4BD9569E8}"/>
    <cellStyle name="Normal 4 2 2 3" xfId="8171" xr:uid="{FF9869AD-6AEA-4205-A7C9-FEAF004C7ECE}"/>
    <cellStyle name="Normal 4 2 2 3 2" xfId="21813" xr:uid="{63181198-12F6-424B-B8F0-AECCB6B268D6}"/>
    <cellStyle name="Normal 4 2 2 4" xfId="15042" xr:uid="{9ECDCB5B-B98E-49F3-896A-6DFF586C7165}"/>
    <cellStyle name="Normal 4 2 3" xfId="3331" xr:uid="{E9D1B8C3-8911-46F0-81E1-C5BF9A4533CA}"/>
    <cellStyle name="Normal 4 2 3 2" xfId="10102" xr:uid="{7607736C-3333-4AB4-A591-81C11572B738}"/>
    <cellStyle name="Normal 4 2 3 2 2" xfId="23744" xr:uid="{B330781B-02C9-4F1D-AA65-97AD659B0678}"/>
    <cellStyle name="Normal 4 2 3 3" xfId="16973" xr:uid="{CB9F171E-412B-4EFB-B37C-1968B48D03C7}"/>
    <cellStyle name="Normal 4 2 4" xfId="7021" xr:uid="{9E02A38C-58A0-4DB7-8C05-259656C4114F}"/>
    <cellStyle name="Normal 4 2 4 2" xfId="20663" xr:uid="{C262EE4C-849C-4D86-BF42-DDFEB0B0C054}"/>
    <cellStyle name="Normal 4 2 5" xfId="13892" xr:uid="{E7380BBB-ED47-4B16-B101-68F161C3A72F}"/>
    <cellStyle name="Normal 4 20" xfId="2936" xr:uid="{B5302676-8B12-4BCC-9AC4-5DA1A066D49C}"/>
    <cellStyle name="Normal 4 20 2" xfId="6017" xr:uid="{7FB3B11C-E10F-439A-9ECC-DCDBD94E857D}"/>
    <cellStyle name="Normal 4 20 2 2" xfId="12788" xr:uid="{002F46A1-9E13-436F-9F5C-641E2E3CF5B7}"/>
    <cellStyle name="Normal 4 20 2 2 2" xfId="26430" xr:uid="{F7EEFE8D-1B60-4145-A372-562997BDC7DF}"/>
    <cellStyle name="Normal 4 20 2 3" xfId="19659" xr:uid="{BC5E7CAA-CDED-492F-A496-47D82FE903D8}"/>
    <cellStyle name="Normal 4 20 3" xfId="9707" xr:uid="{8423A755-9588-45AB-A028-56C6DC07F4EC}"/>
    <cellStyle name="Normal 4 20 3 2" xfId="23349" xr:uid="{1C34C8FE-E9E5-4261-AD7B-3E9829105BE2}"/>
    <cellStyle name="Normal 4 20 4" xfId="16578" xr:uid="{6CF3B718-96A3-4A84-A56A-381C2960F157}"/>
    <cellStyle name="Normal 4 21" xfId="2959" xr:uid="{B6F8C0CB-596E-4503-812F-CF78EB48E5C3}"/>
    <cellStyle name="Normal 4 21 2" xfId="6040" xr:uid="{E83FD461-6C9B-4983-808A-37E11876A9C4}"/>
    <cellStyle name="Normal 4 21 2 2" xfId="12811" xr:uid="{7CABC848-D389-4776-B32C-E227745BD469}"/>
    <cellStyle name="Normal 4 21 2 2 2" xfId="26453" xr:uid="{B42F883D-136F-4771-AE08-A885DAA83832}"/>
    <cellStyle name="Normal 4 21 2 3" xfId="19682" xr:uid="{372DE271-06DD-4391-B872-CACBA4073E78}"/>
    <cellStyle name="Normal 4 21 3" xfId="9730" xr:uid="{38948D51-5B89-4888-9DB7-D1186A2D8C72}"/>
    <cellStyle name="Normal 4 21 3 2" xfId="23372" xr:uid="{D28DBD71-80B0-40D5-A2CA-1D561DD8FB5A}"/>
    <cellStyle name="Normal 4 21 4" xfId="16601" xr:uid="{AF379D7D-8DBF-46AB-8B2E-B1410511B98B}"/>
    <cellStyle name="Normal 4 22" xfId="2963" xr:uid="{3296E58A-C727-44B2-AB8B-B9C5E7983305}"/>
    <cellStyle name="Normal 4 22 2" xfId="6044" xr:uid="{CA40E5C6-7B8F-4AC7-9BA4-5934FBB21A16}"/>
    <cellStyle name="Normal 4 22 2 2" xfId="12815" xr:uid="{DEAFE296-F4CF-437A-AA3B-7635D0998C2D}"/>
    <cellStyle name="Normal 4 22 2 2 2" xfId="26457" xr:uid="{769EE9FC-D600-461F-BD96-185358129465}"/>
    <cellStyle name="Normal 4 22 2 3" xfId="19686" xr:uid="{E646D1B6-713E-488F-A7AE-022801F89BCC}"/>
    <cellStyle name="Normal 4 22 3" xfId="9734" xr:uid="{CA27850A-707D-40B1-921E-6016E233FD38}"/>
    <cellStyle name="Normal 4 22 3 2" xfId="23376" xr:uid="{D7F777DC-5D20-4446-96F5-4DF1997570A7}"/>
    <cellStyle name="Normal 4 22 4" xfId="16605" xr:uid="{F8E3FE99-DE5A-419C-AE11-0659414AC086}"/>
    <cellStyle name="Normal 4 23" xfId="3067" xr:uid="{2F9CAC1F-0C9F-426A-A82F-D5AC54B582D1}"/>
    <cellStyle name="Normal 4 23 2" xfId="6148" xr:uid="{0426A637-992B-46DA-9EA5-5446D59CDE43}"/>
    <cellStyle name="Normal 4 23 2 2" xfId="12919" xr:uid="{896C2C8A-D724-4210-967A-BF3316C41CD2}"/>
    <cellStyle name="Normal 4 23 2 2 2" xfId="26561" xr:uid="{191AAC41-563D-4C1B-ABEB-6FBBA12B1A94}"/>
    <cellStyle name="Normal 4 23 2 3" xfId="19790" xr:uid="{71777A59-5A7D-45CB-A7AE-960326363BC8}"/>
    <cellStyle name="Normal 4 23 3" xfId="9838" xr:uid="{C4134C09-E8C0-4F21-BC77-14DE360815CF}"/>
    <cellStyle name="Normal 4 23 3 2" xfId="23480" xr:uid="{2724C09A-9E5F-44E9-B6F3-346C00BC48B8}"/>
    <cellStyle name="Normal 4 23 4" xfId="16709" xr:uid="{34038256-C3B0-408F-A79B-3088F1403B0F}"/>
    <cellStyle name="Normal 4 24" xfId="3149" xr:uid="{341F817B-2325-41CE-A6B2-54E86CBC7870}"/>
    <cellStyle name="Normal 4 24 2" xfId="9920" xr:uid="{0E6C601A-C76D-4C0C-AB3F-710993B24BC3}"/>
    <cellStyle name="Normal 4 24 2 2" xfId="23562" xr:uid="{03908DC8-B213-49DE-B645-ACB2C769B802}"/>
    <cellStyle name="Normal 4 24 3" xfId="16791" xr:uid="{A23BC789-8116-422C-85C5-E0B290D15372}"/>
    <cellStyle name="Normal 4 25" xfId="6252" xr:uid="{F81BAC3B-6CB0-4688-B3EC-10AD8738DC82}"/>
    <cellStyle name="Normal 4 25 2" xfId="13023" xr:uid="{3F5CA8FA-B66E-4BE1-9A20-F66EE0E391E9}"/>
    <cellStyle name="Normal 4 25 2 2" xfId="26665" xr:uid="{A3740B91-12A6-4771-967B-AB51E0AC3CE9}"/>
    <cellStyle name="Normal 4 25 3" xfId="19894" xr:uid="{5822EA86-71D5-4B3F-A33B-B8488531CA88}"/>
    <cellStyle name="Normal 4 26" xfId="6276" xr:uid="{46409021-8739-4C53-B0FC-A830C6104B08}"/>
    <cellStyle name="Normal 4 26 2" xfId="13047" xr:uid="{C519CA3B-4CF4-4381-8F29-082CE61DE182}"/>
    <cellStyle name="Normal 4 26 2 2" xfId="26689" xr:uid="{37FACB10-547D-4D22-9DC2-B145DEBD755C}"/>
    <cellStyle name="Normal 4 26 3" xfId="19918" xr:uid="{A49DC1D3-7F1D-43AB-90EE-1BC714DCC168}"/>
    <cellStyle name="Normal 4 27" xfId="6340" xr:uid="{742C3614-3474-4443-B7C5-381EB83D08F4}"/>
    <cellStyle name="Normal 4 27 2" xfId="13111" xr:uid="{0C41B32F-9D86-432D-8FF6-276806E7CC66}"/>
    <cellStyle name="Normal 4 27 2 2" xfId="26753" xr:uid="{AED4A6FD-5ED8-4C60-A384-1791B1BEAA1D}"/>
    <cellStyle name="Normal 4 27 3" xfId="19982" xr:uid="{96EFCE89-5CE7-4228-A2D2-AE94109A26A4}"/>
    <cellStyle name="Normal 4 28" xfId="6366" xr:uid="{E4969626-E2AA-403C-B2F6-5F1DDAC7E46F}"/>
    <cellStyle name="Normal 4 28 2" xfId="13137" xr:uid="{67E5D965-39CB-4943-B209-336E5CCBBE33}"/>
    <cellStyle name="Normal 4 28 2 2" xfId="26779" xr:uid="{62DD37F8-8D69-44F8-8ECB-8F453D16172A}"/>
    <cellStyle name="Normal 4 28 3" xfId="20008" xr:uid="{AE7946F2-8521-4AAD-B4A0-F5064E1D11D6}"/>
    <cellStyle name="Normal 4 29" xfId="6390" xr:uid="{FCCCB384-8BDE-4EE1-8C58-3A8023272B4F}"/>
    <cellStyle name="Normal 4 29 2" xfId="13161" xr:uid="{205ECEB7-9D92-4F76-9114-92C049F1D2C5}"/>
    <cellStyle name="Normal 4 29 2 2" xfId="26803" xr:uid="{CDF1DE64-B387-4773-8BF2-8AFF8CA1854E}"/>
    <cellStyle name="Normal 4 29 3" xfId="20032" xr:uid="{01AF90F1-5E9C-42BE-A27F-0977A6124A30}"/>
    <cellStyle name="Normal 4 3" xfId="700" xr:uid="{DDB7966E-5031-4134-839C-528AE84EF1A0}"/>
    <cellStyle name="Normal 4 3 2" xfId="1850" xr:uid="{78B47303-6C48-42EC-BAFF-9B3D51B5EF47}"/>
    <cellStyle name="Normal 4 3 2 2" xfId="4931" xr:uid="{27DC73D6-7893-48C3-9F33-0141EE40A262}"/>
    <cellStyle name="Normal 4 3 2 2 2" xfId="11702" xr:uid="{395CF2DA-6F90-408B-B908-4069CDB37E2E}"/>
    <cellStyle name="Normal 4 3 2 2 2 2" xfId="25344" xr:uid="{CD334DC2-86E1-4E03-8E3D-F7310C0D8BED}"/>
    <cellStyle name="Normal 4 3 2 2 3" xfId="18573" xr:uid="{7650C8EC-F083-40F0-ABED-3191BEAE6FA4}"/>
    <cellStyle name="Normal 4 3 2 3" xfId="8621" xr:uid="{2AB1E731-375C-401F-A9AF-3D2F07708304}"/>
    <cellStyle name="Normal 4 3 2 3 2" xfId="22263" xr:uid="{69C8217D-A53C-4877-AA23-D2EE3F774D7D}"/>
    <cellStyle name="Normal 4 3 2 4" xfId="15492" xr:uid="{168D787E-2DD8-4264-A97A-3B02B6BB42EB}"/>
    <cellStyle name="Normal 4 3 3" xfId="3781" xr:uid="{0028A304-AA4F-4061-905A-5E9D07F65CD7}"/>
    <cellStyle name="Normal 4 3 3 2" xfId="10552" xr:uid="{E98CDBAE-012C-483E-813B-C58A8C351325}"/>
    <cellStyle name="Normal 4 3 3 2 2" xfId="24194" xr:uid="{2818DD82-5AAF-4BEA-9894-0ABD62B57FB0}"/>
    <cellStyle name="Normal 4 3 3 3" xfId="17423" xr:uid="{C6D61800-AAEE-4EB6-8BA7-DCB2665C1FA8}"/>
    <cellStyle name="Normal 4 3 4" xfId="7471" xr:uid="{C16B3FFE-C97A-4011-B825-5DB0529EE91D}"/>
    <cellStyle name="Normal 4 3 4 2" xfId="21113" xr:uid="{3A344AC0-A54A-498E-8698-56F5C092CFD9}"/>
    <cellStyle name="Normal 4 3 5" xfId="14342" xr:uid="{27D76DAC-9C06-4DCE-A468-671DC26203C2}"/>
    <cellStyle name="Normal 4 30" xfId="6414" xr:uid="{DE27A8DD-FAEF-4F60-A05A-73AD880C36F1}"/>
    <cellStyle name="Normal 4 30 2" xfId="13185" xr:uid="{1A297358-58A0-4026-AB50-AA7055E16229}"/>
    <cellStyle name="Normal 4 30 2 2" xfId="26827" xr:uid="{C9897255-A81A-4634-BFA2-B1DE2A0C28B2}"/>
    <cellStyle name="Normal 4 30 3" xfId="20056" xr:uid="{64EF3D18-322E-4F26-A3CC-AEA03440203C}"/>
    <cellStyle name="Normal 4 31" xfId="6498" xr:uid="{93C20E07-5B95-4D7A-96BA-7EB1609A7232}"/>
    <cellStyle name="Normal 4 31 2" xfId="13269" xr:uid="{F8F4EC73-CA51-493F-ACB7-FCA49CD61ACA}"/>
    <cellStyle name="Normal 4 31 2 2" xfId="26911" xr:uid="{A7A4D206-F2A8-45E1-A7D5-C8C3E8D8EA99}"/>
    <cellStyle name="Normal 4 31 3" xfId="20140" xr:uid="{DF20A870-0120-4E61-AAE5-03FDC61C67D0}"/>
    <cellStyle name="Normal 4 32" xfId="6502" xr:uid="{12806370-A6CB-47A2-8035-FCEE5F51B18F}"/>
    <cellStyle name="Normal 4 32 2" xfId="13273" xr:uid="{1F3E5FE4-5534-49FF-9D17-2BFEEAB76D33}"/>
    <cellStyle name="Normal 4 32 2 2" xfId="26915" xr:uid="{0E4E2E94-B948-457C-B88F-CC6C2B34B352}"/>
    <cellStyle name="Normal 4 32 3" xfId="20144" xr:uid="{C77D43D2-C9C8-4C59-8B36-5844EC7B5546}"/>
    <cellStyle name="Normal 4 33" xfId="6546" xr:uid="{18023779-7187-4EFE-AE4C-A5CE66F66344}"/>
    <cellStyle name="Normal 4 33 2" xfId="13317" xr:uid="{6D09978B-BD38-4054-92B1-C6932F4AFABF}"/>
    <cellStyle name="Normal 4 33 2 2" xfId="26959" xr:uid="{251850EF-253E-4A5A-8A7E-1B833FD01F45}"/>
    <cellStyle name="Normal 4 33 3" xfId="20188" xr:uid="{31B0210C-A9B7-4CF5-9BCB-D3C725AA6F66}"/>
    <cellStyle name="Normal 4 34" xfId="6550" xr:uid="{57DA63BB-E1B7-469E-BE34-4FF75CBFD7CD}"/>
    <cellStyle name="Normal 4 34 2" xfId="13321" xr:uid="{5137A915-AA32-4DE8-9236-273EE54F128E}"/>
    <cellStyle name="Normal 4 34 2 2" xfId="26963" xr:uid="{C10A8D8D-4443-4F05-92F8-E2D364AC0B20}"/>
    <cellStyle name="Normal 4 34 3" xfId="20192" xr:uid="{5758FFDE-6F89-4414-869C-5DEF79724C02}"/>
    <cellStyle name="Normal 4 35" xfId="6554" xr:uid="{4DF21295-6C19-40B4-9BBD-606D1BFAF92C}"/>
    <cellStyle name="Normal 4 35 2" xfId="13325" xr:uid="{4BA48A9C-5BEE-465A-89BD-607E983B36E7}"/>
    <cellStyle name="Normal 4 35 2 2" xfId="26967" xr:uid="{32FE43C6-A951-4B84-A1D3-E873B77A5924}"/>
    <cellStyle name="Normal 4 35 3" xfId="20196" xr:uid="{64651357-8646-428F-8FFF-229B0F1F3D8D}"/>
    <cellStyle name="Normal 4 36" xfId="6558" xr:uid="{657E99D5-438C-4210-B0CE-B53268D83C78}"/>
    <cellStyle name="Normal 4 36 2" xfId="13329" xr:uid="{DDB41BF3-951B-4B79-AD17-6A5BCCF5A517}"/>
    <cellStyle name="Normal 4 36 2 2" xfId="26971" xr:uid="{AEA23AB2-826B-41DF-97E5-52667CBC704A}"/>
    <cellStyle name="Normal 4 36 3" xfId="20200" xr:uid="{4A77CC14-15F8-4BB4-A5A5-201BE53D15A7}"/>
    <cellStyle name="Normal 4 37" xfId="6562" xr:uid="{7F8A60D1-B96A-4C42-B8E0-989A6DC87225}"/>
    <cellStyle name="Normal 4 37 2" xfId="13333" xr:uid="{1478E77C-748F-456A-B9CC-00D6F358B501}"/>
    <cellStyle name="Normal 4 37 2 2" xfId="26975" xr:uid="{ED4BE035-7563-437B-B5C2-B10C3EF47C65}"/>
    <cellStyle name="Normal 4 37 3" xfId="20204" xr:uid="{78CE4B6F-B1AA-439A-ADB9-13D9A7AB90AF}"/>
    <cellStyle name="Normal 4 38" xfId="6566" xr:uid="{E1D08FE1-24EB-432F-8D15-BC9161A8D792}"/>
    <cellStyle name="Normal 4 38 2" xfId="13337" xr:uid="{9A8FFBF9-6A8F-4C68-96DF-3C23D18C5D5A}"/>
    <cellStyle name="Normal 4 38 2 2" xfId="26979" xr:uid="{23DEE59E-BDE4-4C6A-9173-7024AA6E558D}"/>
    <cellStyle name="Normal 4 38 3" xfId="20208" xr:uid="{5D34E7B7-9C24-432B-8A50-A77324103C23}"/>
    <cellStyle name="Normal 4 39" xfId="6570" xr:uid="{BFB49262-6E73-4FF2-A4A7-8CBB74C93FE1}"/>
    <cellStyle name="Normal 4 39 2" xfId="13341" xr:uid="{DA2380E4-3DDC-4BD6-B911-F0B469C50889}"/>
    <cellStyle name="Normal 4 39 2 2" xfId="26983" xr:uid="{FD8A987A-1E6B-4E5D-9E23-3AB258019DB8}"/>
    <cellStyle name="Normal 4 39 3" xfId="20212" xr:uid="{B28FD403-82F6-4D68-8763-4C80437598D4}"/>
    <cellStyle name="Normal 4 4" xfId="704" xr:uid="{2678793C-94E4-4AC4-A4B6-F05089492664}"/>
    <cellStyle name="Normal 4 4 2" xfId="1854" xr:uid="{F633BB52-5888-4D29-8579-4080754F1191}"/>
    <cellStyle name="Normal 4 4 2 2" xfId="4935" xr:uid="{EFD14298-0BD7-46EC-9780-9C612B996AC3}"/>
    <cellStyle name="Normal 4 4 2 2 2" xfId="11706" xr:uid="{55E52450-061B-420D-8040-267A02EACF01}"/>
    <cellStyle name="Normal 4 4 2 2 2 2" xfId="25348" xr:uid="{ACF67EA2-7E5E-46C5-AAE9-A05B2379A937}"/>
    <cellStyle name="Normal 4 4 2 2 3" xfId="18577" xr:uid="{8EDF2623-9910-4F29-A69E-C50EC353C5B1}"/>
    <cellStyle name="Normal 4 4 2 3" xfId="8625" xr:uid="{AF2FA1F3-EEE0-4A78-A8A2-B63F544985B8}"/>
    <cellStyle name="Normal 4 4 2 3 2" xfId="22267" xr:uid="{903EE8D3-7DC1-4771-8FEC-58DC57FDF9C2}"/>
    <cellStyle name="Normal 4 4 2 4" xfId="15496" xr:uid="{C79D50EB-9B56-4C5A-A11B-B7E4B54852DC}"/>
    <cellStyle name="Normal 4 4 3" xfId="3785" xr:uid="{27247874-3480-4D70-96CB-9362D58C8578}"/>
    <cellStyle name="Normal 4 4 3 2" xfId="10556" xr:uid="{98AD2FDF-08E7-4017-B998-E0E3B0287E1D}"/>
    <cellStyle name="Normal 4 4 3 2 2" xfId="24198" xr:uid="{56A33B33-C5CA-4109-BA0C-AAA5E9F5BD36}"/>
    <cellStyle name="Normal 4 4 3 3" xfId="17427" xr:uid="{1A324454-348F-4D4F-AF58-0DEAB20E4482}"/>
    <cellStyle name="Normal 4 4 4" xfId="7475" xr:uid="{80D93FD6-9832-408B-B433-564F51EAF8BB}"/>
    <cellStyle name="Normal 4 4 4 2" xfId="21117" xr:uid="{2B23DC3C-3F26-4E57-A131-BC0465D81952}"/>
    <cellStyle name="Normal 4 4 5" xfId="14346" xr:uid="{0770E19B-C38A-47B7-BB0C-35791E172A9B}"/>
    <cellStyle name="Normal 4 40" xfId="6574" xr:uid="{920AA96E-570C-4C5A-9BBE-77E88EC4C95D}"/>
    <cellStyle name="Normal 4 40 2" xfId="13345" xr:uid="{7AB31CFA-500F-4AF4-80BC-5980EC3DDC59}"/>
    <cellStyle name="Normal 4 40 2 2" xfId="26987" xr:uid="{42C7F9CC-E119-45C3-9E90-85EBF3577B18}"/>
    <cellStyle name="Normal 4 40 3" xfId="20216" xr:uid="{EFA4FCBB-2992-4BF6-ADF0-37362BAC494C}"/>
    <cellStyle name="Normal 4 41" xfId="6598" xr:uid="{334E91CE-1BD9-42C9-A925-233A39D731D8}"/>
    <cellStyle name="Normal 4 41 2" xfId="13369" xr:uid="{255D507A-FC3A-4BC8-AE14-44020CF8C80D}"/>
    <cellStyle name="Normal 4 41 2 2" xfId="27011" xr:uid="{86AA3527-B15C-4364-BF0E-E113FD2DC37C}"/>
    <cellStyle name="Normal 4 41 3" xfId="20240" xr:uid="{22D654F7-F31C-4467-8343-6ED20C025B8E}"/>
    <cellStyle name="Normal 4 42" xfId="6622" xr:uid="{3BAB4E0A-5674-4646-A8B1-622C62866A09}"/>
    <cellStyle name="Normal 4 42 2" xfId="13393" xr:uid="{FFD503F6-F525-4791-8031-0D6DB1E5EED7}"/>
    <cellStyle name="Normal 4 42 2 2" xfId="27035" xr:uid="{23B09AC0-F7CB-4742-B1F5-CC2FC472C618}"/>
    <cellStyle name="Normal 4 42 3" xfId="20264" xr:uid="{C5F3E172-8FD7-49CC-9A13-5C80277AA47A}"/>
    <cellStyle name="Normal 4 43" xfId="6626" xr:uid="{94AF28ED-6ED2-48EB-BA5E-D2E62014305E}"/>
    <cellStyle name="Normal 4 43 2" xfId="13397" xr:uid="{1ABA8E6F-5309-4254-B35A-B0929ADCA9BE}"/>
    <cellStyle name="Normal 4 43 2 2" xfId="27039" xr:uid="{EB57B979-5EFC-4327-B0DB-3F23CF42A8C0}"/>
    <cellStyle name="Normal 4 43 3" xfId="20268" xr:uid="{206DC61B-BC80-41F9-8AB4-EFF70A91AEA2}"/>
    <cellStyle name="Normal 4 44" xfId="6690" xr:uid="{38B25D3E-AEDC-4360-8CB7-208B1E12D5A7}"/>
    <cellStyle name="Normal 4 44 2" xfId="13461" xr:uid="{2DD2F97A-FE2C-44AB-83A5-1B8A1E6926C5}"/>
    <cellStyle name="Normal 4 44 2 2" xfId="27103" xr:uid="{2F5D4329-7DE1-4796-A556-04D7088A8C68}"/>
    <cellStyle name="Normal 4 44 3" xfId="20332" xr:uid="{1286CF2A-A293-416B-B65B-90E3E10A735E}"/>
    <cellStyle name="Normal 4 45" xfId="6734" xr:uid="{6FDF0A5C-7353-4E12-9A20-9A41DD0BB8C1}"/>
    <cellStyle name="Normal 4 45 2" xfId="13505" xr:uid="{F7BCB898-E66E-4CB3-B908-DF55524BCF99}"/>
    <cellStyle name="Normal 4 45 2 2" xfId="27147" xr:uid="{EC7C830C-37DE-413B-80BC-F92A297A1692}"/>
    <cellStyle name="Normal 4 45 3" xfId="20376" xr:uid="{7EC0DC6D-C460-462C-9B94-E78929FCA811}"/>
    <cellStyle name="Normal 4 46" xfId="6738" xr:uid="{6425FF9F-92EC-4770-A1B2-0B8329E3DA70}"/>
    <cellStyle name="Normal 4 46 2" xfId="13509" xr:uid="{279C1DD2-DC6C-41C1-967B-5E9BF0698894}"/>
    <cellStyle name="Normal 4 46 2 2" xfId="27151" xr:uid="{25FD5EE7-BA1B-4F3E-8C9E-DCC72C14871C}"/>
    <cellStyle name="Normal 4 46 3" xfId="20380" xr:uid="{B43E791A-760A-4135-8E95-D706FF742C9C}"/>
    <cellStyle name="Normal 4 47" xfId="6742" xr:uid="{761EECD4-C179-4225-9EB5-47117823AF11}"/>
    <cellStyle name="Normal 4 47 2" xfId="13513" xr:uid="{798460BD-444B-4D65-8F55-929E4255C702}"/>
    <cellStyle name="Normal 4 47 2 2" xfId="27155" xr:uid="{5AABF4E7-E0CC-43B5-8FDA-80F5CDF30454}"/>
    <cellStyle name="Normal 4 47 3" xfId="20384" xr:uid="{0EE29D52-A4F8-4BA4-9E84-BE8B3E7B45F8}"/>
    <cellStyle name="Normal 4 48" xfId="6766" xr:uid="{E820C0E7-62F7-4907-85F2-3C5CB57CE78F}"/>
    <cellStyle name="Normal 4 48 2" xfId="13537" xr:uid="{055E64FB-F351-4FA2-9209-6CDB71B96151}"/>
    <cellStyle name="Normal 4 48 2 2" xfId="27179" xr:uid="{8A6A567B-D8ED-414B-A81B-32EC739E671B}"/>
    <cellStyle name="Normal 4 48 3" xfId="20408" xr:uid="{151CC7BA-4442-42D4-9EEE-30B10E0B8704}"/>
    <cellStyle name="Normal 4 49" xfId="6770" xr:uid="{85E7F122-D355-4E9B-97E3-762CA3B44000}"/>
    <cellStyle name="Normal 4 49 2" xfId="13541" xr:uid="{96A7B374-F226-44CF-87C3-EF29DB755214}"/>
    <cellStyle name="Normal 4 49 2 2" xfId="27183" xr:uid="{09FDACD1-273B-450E-9FE7-0BD2719F71D1}"/>
    <cellStyle name="Normal 4 49 3" xfId="20412" xr:uid="{8C589492-FBD0-485F-A82D-0A57C47E4330}"/>
    <cellStyle name="Normal 4 5" xfId="948" xr:uid="{A775E8DD-B5AD-4E2D-905D-1D175CDC7885}"/>
    <cellStyle name="Normal 4 5 2" xfId="2098" xr:uid="{8B38B481-5ABE-4102-A117-4D415C42D84B}"/>
    <cellStyle name="Normal 4 5 2 2" xfId="5179" xr:uid="{836C8C92-1617-4861-87A5-A99D670DFC1E}"/>
    <cellStyle name="Normal 4 5 2 2 2" xfId="11950" xr:uid="{B486591F-2880-4828-99AB-3D69D0D8D13D}"/>
    <cellStyle name="Normal 4 5 2 2 2 2" xfId="25592" xr:uid="{754D6320-A238-4974-A9DC-4D7333401DCE}"/>
    <cellStyle name="Normal 4 5 2 2 3" xfId="18821" xr:uid="{4390EF92-8357-46C6-B1FB-6A23DBB2C7D5}"/>
    <cellStyle name="Normal 4 5 2 3" xfId="8869" xr:uid="{D94F50B8-4612-4CE2-A820-0F93B0E15912}"/>
    <cellStyle name="Normal 4 5 2 3 2" xfId="22511" xr:uid="{61BE9127-9F42-4246-A121-3798DE8356A9}"/>
    <cellStyle name="Normal 4 5 2 4" xfId="15740" xr:uid="{59EB7993-49E3-4D22-AEF1-9DE0CA154252}"/>
    <cellStyle name="Normal 4 5 3" xfId="4029" xr:uid="{BBCC9ABF-21B9-4522-A299-D59B9B6B1D4E}"/>
    <cellStyle name="Normal 4 5 3 2" xfId="10800" xr:uid="{8699E096-8451-48E8-B618-BBE2070AEF21}"/>
    <cellStyle name="Normal 4 5 3 2 2" xfId="24442" xr:uid="{62A6C3C9-4DDC-4DE7-8137-4AFB1A4F446A}"/>
    <cellStyle name="Normal 4 5 3 3" xfId="17671" xr:uid="{4D0D02D5-C9D4-4FA7-80BC-10845C594E2A}"/>
    <cellStyle name="Normal 4 5 4" xfId="7719" xr:uid="{1B0BB0B5-3C0E-4FDD-99D7-1C12DA6672A0}"/>
    <cellStyle name="Normal 4 5 4 2" xfId="21361" xr:uid="{21BE2315-42C7-4C39-866E-4F376B4DC0B9}"/>
    <cellStyle name="Normal 4 5 5" xfId="14590" xr:uid="{375692F5-FEF9-4356-931D-DE6AECBF2A1F}"/>
    <cellStyle name="Normal 4 50" xfId="6774" xr:uid="{65672D3A-F9D5-4F06-BA43-B9D8494BFC34}"/>
    <cellStyle name="Normal 4 50 2" xfId="13545" xr:uid="{BB6CB861-DD8F-4442-B739-0B2B6D306900}"/>
    <cellStyle name="Normal 4 50 2 2" xfId="27187" xr:uid="{E7148434-5CC1-44CF-B3BF-A6DAD6A9512B}"/>
    <cellStyle name="Normal 4 50 3" xfId="20416" xr:uid="{C6F473C8-FC89-427B-9497-F7FBD00D8892}"/>
    <cellStyle name="Normal 4 51" xfId="6778" xr:uid="{AC4C3F89-E38C-4A5A-998F-234615610E10}"/>
    <cellStyle name="Normal 4 51 2" xfId="13549" xr:uid="{F8EA10DF-9393-4EBB-8DD3-10BFBC72FCE3}"/>
    <cellStyle name="Normal 4 51 2 2" xfId="27191" xr:uid="{516BB18C-0704-4E0B-A2D6-72D9D2B35274}"/>
    <cellStyle name="Normal 4 51 3" xfId="20420" xr:uid="{69EA6C77-08B6-4EF6-8FBD-4A6F790E2FE3}"/>
    <cellStyle name="Normal 4 52" xfId="6839" xr:uid="{FB556C01-C5BE-48FB-ACE7-568F3A70327B}"/>
    <cellStyle name="Normal 4 52 2" xfId="20481" xr:uid="{1C7845D4-9921-40DE-8C84-ABF041108D7C}"/>
    <cellStyle name="Normal 4 53" xfId="13572" xr:uid="{65C520F5-6BFF-4FCF-BDC7-B5849DA58772}"/>
    <cellStyle name="Normal 4 53 2" xfId="27214" xr:uid="{3F18C12C-A082-4E6A-8991-3D582B128FBD}"/>
    <cellStyle name="Normal 4 54" xfId="13596" xr:uid="{A6355D80-B662-4F66-AB15-BB0ED0E0C254}"/>
    <cellStyle name="Normal 4 54 2" xfId="27238" xr:uid="{EC47F890-A04E-4AF6-AAAE-6AD520C818C2}"/>
    <cellStyle name="Normal 4 55" xfId="13620" xr:uid="{44F482DA-BEF8-4050-83D2-D997E6E77756}"/>
    <cellStyle name="Normal 4 55 2" xfId="27262" xr:uid="{0E8A7A22-2C21-42D0-8CF5-CD31DAEC7B67}"/>
    <cellStyle name="Normal 4 56" xfId="13624" xr:uid="{DAF6F43C-7536-4F4C-9973-9FB673BE94EF}"/>
    <cellStyle name="Normal 4 56 2" xfId="27266" xr:uid="{FDADD499-C0A4-419E-A066-775FB92ACD42}"/>
    <cellStyle name="Normal 4 57" xfId="13668" xr:uid="{76C5853E-15E7-468A-8B5E-5B659662D6CA}"/>
    <cellStyle name="Normal 4 57 2" xfId="27310" xr:uid="{E0EABE8C-C348-4A56-B2E8-2F6CA27FC5A2}"/>
    <cellStyle name="Normal 4 58" xfId="27314" xr:uid="{C057C6B7-2CC2-422E-B298-56225DB9F7D7}"/>
    <cellStyle name="Normal 4 59" xfId="13710" xr:uid="{422E029E-3C7A-4D15-AF6F-4FE69AFABE3F}"/>
    <cellStyle name="Normal 4 6" xfId="952" xr:uid="{32D90334-4BE0-4331-BC81-2089FF29963F}"/>
    <cellStyle name="Normal 4 6 2" xfId="2102" xr:uid="{45E51BE5-4337-45FD-97DF-587CFA0DBAF6}"/>
    <cellStyle name="Normal 4 6 2 2" xfId="5183" xr:uid="{FF712DAE-35FF-4D2A-A9D3-EB890F76D7CD}"/>
    <cellStyle name="Normal 4 6 2 2 2" xfId="11954" xr:uid="{1AE3C188-5126-4B2D-8552-D4ECB18A63FE}"/>
    <cellStyle name="Normal 4 6 2 2 2 2" xfId="25596" xr:uid="{BCC84943-CE87-429B-AAE3-0F3E3C61D345}"/>
    <cellStyle name="Normal 4 6 2 2 3" xfId="18825" xr:uid="{BDEE34DE-D35B-43FD-B90B-E272924E6EC8}"/>
    <cellStyle name="Normal 4 6 2 3" xfId="8873" xr:uid="{9A915F40-262F-42A7-BC03-E5697DDF7996}"/>
    <cellStyle name="Normal 4 6 2 3 2" xfId="22515" xr:uid="{AF3489C7-DFDC-4226-AA05-6FD34FB04488}"/>
    <cellStyle name="Normal 4 6 2 4" xfId="15744" xr:uid="{6A56705E-C38A-4407-BD41-0E3FED2FA5B3}"/>
    <cellStyle name="Normal 4 6 3" xfId="4033" xr:uid="{3DC11ADB-0A9F-497A-93A4-358B5292B8CE}"/>
    <cellStyle name="Normal 4 6 3 2" xfId="10804" xr:uid="{C792C75D-8FE2-40E4-AE34-0652C5FCB0D9}"/>
    <cellStyle name="Normal 4 6 3 2 2" xfId="24446" xr:uid="{8B64B6B4-E193-4A52-8E17-DC01263400DF}"/>
    <cellStyle name="Normal 4 6 3 3" xfId="17675" xr:uid="{B04A9FBE-011B-4EC4-9456-EEDFCF0B81CF}"/>
    <cellStyle name="Normal 4 6 4" xfId="7723" xr:uid="{92E77372-698B-4C34-AC9E-E781AFB5F6BB}"/>
    <cellStyle name="Normal 4 6 4 2" xfId="21365" xr:uid="{3A8A450D-8328-469B-8410-66989C8D1D14}"/>
    <cellStyle name="Normal 4 6 5" xfId="14594" xr:uid="{26A16590-F18A-4C03-91C9-5B6039F06481}"/>
    <cellStyle name="Normal 4 60" xfId="27318" xr:uid="{61B8B42F-498F-4479-B286-BFD06570C0F1}"/>
    <cellStyle name="Normal 4 7" xfId="1036" xr:uid="{D9BE8A87-32BE-4DD7-972D-8CA5D5BE66E8}"/>
    <cellStyle name="Normal 4 7 2" xfId="2186" xr:uid="{2EF15A28-B994-4DAB-AA36-7DAA8EAB2F60}"/>
    <cellStyle name="Normal 4 7 2 2" xfId="5267" xr:uid="{46CC9DD5-C052-4101-BFAD-4A2C33C3C31D}"/>
    <cellStyle name="Normal 4 7 2 2 2" xfId="12038" xr:uid="{161FFE2B-8FEA-4394-84C0-DE3C5015E357}"/>
    <cellStyle name="Normal 4 7 2 2 2 2" xfId="25680" xr:uid="{CAB75AD0-128C-41E0-B2D1-111DDF830BE3}"/>
    <cellStyle name="Normal 4 7 2 2 3" xfId="18909" xr:uid="{A3CC8550-CA2D-47F0-A3E8-050E6D15A63F}"/>
    <cellStyle name="Normal 4 7 2 3" xfId="8957" xr:uid="{91EC76D1-0B90-44C2-B61F-207E7B7670B7}"/>
    <cellStyle name="Normal 4 7 2 3 2" xfId="22599" xr:uid="{51FCA662-5674-482E-B462-EBBB09908976}"/>
    <cellStyle name="Normal 4 7 2 4" xfId="15828" xr:uid="{F90FCA0B-00F0-4E8A-90BE-D57C7E7F8AD9}"/>
    <cellStyle name="Normal 4 7 3" xfId="4117" xr:uid="{EEF27754-2E9A-4598-8C41-20829F1F4E00}"/>
    <cellStyle name="Normal 4 7 3 2" xfId="10888" xr:uid="{28EB5678-459E-4838-AFC0-ECC9FB78131F}"/>
    <cellStyle name="Normal 4 7 3 2 2" xfId="24530" xr:uid="{BDE24C1E-42A3-4FBE-B49D-E2C83BC327C4}"/>
    <cellStyle name="Normal 4 7 3 3" xfId="17759" xr:uid="{40414ACA-0D25-4B7A-888D-69DFED797BE4}"/>
    <cellStyle name="Normal 4 7 4" xfId="7807" xr:uid="{5CD74754-00A2-42B4-BC3B-A494A2BC4248}"/>
    <cellStyle name="Normal 4 7 4 2" xfId="21449" xr:uid="{5DBBFA30-FF1F-4AA2-95AB-818B07957E8B}"/>
    <cellStyle name="Normal 4 7 5" xfId="14678" xr:uid="{8A152581-4AE4-414C-9622-47A286791E9B}"/>
    <cellStyle name="Normal 4 8" xfId="1218" xr:uid="{C87AE66E-7F37-42C0-9A2B-D14A58C5E6AB}"/>
    <cellStyle name="Normal 4 8 2" xfId="4299" xr:uid="{83A1737C-6C16-4A09-9FDE-FFA1EFF77EA4}"/>
    <cellStyle name="Normal 4 8 2 2" xfId="11070" xr:uid="{8F04B68C-B981-44AF-9654-D50DBE523043}"/>
    <cellStyle name="Normal 4 8 2 2 2" xfId="24712" xr:uid="{446559BD-13ED-4D87-9C14-A9CFBC055E19}"/>
    <cellStyle name="Normal 4 8 2 3" xfId="17941" xr:uid="{5A9FF2AD-7DB0-4C84-8AE9-73AE846EAC96}"/>
    <cellStyle name="Normal 4 8 3" xfId="7989" xr:uid="{0774DC83-1064-4711-BD82-B96974A20688}"/>
    <cellStyle name="Normal 4 8 3 2" xfId="21631" xr:uid="{5BCC6C25-3A9D-4463-B416-71FF3A7472EB}"/>
    <cellStyle name="Normal 4 8 4" xfId="14860" xr:uid="{E309F593-6104-473F-93EC-17754A407B91}"/>
    <cellStyle name="Normal 4 9" xfId="2530" xr:uid="{8E0CDAD0-42E5-4914-A4EA-A02BD8432C03}"/>
    <cellStyle name="Normal 4 9 2" xfId="5611" xr:uid="{72EB8AC8-C17A-4DE3-A4C3-7B2A59FBEA8E}"/>
    <cellStyle name="Normal 4 9 2 2" xfId="12382" xr:uid="{FD3B70D4-7F16-4649-9C82-C7B6BC2F8D08}"/>
    <cellStyle name="Normal 4 9 2 2 2" xfId="26024" xr:uid="{B5ED8619-CDE2-4670-9084-BD9513E9C823}"/>
    <cellStyle name="Normal 4 9 2 3" xfId="19253" xr:uid="{859D17BC-3D59-4B3F-BC01-CFD48BC4AA3E}"/>
    <cellStyle name="Normal 4 9 3" xfId="9301" xr:uid="{4AFA2FC1-6CFE-47FC-A594-596579B1F105}"/>
    <cellStyle name="Normal 4 9 3 2" xfId="22943" xr:uid="{CBA30701-FB41-4A83-ABCB-7B613E8E03F2}"/>
    <cellStyle name="Normal 4 9 4" xfId="16172" xr:uid="{87B72B16-C2D4-4183-AC33-01506D0AB1C4}"/>
    <cellStyle name="Normal 40" xfId="906" xr:uid="{2BB93317-4AE9-453F-B838-F7E7382927A2}"/>
    <cellStyle name="Normal 40 2" xfId="2056" xr:uid="{81874A6F-EA3B-46F4-8A51-1C9843F4F1C3}"/>
    <cellStyle name="Normal 40 2 2" xfId="5137" xr:uid="{FC3A88EC-D6CA-4A2F-8CB9-AB3F95EA92D6}"/>
    <cellStyle name="Normal 40 2 2 2" xfId="11908" xr:uid="{B1438965-8D8B-445F-A6BA-CB0703788B75}"/>
    <cellStyle name="Normal 40 2 2 2 2" xfId="25550" xr:uid="{89BE4573-9F82-413E-BF33-E2ACB4DE0DF9}"/>
    <cellStyle name="Normal 40 2 2 3" xfId="18779" xr:uid="{7E9D8D48-843F-478D-AB58-6C1D95B1A1F9}"/>
    <cellStyle name="Normal 40 2 3" xfId="8827" xr:uid="{A511DA2E-7E19-42B7-B999-7893B81ECDFA}"/>
    <cellStyle name="Normal 40 2 3 2" xfId="22469" xr:uid="{7E3E9DA2-072B-49D2-A1ED-661AC14A92F7}"/>
    <cellStyle name="Normal 40 2 4" xfId="15698" xr:uid="{EE30238A-90BC-404F-8003-801BA60992A0}"/>
    <cellStyle name="Normal 40 3" xfId="3987" xr:uid="{64BDDDE4-96B3-456A-B3F0-6D74389E29FB}"/>
    <cellStyle name="Normal 40 3 2" xfId="10758" xr:uid="{044D4A30-F8B6-401A-8F45-48AF9E57093D}"/>
    <cellStyle name="Normal 40 3 2 2" xfId="24400" xr:uid="{59B78190-AD27-4C63-9555-D4280B83A5A2}"/>
    <cellStyle name="Normal 40 3 3" xfId="17629" xr:uid="{75F23D72-56DC-4D7B-B7B6-23D8768BA00E}"/>
    <cellStyle name="Normal 40 4" xfId="7677" xr:uid="{6D2A1FE2-3C95-4963-89F0-75D8A43E1A0E}"/>
    <cellStyle name="Normal 40 4 2" xfId="21319" xr:uid="{BF4223DC-CD75-4966-A6F2-EA38407F16FF}"/>
    <cellStyle name="Normal 40 5" xfId="14548" xr:uid="{01A31382-BF52-432E-9610-5A8A93F4B69F}"/>
    <cellStyle name="Normal 41" xfId="926" xr:uid="{FFA99005-4A33-40B6-A4A0-ECEA62C8730D}"/>
    <cellStyle name="Normal 41 2" xfId="2076" xr:uid="{ACD6DAC6-1C2D-4A8D-BFB2-472C84C10175}"/>
    <cellStyle name="Normal 41 2 2" xfId="5157" xr:uid="{B96278C4-C371-484C-8B9E-1B5F659CC221}"/>
    <cellStyle name="Normal 41 2 2 2" xfId="11928" xr:uid="{A65EC6D0-5AA7-487E-85A4-AD207A2AA8F4}"/>
    <cellStyle name="Normal 41 2 2 2 2" xfId="25570" xr:uid="{5492D427-79E8-44E9-8514-E2D6FA98FA95}"/>
    <cellStyle name="Normal 41 2 2 3" xfId="18799" xr:uid="{39E1925E-E817-4814-83AE-5B59B37CFDBA}"/>
    <cellStyle name="Normal 41 2 3" xfId="8847" xr:uid="{6D0032F1-6529-48AE-9DFE-D06D2847A6CB}"/>
    <cellStyle name="Normal 41 2 3 2" xfId="22489" xr:uid="{D548364D-1D74-4532-AC27-DE799EAD4DAA}"/>
    <cellStyle name="Normal 41 2 4" xfId="15718" xr:uid="{C014297D-3AC6-4C23-AF12-97273DB7F1BB}"/>
    <cellStyle name="Normal 41 3" xfId="4007" xr:uid="{E4C70182-4322-479B-BE16-A544BDCCE46F}"/>
    <cellStyle name="Normal 41 3 2" xfId="10778" xr:uid="{8525BC87-0BFD-46DC-B289-1E03321D33AC}"/>
    <cellStyle name="Normal 41 3 2 2" xfId="24420" xr:uid="{FA0F7617-7F35-4A9B-8028-0E4ECA5AE7E3}"/>
    <cellStyle name="Normal 41 3 3" xfId="17649" xr:uid="{8A22C7FB-A7D0-41D5-96B2-87ED829B11B4}"/>
    <cellStyle name="Normal 41 4" xfId="7697" xr:uid="{966B2CD4-FAEE-4C1E-9D62-D9149C6E1172}"/>
    <cellStyle name="Normal 41 4 2" xfId="21339" xr:uid="{164A4C75-2AAB-4E0D-A394-F7CF65A50E2F}"/>
    <cellStyle name="Normal 41 5" xfId="14568" xr:uid="{EE0591A1-F330-4B15-BC20-5716E40DE294}"/>
    <cellStyle name="Normal 42" xfId="954" xr:uid="{091DE04A-3B87-445D-A17A-270DCCE5438F}"/>
    <cellStyle name="Normal 42 2" xfId="2104" xr:uid="{26E9B474-0FA6-4AE6-9B5D-FA021D16CF95}"/>
    <cellStyle name="Normal 42 2 2" xfId="5185" xr:uid="{DA7439AF-87AA-4F0A-99DD-9D3B3380C1A8}"/>
    <cellStyle name="Normal 42 2 2 2" xfId="11956" xr:uid="{927F649B-EFC4-4D14-944C-91C77C5B3FBA}"/>
    <cellStyle name="Normal 42 2 2 2 2" xfId="25598" xr:uid="{0A2CBAB5-FAAD-47CC-B548-3E4F31EF0D4F}"/>
    <cellStyle name="Normal 42 2 2 3" xfId="18827" xr:uid="{11E02604-A2B4-4A79-B945-C8ABA0C85B2B}"/>
    <cellStyle name="Normal 42 2 3" xfId="8875" xr:uid="{8C756283-48EF-4D9C-9316-F3A14A90B2DC}"/>
    <cellStyle name="Normal 42 2 3 2" xfId="22517" xr:uid="{D286CD42-6D88-4279-8448-9456A6847DB3}"/>
    <cellStyle name="Normal 42 2 4" xfId="15746" xr:uid="{62072852-DAA3-4F1D-9647-EC7FC87EACE2}"/>
    <cellStyle name="Normal 42 3" xfId="4035" xr:uid="{1C4D9F9F-EBB5-4236-AEA5-8EEEDF202D35}"/>
    <cellStyle name="Normal 42 3 2" xfId="10806" xr:uid="{FFE7CC85-0D52-4570-A28A-B1741F6E446D}"/>
    <cellStyle name="Normal 42 3 2 2" xfId="24448" xr:uid="{3160B69D-B2D2-45D7-8338-CD35B2DCF011}"/>
    <cellStyle name="Normal 42 3 3" xfId="17677" xr:uid="{845B16B5-8B75-4E56-80BA-42873E3ECA7D}"/>
    <cellStyle name="Normal 42 4" xfId="7725" xr:uid="{3EEDD18C-F30D-4999-AA28-E6DFA92A7675}"/>
    <cellStyle name="Normal 42 4 2" xfId="21367" xr:uid="{4BB72CD5-43B5-4772-AFA3-09AEE7E93421}"/>
    <cellStyle name="Normal 42 5" xfId="14596" xr:uid="{BC44FB63-13C8-4C46-B7C5-7D39FCEA3A5A}"/>
    <cellStyle name="Normal 43" xfId="974" xr:uid="{875E7132-C7BB-4F16-9A54-DDEAB634F596}"/>
    <cellStyle name="Normal 43 2" xfId="2124" xr:uid="{E59728D0-E618-4C7C-961D-90FED7852635}"/>
    <cellStyle name="Normal 43 2 2" xfId="5205" xr:uid="{90D22C31-8AE7-4C71-BE0B-F0E4EC744A67}"/>
    <cellStyle name="Normal 43 2 2 2" xfId="11976" xr:uid="{E7C36F2B-775B-4C26-A9BD-0626C7E8DFA0}"/>
    <cellStyle name="Normal 43 2 2 2 2" xfId="25618" xr:uid="{5A0D560F-2738-44FB-84A0-3E45B2B4B7A0}"/>
    <cellStyle name="Normal 43 2 2 3" xfId="18847" xr:uid="{183DEF0F-4F04-4C0A-A01C-DD4B41C5BFDD}"/>
    <cellStyle name="Normal 43 2 3" xfId="8895" xr:uid="{18354994-FFB8-4410-9DD1-CE15A67E6C9F}"/>
    <cellStyle name="Normal 43 2 3 2" xfId="22537" xr:uid="{144432F8-0165-4A81-9639-A0860F409166}"/>
    <cellStyle name="Normal 43 2 4" xfId="15766" xr:uid="{0CF5F532-7A73-4C8D-BC44-0E1E6A795ACE}"/>
    <cellStyle name="Normal 43 3" xfId="4055" xr:uid="{FB19B3BB-02CC-4762-874D-AFCA0563EEBE}"/>
    <cellStyle name="Normal 43 3 2" xfId="10826" xr:uid="{2DFBAED0-1E34-418A-AFC9-C0D369979480}"/>
    <cellStyle name="Normal 43 3 2 2" xfId="24468" xr:uid="{746E278B-F295-4C0D-AFB5-0EE903589B90}"/>
    <cellStyle name="Normal 43 3 3" xfId="17697" xr:uid="{8087500D-890A-4E54-A8A7-E0C8EE677C16}"/>
    <cellStyle name="Normal 43 4" xfId="7745" xr:uid="{D8148617-9E9A-42F4-ADDF-4CE0D7B2E2D2}"/>
    <cellStyle name="Normal 43 4 2" xfId="21387" xr:uid="{90B04642-50E9-44D7-92DE-D8D03CE86180}"/>
    <cellStyle name="Normal 43 5" xfId="14616" xr:uid="{58C19B9C-0435-4800-BBAC-AC56714EF471}"/>
    <cellStyle name="Normal 44" xfId="994" xr:uid="{611D58D6-81C8-4656-8E45-9437595B604E}"/>
    <cellStyle name="Normal 44 2" xfId="2144" xr:uid="{BE715F94-8A86-4520-9A75-F35AA5B5BF83}"/>
    <cellStyle name="Normal 44 2 2" xfId="5225" xr:uid="{F2EEE9E0-B1AE-4046-9E46-C061EBAE97C2}"/>
    <cellStyle name="Normal 44 2 2 2" xfId="11996" xr:uid="{02E3CFFC-B06B-4E9F-9BF8-43B037AA869E}"/>
    <cellStyle name="Normal 44 2 2 2 2" xfId="25638" xr:uid="{EA64ED1B-3A4C-4764-AC9B-56763B6AAD40}"/>
    <cellStyle name="Normal 44 2 2 3" xfId="18867" xr:uid="{E690EB5D-642C-4CFC-B9D8-E4CCFC39B70F}"/>
    <cellStyle name="Normal 44 2 3" xfId="8915" xr:uid="{F1B4183F-FF55-47E9-BA39-3AC09122EC0C}"/>
    <cellStyle name="Normal 44 2 3 2" xfId="22557" xr:uid="{26438265-EB9A-42AB-AE41-4C3B17DA1B44}"/>
    <cellStyle name="Normal 44 2 4" xfId="15786" xr:uid="{A132A79F-0881-4219-BA7B-6E238055C7A8}"/>
    <cellStyle name="Normal 44 3" xfId="4075" xr:uid="{E1E4A88F-43C7-40D0-838D-09653FBF36BD}"/>
    <cellStyle name="Normal 44 3 2" xfId="10846" xr:uid="{73F1533F-E098-4E55-94B4-E39BB58BB066}"/>
    <cellStyle name="Normal 44 3 2 2" xfId="24488" xr:uid="{4B38B83B-A92A-4D43-85EA-E6DC45BCE524}"/>
    <cellStyle name="Normal 44 3 3" xfId="17717" xr:uid="{FAE87C9A-E7C9-4134-9134-49BE337D1E66}"/>
    <cellStyle name="Normal 44 4" xfId="7765" xr:uid="{011DAB05-2EF3-488D-8624-B3ABA1E1781E}"/>
    <cellStyle name="Normal 44 4 2" xfId="21407" xr:uid="{DD99DDEA-49BA-41F7-9C7E-66EBEFFBF514}"/>
    <cellStyle name="Normal 44 5" xfId="14636" xr:uid="{16968D03-8347-47B7-9817-B72624864D25}"/>
    <cellStyle name="Normal 45" xfId="1014" xr:uid="{83291D75-97A6-4450-AEF0-A3C93A48F9CF}"/>
    <cellStyle name="Normal 45 2" xfId="2164" xr:uid="{5518AD75-26E8-4471-BD18-F5BCA2E5D73B}"/>
    <cellStyle name="Normal 45 2 2" xfId="5245" xr:uid="{6B09A27F-453E-4E74-AA50-E297B1F54FA7}"/>
    <cellStyle name="Normal 45 2 2 2" xfId="12016" xr:uid="{B3901F80-7861-4022-9350-C6B0BD4C26A8}"/>
    <cellStyle name="Normal 45 2 2 2 2" xfId="25658" xr:uid="{78FF9CFB-4865-4D67-8B12-A87F20F68B2C}"/>
    <cellStyle name="Normal 45 2 2 3" xfId="18887" xr:uid="{C3078645-5464-4C0F-8268-745759707D67}"/>
    <cellStyle name="Normal 45 2 3" xfId="8935" xr:uid="{4AFE071A-9960-4824-8D63-3562E09EDDF4}"/>
    <cellStyle name="Normal 45 2 3 2" xfId="22577" xr:uid="{ACF7553F-F742-490E-9C3A-EA9E9FA89223}"/>
    <cellStyle name="Normal 45 2 4" xfId="15806" xr:uid="{E20355C7-ED98-4052-82CB-307CAE60C32A}"/>
    <cellStyle name="Normal 45 3" xfId="4095" xr:uid="{F613AFCD-7A29-4172-BDC7-895F7D806C32}"/>
    <cellStyle name="Normal 45 3 2" xfId="10866" xr:uid="{BB6D1C98-0D6F-43CC-82A2-C7F1A12ED8F1}"/>
    <cellStyle name="Normal 45 3 2 2" xfId="24508" xr:uid="{40F57490-1A89-41A7-8822-02B37046ABF0}"/>
    <cellStyle name="Normal 45 3 3" xfId="17737" xr:uid="{127DD0BE-5C9F-473C-8801-3F7D75D39BBB}"/>
    <cellStyle name="Normal 45 4" xfId="7785" xr:uid="{CD610211-595F-4000-B492-BE42305707C5}"/>
    <cellStyle name="Normal 45 4 2" xfId="21427" xr:uid="{6315A34B-9B27-4AD9-85E6-7F8D220A8A8E}"/>
    <cellStyle name="Normal 45 5" xfId="14656" xr:uid="{D3EC2056-5B06-47AF-A3F9-8F8F8AB68D88}"/>
    <cellStyle name="Normal 46" xfId="1038" xr:uid="{85D6AA17-CFF3-4800-96E0-8704C44260B9}"/>
    <cellStyle name="Normal 46 2" xfId="2188" xr:uid="{0245A34C-969A-4C2A-9133-E972A174497A}"/>
    <cellStyle name="Normal 46 2 2" xfId="5269" xr:uid="{EEF5EC27-867F-4AEE-BF0B-87C5B2463963}"/>
    <cellStyle name="Normal 46 2 2 2" xfId="12040" xr:uid="{B7E5BE77-5219-4059-89D5-6556B2457CC2}"/>
    <cellStyle name="Normal 46 2 2 2 2" xfId="25682" xr:uid="{8285427A-6A5F-4AE5-B0E6-5AF87764CA65}"/>
    <cellStyle name="Normal 46 2 2 3" xfId="18911" xr:uid="{89CDEE75-5ED5-4CD0-B64A-B1E28F31F0D6}"/>
    <cellStyle name="Normal 46 2 3" xfId="8959" xr:uid="{078109D8-EDB7-434A-9ABC-9C072A7D49BC}"/>
    <cellStyle name="Normal 46 2 3 2" xfId="22601" xr:uid="{8F221FC3-4A34-420D-BD17-B05244F4242B}"/>
    <cellStyle name="Normal 46 2 4" xfId="15830" xr:uid="{C3F54070-DD29-4716-BE3D-68037C1B24CB}"/>
    <cellStyle name="Normal 46 3" xfId="4119" xr:uid="{7ADFC106-9FB9-473A-AA01-06F03ADB2B6B}"/>
    <cellStyle name="Normal 46 3 2" xfId="10890" xr:uid="{3A8DF2AF-7382-4039-A9D3-3C7511BDBE58}"/>
    <cellStyle name="Normal 46 3 2 2" xfId="24532" xr:uid="{1C855151-818E-468E-B7BE-08E43776994A}"/>
    <cellStyle name="Normal 46 3 3" xfId="17761" xr:uid="{334243B2-4B19-4612-B835-2F30EAB2DE05}"/>
    <cellStyle name="Normal 46 4" xfId="7809" xr:uid="{BA8602AB-4BC7-463A-9263-E5B270794FC1}"/>
    <cellStyle name="Normal 46 4 2" xfId="21451" xr:uid="{653E118F-93A4-4FF7-B4BF-764418A62C77}"/>
    <cellStyle name="Normal 46 5" xfId="14680" xr:uid="{E267A392-FBE1-4000-AF43-E496ADCFDCE7}"/>
    <cellStyle name="Normal 47" xfId="1058" xr:uid="{D78BF6F1-9748-4F95-8DC4-3DCC5A5DAC87}"/>
    <cellStyle name="Normal 47 2" xfId="2208" xr:uid="{0AD34B32-FB67-4D51-B38E-5C53F7887CF8}"/>
    <cellStyle name="Normal 47 2 2" xfId="5289" xr:uid="{EBF5123E-B8B6-4CF6-ADE9-B88527A3C8BD}"/>
    <cellStyle name="Normal 47 2 2 2" xfId="12060" xr:uid="{B218C08C-A8EA-4BB4-AD7E-B4A64E05BE30}"/>
    <cellStyle name="Normal 47 2 2 2 2" xfId="25702" xr:uid="{2ABC541D-7FD7-4CF0-A15C-46C9C4A40D2F}"/>
    <cellStyle name="Normal 47 2 2 3" xfId="18931" xr:uid="{1754FB3D-4185-43E5-AF28-631E46B657F3}"/>
    <cellStyle name="Normal 47 2 3" xfId="8979" xr:uid="{3455FFD6-E68C-4414-8284-6A7FF32E0A3C}"/>
    <cellStyle name="Normal 47 2 3 2" xfId="22621" xr:uid="{2901A63A-F0CA-4D52-AB94-3A0270DFBBA2}"/>
    <cellStyle name="Normal 47 2 4" xfId="15850" xr:uid="{DF6637B1-7C0C-4C4F-A3CB-FD751735EB66}"/>
    <cellStyle name="Normal 47 3" xfId="4139" xr:uid="{C7941BE7-24B8-4304-A7B5-A00D3E56C601}"/>
    <cellStyle name="Normal 47 3 2" xfId="10910" xr:uid="{45DBF683-D248-4EC3-9D96-6F377AC90C01}"/>
    <cellStyle name="Normal 47 3 2 2" xfId="24552" xr:uid="{7B9920B0-6042-4431-8686-54D20FC1CC8F}"/>
    <cellStyle name="Normal 47 3 3" xfId="17781" xr:uid="{4F6AC238-5961-4622-9330-EB2A08D6FECB}"/>
    <cellStyle name="Normal 47 4" xfId="7829" xr:uid="{3B1384FD-1410-4859-AB7E-BA6E518C48BB}"/>
    <cellStyle name="Normal 47 4 2" xfId="21471" xr:uid="{4ED1FA9D-5A87-41AD-9AEA-B992A3BB5B85}"/>
    <cellStyle name="Normal 47 5" xfId="14700" xr:uid="{39B56CDC-039F-4A35-8240-3750A5A2CB37}"/>
    <cellStyle name="Normal 48" xfId="1078" xr:uid="{519A4FBE-A264-40F1-B83C-2DCD09C613F4}"/>
    <cellStyle name="Normal 48 2" xfId="2228" xr:uid="{23DBFAC3-BF57-45A1-8C71-9EE831C89F5B}"/>
    <cellStyle name="Normal 48 2 2" xfId="5309" xr:uid="{DCF33064-8C3A-45AB-9EF1-3B6A6E76F37A}"/>
    <cellStyle name="Normal 48 2 2 2" xfId="12080" xr:uid="{942AEFC9-2ADF-48ED-BA6F-A4421F1B90C6}"/>
    <cellStyle name="Normal 48 2 2 2 2" xfId="25722" xr:uid="{D2C88604-4B05-479A-972E-E7F546D29BF6}"/>
    <cellStyle name="Normal 48 2 2 3" xfId="18951" xr:uid="{28CB84AB-1BEA-4793-B35C-4AF9662722D5}"/>
    <cellStyle name="Normal 48 2 3" xfId="8999" xr:uid="{EBCE4D97-43FB-453B-8910-0D1ADF434EB8}"/>
    <cellStyle name="Normal 48 2 3 2" xfId="22641" xr:uid="{6A1F478F-2AD8-4434-BB01-8D6DF48DED8F}"/>
    <cellStyle name="Normal 48 2 4" xfId="15870" xr:uid="{2162DA6B-AB22-4225-8887-77A2EBD95337}"/>
    <cellStyle name="Normal 48 3" xfId="4159" xr:uid="{A2BADD3C-BA09-4AF6-B1EF-0EF873361640}"/>
    <cellStyle name="Normal 48 3 2" xfId="10930" xr:uid="{936E370E-B342-4910-A599-9FC9746AC276}"/>
    <cellStyle name="Normal 48 3 2 2" xfId="24572" xr:uid="{C364F3B2-D0F8-4FDC-9848-2326354E7AEF}"/>
    <cellStyle name="Normal 48 3 3" xfId="17801" xr:uid="{002AF685-DC86-4AA7-8279-A937B6CC37E8}"/>
    <cellStyle name="Normal 48 4" xfId="7849" xr:uid="{CFA9801F-00E8-499E-832C-F88B0FC839DE}"/>
    <cellStyle name="Normal 48 4 2" xfId="21491" xr:uid="{FC20B391-F6CB-4993-BEAA-73285300AB23}"/>
    <cellStyle name="Normal 48 5" xfId="14720" xr:uid="{23A1D485-CD38-4348-A855-DB7976BD04A6}"/>
    <cellStyle name="Normal 49" xfId="1098" xr:uid="{DF61A13A-7E74-468D-832B-D4D04D95327D}"/>
    <cellStyle name="Normal 49 2" xfId="2248" xr:uid="{1A326E51-0DBC-4B1E-9807-020A5B36EDEC}"/>
    <cellStyle name="Normal 49 2 2" xfId="5329" xr:uid="{ED24348D-4A0F-4087-A8F8-9F9D0CFE6325}"/>
    <cellStyle name="Normal 49 2 2 2" xfId="12100" xr:uid="{020D4C3B-35B3-48A2-BE7D-24BFBE5CC438}"/>
    <cellStyle name="Normal 49 2 2 2 2" xfId="25742" xr:uid="{B786C8F4-6214-4824-BBD3-3FDB8FF3D844}"/>
    <cellStyle name="Normal 49 2 2 3" xfId="18971" xr:uid="{16E87A02-101B-4A4B-BA28-4CD37E78D4FE}"/>
    <cellStyle name="Normal 49 2 3" xfId="9019" xr:uid="{6959669E-A660-4923-8A45-633D9BFD5AB3}"/>
    <cellStyle name="Normal 49 2 3 2" xfId="22661" xr:uid="{3D5C2D9B-7041-4CBB-8A13-25453EB9A7DD}"/>
    <cellStyle name="Normal 49 2 4" xfId="15890" xr:uid="{A76C96AF-F410-4E04-AEB4-747152CE260C}"/>
    <cellStyle name="Normal 49 3" xfId="4179" xr:uid="{9C1C650D-7A7E-42CE-8544-A0A3DED2FA3B}"/>
    <cellStyle name="Normal 49 3 2" xfId="10950" xr:uid="{2B0A6314-B992-48E5-9B6F-88712202CA04}"/>
    <cellStyle name="Normal 49 3 2 2" xfId="24592" xr:uid="{CF1CA59B-746D-4ABD-8024-ECBA0DF03632}"/>
    <cellStyle name="Normal 49 3 3" xfId="17821" xr:uid="{148BF3B9-0812-45DB-B77B-CCD2885257A5}"/>
    <cellStyle name="Normal 49 4" xfId="7869" xr:uid="{118AFFCB-B29A-4EB4-8C60-4B94F4663A97}"/>
    <cellStyle name="Normal 49 4 2" xfId="21511" xr:uid="{455E7CB0-4B1B-449A-BA7D-4D3457CD923F}"/>
    <cellStyle name="Normal 49 5" xfId="14740" xr:uid="{B046874E-2D2D-41C9-955D-45A9ED0A888E}"/>
    <cellStyle name="Normal 5" xfId="86" xr:uid="{00000000-0005-0000-0000-0000F7010000}"/>
    <cellStyle name="Normal 5 2" xfId="269" xr:uid="{00000000-0005-0000-0000-0000F8010000}"/>
    <cellStyle name="Normal 5 2 2" xfId="1420" xr:uid="{4FE8E01D-7EEE-4270-982F-05151382FEB3}"/>
    <cellStyle name="Normal 5 2 2 2" xfId="4501" xr:uid="{F43E0CE1-3B0B-4394-8859-4740878F854A}"/>
    <cellStyle name="Normal 5 2 2 2 2" xfId="11272" xr:uid="{9412E1D8-726D-4DBC-A12D-4C11251BB2CC}"/>
    <cellStyle name="Normal 5 2 2 2 2 2" xfId="24914" xr:uid="{BEC25A69-9CA3-4799-9D68-CB1B5A614366}"/>
    <cellStyle name="Normal 5 2 2 2 3" xfId="18143" xr:uid="{67532D45-15DD-475B-89FF-B0DB908AD2E0}"/>
    <cellStyle name="Normal 5 2 2 3" xfId="8191" xr:uid="{FAD2115F-E5F5-473E-A2B9-44C43EBFBB20}"/>
    <cellStyle name="Normal 5 2 2 3 2" xfId="21833" xr:uid="{FDBC81C8-7A33-4A75-AACA-D0D11837CC87}"/>
    <cellStyle name="Normal 5 2 2 4" xfId="15062" xr:uid="{21BDC0B5-352E-4198-8DD8-9FFC72AB33C2}"/>
    <cellStyle name="Normal 5 2 3" xfId="3351" xr:uid="{CF40FBD8-FA51-4DD5-A1EE-B43288F61EE2}"/>
    <cellStyle name="Normal 5 2 3 2" xfId="10122" xr:uid="{28A56AB1-667A-4DCB-8F5E-EDDDD722BA12}"/>
    <cellStyle name="Normal 5 2 3 2 2" xfId="23764" xr:uid="{B4195C2C-3E8B-4010-BA0B-E3BB4A5C7E83}"/>
    <cellStyle name="Normal 5 2 3 3" xfId="16993" xr:uid="{72CC2FC8-89C2-4110-AF0F-9CB03441ED2D}"/>
    <cellStyle name="Normal 5 2 4" xfId="7041" xr:uid="{6CC7754D-29B5-42DF-A2F4-F4689E489244}"/>
    <cellStyle name="Normal 5 2 4 2" xfId="20683" xr:uid="{9F20423D-21BE-4106-B660-E3988D22CEF6}"/>
    <cellStyle name="Normal 5 2 5" xfId="13912" xr:uid="{4FC2E18C-6C54-4EE6-9072-BDB160A0ABDE}"/>
    <cellStyle name="Normal 5 3" xfId="1238" xr:uid="{9B9AEE43-0F91-449A-95F2-770EC3897DB7}"/>
    <cellStyle name="Normal 5 3 2" xfId="4319" xr:uid="{F9014FDB-E26C-48DA-85C8-BF07FF5D7FF8}"/>
    <cellStyle name="Normal 5 3 2 2" xfId="11090" xr:uid="{534D8442-8C5B-400B-A93B-3AC64A089A59}"/>
    <cellStyle name="Normal 5 3 2 2 2" xfId="24732" xr:uid="{EDCB574C-4761-4D0E-8D81-7CFCE309D7DA}"/>
    <cellStyle name="Normal 5 3 2 3" xfId="17961" xr:uid="{0906957B-7DF6-4D11-B721-56355018206A}"/>
    <cellStyle name="Normal 5 3 3" xfId="8009" xr:uid="{D3F9ADB1-1399-4B3B-B13D-240125CE31E0}"/>
    <cellStyle name="Normal 5 3 3 2" xfId="21651" xr:uid="{6510CFD0-151B-4411-AE6F-D00DF0C4F381}"/>
    <cellStyle name="Normal 5 3 4" xfId="14880" xr:uid="{DBF802EB-0C9E-4CD0-B196-E44801CFF7C9}"/>
    <cellStyle name="Normal 5 4" xfId="3169" xr:uid="{4A786497-F9A7-4771-9CD7-FB6AEB74B0E0}"/>
    <cellStyle name="Normal 5 4 2" xfId="9940" xr:uid="{07843108-355B-43C1-BE0F-90EFB29DEA07}"/>
    <cellStyle name="Normal 5 4 2 2" xfId="23582" xr:uid="{C84D8D1F-70C0-40CC-BB58-884D2BAFB60A}"/>
    <cellStyle name="Normal 5 4 3" xfId="16811" xr:uid="{27BB8D4F-C60B-4D71-AE76-EF41B065E2E5}"/>
    <cellStyle name="Normal 5 5" xfId="6859" xr:uid="{716D77F4-6080-401D-A1C0-C94B8E7AA752}"/>
    <cellStyle name="Normal 5 5 2" xfId="20501" xr:uid="{512C236D-6346-440E-88F6-31F4FD48A9E8}"/>
    <cellStyle name="Normal 5 6" xfId="13730" xr:uid="{20634C18-9F71-4BA7-A36D-E323C7BDA145}"/>
    <cellStyle name="Normal 50" xfId="1118" xr:uid="{3A82F735-EAC8-43CD-824D-89A5EDD99EA5}"/>
    <cellStyle name="Normal 50 2" xfId="2268" xr:uid="{73CD509F-6F9F-4C04-B980-1D07FBFF9BB6}"/>
    <cellStyle name="Normal 50 2 2" xfId="5349" xr:uid="{9B1DDCBC-440E-476F-9D81-9EA08EC3FD14}"/>
    <cellStyle name="Normal 50 2 2 2" xfId="12120" xr:uid="{E03394CF-00E4-427C-B5C3-4FABFBA46886}"/>
    <cellStyle name="Normal 50 2 2 2 2" xfId="25762" xr:uid="{B5DD8755-CAF7-430D-9C23-0EC3CD2D84D8}"/>
    <cellStyle name="Normal 50 2 2 3" xfId="18991" xr:uid="{420AB375-B8D1-40F0-80F8-09F7875B01F9}"/>
    <cellStyle name="Normal 50 2 3" xfId="9039" xr:uid="{866A738C-B5F5-4DF1-872C-D382488D6829}"/>
    <cellStyle name="Normal 50 2 3 2" xfId="22681" xr:uid="{7568EBAC-EC71-4125-BCEA-EAFB8A471A3A}"/>
    <cellStyle name="Normal 50 2 4" xfId="15910" xr:uid="{9BDE87C7-BA49-4AD1-9965-E9DA77A6ED02}"/>
    <cellStyle name="Normal 50 3" xfId="4199" xr:uid="{1E59B307-82E9-4B87-BCBC-B9B390D524B0}"/>
    <cellStyle name="Normal 50 3 2" xfId="10970" xr:uid="{3E14F739-E152-4C06-A775-059A36B3DD26}"/>
    <cellStyle name="Normal 50 3 2 2" xfId="24612" xr:uid="{E61E8373-9800-4A73-83A0-68268737203A}"/>
    <cellStyle name="Normal 50 3 3" xfId="17841" xr:uid="{92F95D8D-FA90-4196-99EA-A45A141B4EC9}"/>
    <cellStyle name="Normal 50 4" xfId="7889" xr:uid="{BD87E469-9A65-4926-BED9-900E267EEEA5}"/>
    <cellStyle name="Normal 50 4 2" xfId="21531" xr:uid="{2BB4AE4B-D873-4F09-B897-A035C5B26BA6}"/>
    <cellStyle name="Normal 50 5" xfId="14760" xr:uid="{F59C8665-6167-4111-9391-4CB89AF0F6AD}"/>
    <cellStyle name="Normal 51" xfId="1138" xr:uid="{2E1874D5-FA86-4F40-B5D5-0A6AFDCF4053}"/>
    <cellStyle name="Normal 51 2" xfId="2288" xr:uid="{3E9C72CF-58F9-4B43-A4FE-E3C00FBDD996}"/>
    <cellStyle name="Normal 51 2 2" xfId="5369" xr:uid="{D592ACB1-39EF-45D0-BBAD-CE3D213F827B}"/>
    <cellStyle name="Normal 51 2 2 2" xfId="12140" xr:uid="{028AADF8-A884-4F16-95A8-B93248A02C24}"/>
    <cellStyle name="Normal 51 2 2 2 2" xfId="25782" xr:uid="{3A9B80D3-0614-4FDA-B91B-AC385B70FEAB}"/>
    <cellStyle name="Normal 51 2 2 3" xfId="19011" xr:uid="{4A5A430D-36D2-4E60-A2D8-9ECD8764C9B4}"/>
    <cellStyle name="Normal 51 2 3" xfId="9059" xr:uid="{EAB36117-721F-4434-8477-79778454567D}"/>
    <cellStyle name="Normal 51 2 3 2" xfId="22701" xr:uid="{500A8FD7-B667-48A9-A212-4AE1073F9AAA}"/>
    <cellStyle name="Normal 51 2 4" xfId="15930" xr:uid="{53CB84B6-3F92-4BA1-AF22-9F243A1AF069}"/>
    <cellStyle name="Normal 51 3" xfId="4219" xr:uid="{C1F51329-4CFD-4A29-B481-9F10E9D72EC0}"/>
    <cellStyle name="Normal 51 3 2" xfId="10990" xr:uid="{E4289EA2-7EDF-4E8A-8365-C3990AD8C28C}"/>
    <cellStyle name="Normal 51 3 2 2" xfId="24632" xr:uid="{A539E476-B4EF-4543-AD07-4D3C59A1238E}"/>
    <cellStyle name="Normal 51 3 3" xfId="17861" xr:uid="{7DB7B7AB-EDC4-4500-9AD3-CA4F2026708B}"/>
    <cellStyle name="Normal 51 4" xfId="7909" xr:uid="{0CA467CD-588D-4FDD-B314-1DEB702C590A}"/>
    <cellStyle name="Normal 51 4 2" xfId="21551" xr:uid="{1215CE45-64E9-4F18-8A7D-0BEA02147AD6}"/>
    <cellStyle name="Normal 51 5" xfId="14780" xr:uid="{495D5D0C-20FB-474F-8918-B47DD431C5D7}"/>
    <cellStyle name="Normal 52" xfId="1158" xr:uid="{D78DF684-D30D-45DA-8800-EF9ED5DCFBAF}"/>
    <cellStyle name="Normal 52 2" xfId="2308" xr:uid="{A531EBA0-1871-4123-9206-4558D42D98C9}"/>
    <cellStyle name="Normal 52 2 2" xfId="5389" xr:uid="{F8868001-ED01-4E81-A37C-FCD0B1846673}"/>
    <cellStyle name="Normal 52 2 2 2" xfId="12160" xr:uid="{9BAA3FE5-C09A-4A1C-8A97-EC97374B1477}"/>
    <cellStyle name="Normal 52 2 2 2 2" xfId="25802" xr:uid="{80B79838-AC1F-4A17-8497-7F44A33871C8}"/>
    <cellStyle name="Normal 52 2 2 3" xfId="19031" xr:uid="{2F306FF8-55F6-4D73-9287-1C7E957DF8CD}"/>
    <cellStyle name="Normal 52 2 3" xfId="9079" xr:uid="{1B52E7ED-0EA1-4CD4-9E35-D7C2CE39F677}"/>
    <cellStyle name="Normal 52 2 3 2" xfId="22721" xr:uid="{083B9425-4801-4587-8D0D-0AFDE93784C2}"/>
    <cellStyle name="Normal 52 2 4" xfId="15950" xr:uid="{92055CAD-E80A-4AA2-8661-B9027B21367B}"/>
    <cellStyle name="Normal 52 3" xfId="4239" xr:uid="{179AC15C-CD57-49E3-8254-8CB0AFD46598}"/>
    <cellStyle name="Normal 52 3 2" xfId="11010" xr:uid="{35872B7A-C2E6-425A-B7FF-7E642C3B2FF8}"/>
    <cellStyle name="Normal 52 3 2 2" xfId="24652" xr:uid="{99E65186-C1F0-44D8-8555-C7D75BB978E5}"/>
    <cellStyle name="Normal 52 3 3" xfId="17881" xr:uid="{CD58F429-956D-414D-A7D6-FCCAE38F34B5}"/>
    <cellStyle name="Normal 52 4" xfId="7929" xr:uid="{975C6B7E-125D-4BDE-AF70-F80F7115B041}"/>
    <cellStyle name="Normal 52 4 2" xfId="21571" xr:uid="{8CC6F17B-9113-43B7-82D0-6EC002097E29}"/>
    <cellStyle name="Normal 52 5" xfId="14800" xr:uid="{BD6C4AE0-BD4A-40EB-A4BF-235C3C143BDD}"/>
    <cellStyle name="Normal 53" xfId="2328" xr:uid="{B6BEA34F-A8A8-47AA-96EA-B4E29691C273}"/>
    <cellStyle name="Normal 53 2" xfId="5409" xr:uid="{608D0264-2EF0-46D0-BCDB-98D153E0074C}"/>
    <cellStyle name="Normal 53 2 2" xfId="12180" xr:uid="{A61BBCC3-7A35-42EB-AA79-8778A87BFF39}"/>
    <cellStyle name="Normal 53 2 2 2" xfId="25822" xr:uid="{51A3C051-7156-43C9-A6A1-E5A54CB81DF6}"/>
    <cellStyle name="Normal 53 2 3" xfId="19051" xr:uid="{CD98E931-8DE8-442B-85BE-542C0398BB00}"/>
    <cellStyle name="Normal 53 3" xfId="9099" xr:uid="{F4DDD00F-4A0B-4B0A-87C4-E800D9560BFD}"/>
    <cellStyle name="Normal 53 3 2" xfId="22741" xr:uid="{2D748262-2046-4045-B92B-4B8FB219B3C1}"/>
    <cellStyle name="Normal 53 4" xfId="15970" xr:uid="{24F4F442-681D-428F-BFA9-889FCBD14650}"/>
    <cellStyle name="Normal 54" xfId="2348" xr:uid="{D31D6544-06FA-41DF-A6A9-DF1F9FB2C566}"/>
    <cellStyle name="Normal 54 2" xfId="5429" xr:uid="{C05F58B5-4105-49A5-9924-5F415F6A9B0A}"/>
    <cellStyle name="Normal 54 2 2" xfId="12200" xr:uid="{48B7C653-1F47-463F-82E8-084CD4B50BA7}"/>
    <cellStyle name="Normal 54 2 2 2" xfId="25842" xr:uid="{421B5652-640F-4716-9C1C-7DD43045528E}"/>
    <cellStyle name="Normal 54 2 3" xfId="19071" xr:uid="{2EDBC543-2BA7-4EF9-9E3E-E25A68271605}"/>
    <cellStyle name="Normal 54 3" xfId="9119" xr:uid="{114DA18E-E01C-40F4-B491-00AA3553E93E}"/>
    <cellStyle name="Normal 54 3 2" xfId="22761" xr:uid="{7F364AAC-AE20-4DB8-894C-BE5485814EBE}"/>
    <cellStyle name="Normal 54 4" xfId="15990" xr:uid="{BFDB6951-CDDA-44DC-B663-75417C056750}"/>
    <cellStyle name="Normal 55" xfId="2368" xr:uid="{62AF84FB-D514-4A63-8DF8-AE3BAF1C9682}"/>
    <cellStyle name="Normal 55 2" xfId="5449" xr:uid="{25F61A15-F2DA-4CA2-B86B-FC98CC136655}"/>
    <cellStyle name="Normal 55 2 2" xfId="12220" xr:uid="{EA65788D-6388-4426-9A1C-97254EE70EC0}"/>
    <cellStyle name="Normal 55 2 2 2" xfId="25862" xr:uid="{52ABA0E7-D305-492D-8D4C-E45B87B9EBD6}"/>
    <cellStyle name="Normal 55 2 3" xfId="19091" xr:uid="{89E05C5E-C80B-4AAD-81F1-B0656903810E}"/>
    <cellStyle name="Normal 55 3" xfId="9139" xr:uid="{1193C5E2-9971-4485-9730-E3CFB3139A86}"/>
    <cellStyle name="Normal 55 3 2" xfId="22781" xr:uid="{FB20F4B5-55A7-4BB3-8505-5CF853DD562F}"/>
    <cellStyle name="Normal 55 4" xfId="16010" xr:uid="{E6EF69D6-43D7-4554-AAF3-BF95DAC4F5F7}"/>
    <cellStyle name="Normal 56" xfId="2388" xr:uid="{40FF322A-7F99-4C90-B3B0-424036F36104}"/>
    <cellStyle name="Normal 56 2" xfId="5469" xr:uid="{C9DFBCA4-FFE3-41C0-BC3A-7230F8DCF6CD}"/>
    <cellStyle name="Normal 56 2 2" xfId="12240" xr:uid="{23FFF9F2-0DE9-479C-B63A-83885539F5DF}"/>
    <cellStyle name="Normal 56 2 2 2" xfId="25882" xr:uid="{74F56001-DA2B-4459-8EB2-391808711648}"/>
    <cellStyle name="Normal 56 2 3" xfId="19111" xr:uid="{F2C3E96C-8573-4307-917D-F8A1A47FD666}"/>
    <cellStyle name="Normal 56 3" xfId="9159" xr:uid="{2EAF2083-7EB6-42F4-B8DC-2FECD6D3CBFF}"/>
    <cellStyle name="Normal 56 3 2" xfId="22801" xr:uid="{F94638F4-A861-4458-9DAC-0A8909138552}"/>
    <cellStyle name="Normal 56 4" xfId="16030" xr:uid="{7C72B6F9-5CB1-4EDC-97EE-70347A0A91FD}"/>
    <cellStyle name="Normal 57" xfId="2408" xr:uid="{2FABDAE3-9096-4A49-B5EE-BDC5FEB5C221}"/>
    <cellStyle name="Normal 57 2" xfId="5489" xr:uid="{E9231BFA-9B29-4E13-9393-C24FA71BD6FB}"/>
    <cellStyle name="Normal 57 2 2" xfId="12260" xr:uid="{A9F7630D-4AB4-404B-9F04-1EA322DA5DBC}"/>
    <cellStyle name="Normal 57 2 2 2" xfId="25902" xr:uid="{657F96CE-A28A-455A-A140-90B5CE50C82A}"/>
    <cellStyle name="Normal 57 2 3" xfId="19131" xr:uid="{1FFD5C58-55FB-403C-9ABC-C7495B76C8B2}"/>
    <cellStyle name="Normal 57 3" xfId="9179" xr:uid="{0A2D3938-2F0E-4929-98DA-07E0D3D33A4D}"/>
    <cellStyle name="Normal 57 3 2" xfId="22821" xr:uid="{4D99EA63-E3BC-4172-91F3-BFA644CCEE05}"/>
    <cellStyle name="Normal 57 4" xfId="16050" xr:uid="{348B2FED-AB2B-4DDD-B056-CFF49FDA2C9E}"/>
    <cellStyle name="Normal 58" xfId="2428" xr:uid="{2FD07E09-A575-4EEB-9A2E-46BAFDB827B4}"/>
    <cellStyle name="Normal 58 2" xfId="5509" xr:uid="{7AEC7775-4932-4F15-90DB-E3F4B8343FD1}"/>
    <cellStyle name="Normal 58 2 2" xfId="12280" xr:uid="{59AC2FE0-CFF3-4FDA-9D87-EDD1D0504290}"/>
    <cellStyle name="Normal 58 2 2 2" xfId="25922" xr:uid="{C921FA9F-2EB7-41E7-8B55-47CBD060BDAD}"/>
    <cellStyle name="Normal 58 2 3" xfId="19151" xr:uid="{022ABED1-1556-4AE1-898C-12BC28E8CE4B}"/>
    <cellStyle name="Normal 58 3" xfId="9199" xr:uid="{CA234C8D-495F-4F4F-A06E-A33349BD428D}"/>
    <cellStyle name="Normal 58 3 2" xfId="22841" xr:uid="{0D491F7B-4B78-4159-A671-795B9A078A1C}"/>
    <cellStyle name="Normal 58 4" xfId="16070" xr:uid="{DAD8BA31-DEE2-4B85-8BD5-D407FD753EA5}"/>
    <cellStyle name="Normal 59" xfId="2448" xr:uid="{03E2FDAC-4030-4B1E-86C7-F07EDDF5606C}"/>
    <cellStyle name="Normal 59 2" xfId="5529" xr:uid="{E0FB2723-3B84-43A1-A37F-922A0C880777}"/>
    <cellStyle name="Normal 59 2 2" xfId="12300" xr:uid="{721D2026-6A06-459B-A4E2-AC97F142041D}"/>
    <cellStyle name="Normal 59 2 2 2" xfId="25942" xr:uid="{5BB96AA7-BC38-4349-B5FF-8EFDCE8F5285}"/>
    <cellStyle name="Normal 59 2 3" xfId="19171" xr:uid="{CA256439-1B11-4929-80A6-53D4660A491B}"/>
    <cellStyle name="Normal 59 3" xfId="9219" xr:uid="{30FC5357-7ECB-4619-8BB9-B02BE4FED99B}"/>
    <cellStyle name="Normal 59 3 2" xfId="22861" xr:uid="{DAA11842-E3A7-4EFD-B36A-E8EA02E12D1E}"/>
    <cellStyle name="Normal 59 4" xfId="16090" xr:uid="{1734F70E-FF66-4B65-BCD6-BCCF21BF9978}"/>
    <cellStyle name="Normal 6" xfId="106" xr:uid="{00000000-0005-0000-0000-0000F9010000}"/>
    <cellStyle name="Normal 6 2" xfId="289" xr:uid="{00000000-0005-0000-0000-0000FA010000}"/>
    <cellStyle name="Normal 6 2 2" xfId="1440" xr:uid="{50C4B339-CD59-47D0-AD1A-E3285BED7CF9}"/>
    <cellStyle name="Normal 6 2 2 2" xfId="4521" xr:uid="{259AA182-7C3E-461A-B448-E7285B9536A2}"/>
    <cellStyle name="Normal 6 2 2 2 2" xfId="11292" xr:uid="{5EBF7840-0041-429A-B52B-478BAF45B656}"/>
    <cellStyle name="Normal 6 2 2 2 2 2" xfId="24934" xr:uid="{C0DD94BA-2173-4D14-8F94-3C91921B86C7}"/>
    <cellStyle name="Normal 6 2 2 2 3" xfId="18163" xr:uid="{F39F4163-7B5B-41BD-89C7-C99C4D2C52D1}"/>
    <cellStyle name="Normal 6 2 2 3" xfId="8211" xr:uid="{4EE80EB7-2DF2-40A3-A30A-7AB2F15D8F18}"/>
    <cellStyle name="Normal 6 2 2 3 2" xfId="21853" xr:uid="{EA6119C0-94C9-4B75-B4AD-B3266137D418}"/>
    <cellStyle name="Normal 6 2 2 4" xfId="15082" xr:uid="{D70C9421-8AA2-43E1-9B13-D393C842D742}"/>
    <cellStyle name="Normal 6 2 3" xfId="3371" xr:uid="{1163C57D-C398-40E0-8A78-888BDDA1B280}"/>
    <cellStyle name="Normal 6 2 3 2" xfId="10142" xr:uid="{F9E68252-F682-487F-ADA0-D619B96F691F}"/>
    <cellStyle name="Normal 6 2 3 2 2" xfId="23784" xr:uid="{31F66A52-79BB-4BEA-BAC2-AC03EB06313A}"/>
    <cellStyle name="Normal 6 2 3 3" xfId="17013" xr:uid="{113C397B-4E95-4216-97E3-1CD064AA5F2B}"/>
    <cellStyle name="Normal 6 2 4" xfId="7061" xr:uid="{8FA39290-5A31-4978-BAEB-5C0A52D5428F}"/>
    <cellStyle name="Normal 6 2 4 2" xfId="20703" xr:uid="{599806C1-D2C8-437D-BDEA-14BEB4AF5B0B}"/>
    <cellStyle name="Normal 6 2 5" xfId="13932" xr:uid="{0ACE743E-3346-44C5-8E52-16D814B33F2B}"/>
    <cellStyle name="Normal 6 3" xfId="1258" xr:uid="{CE5C8028-0A96-48E0-959E-BE1191FEC892}"/>
    <cellStyle name="Normal 6 3 2" xfId="4339" xr:uid="{536B85BB-81ED-4E82-A4FA-636CC435223F}"/>
    <cellStyle name="Normal 6 3 2 2" xfId="11110" xr:uid="{B834BCE7-1126-46AD-B230-8AF141ED3218}"/>
    <cellStyle name="Normal 6 3 2 2 2" xfId="24752" xr:uid="{A95A2D5B-0918-420B-9BAD-5772BBECFF5A}"/>
    <cellStyle name="Normal 6 3 2 3" xfId="17981" xr:uid="{72AEA567-F9E9-4A3E-A398-28613C84499A}"/>
    <cellStyle name="Normal 6 3 3" xfId="8029" xr:uid="{D4DB6175-E066-4C1E-8B9B-2515A66CAF1E}"/>
    <cellStyle name="Normal 6 3 3 2" xfId="21671" xr:uid="{6D6DE561-6BB3-47E2-AD36-C39C35280C73}"/>
    <cellStyle name="Normal 6 3 4" xfId="14900" xr:uid="{AEDAE222-671A-4583-B18A-2788326E9C7E}"/>
    <cellStyle name="Normal 6 4" xfId="3189" xr:uid="{E1660A33-4F3C-4CEA-8E9A-E57C176900F1}"/>
    <cellStyle name="Normal 6 4 2" xfId="9960" xr:uid="{65455E44-0157-4832-A967-2233462E6078}"/>
    <cellStyle name="Normal 6 4 2 2" xfId="23602" xr:uid="{E8FFCE0C-C62B-41BD-A1CF-981F4A107858}"/>
    <cellStyle name="Normal 6 4 3" xfId="16831" xr:uid="{3AD2512C-4DFA-4402-AE03-4A7E2E6CF577}"/>
    <cellStyle name="Normal 6 5" xfId="6879" xr:uid="{171B6563-81F1-4317-B8BA-DEE2CE26F1A8}"/>
    <cellStyle name="Normal 6 5 2" xfId="20521" xr:uid="{58509C0D-D7E1-4498-9727-972A49EE810B}"/>
    <cellStyle name="Normal 6 6" xfId="13750" xr:uid="{62B43561-571B-4376-BE34-747397B7167E}"/>
    <cellStyle name="Normal 60" xfId="2468" xr:uid="{DC194BE3-25B4-445D-AD12-3C3248D07C08}"/>
    <cellStyle name="Normal 60 2" xfId="5549" xr:uid="{5F5945F7-9E69-429D-A336-3B64F8C6DCB2}"/>
    <cellStyle name="Normal 60 2 2" xfId="12320" xr:uid="{4F36E351-FE55-4A8B-B8EC-3892B8C96223}"/>
    <cellStyle name="Normal 60 2 2 2" xfId="25962" xr:uid="{7681DD31-D67E-4549-AFAE-DE13D6812DC0}"/>
    <cellStyle name="Normal 60 2 3" xfId="19191" xr:uid="{D02D69AD-D700-45D6-9BAB-A5A12124915F}"/>
    <cellStyle name="Normal 60 3" xfId="9239" xr:uid="{C4A9196B-875D-4F80-8877-EB12A76933FC}"/>
    <cellStyle name="Normal 60 3 2" xfId="22881" xr:uid="{D2F35B7B-EA45-48C0-9D6A-4C20CF98CDF4}"/>
    <cellStyle name="Normal 60 4" xfId="16110" xr:uid="{FE81ABDF-8CEF-47B3-89DE-EEA6E8BB24AD}"/>
    <cellStyle name="Normal 61" xfId="2488" xr:uid="{CEA04A11-4D46-4E01-9BD2-CCBD112F04A7}"/>
    <cellStyle name="Normal 61 2" xfId="5569" xr:uid="{7467D428-C9E8-4C6C-8B93-96B8DA0C6959}"/>
    <cellStyle name="Normal 61 2 2" xfId="12340" xr:uid="{96C47A9A-B9AD-48D2-A0C1-A282ACA4977B}"/>
    <cellStyle name="Normal 61 2 2 2" xfId="25982" xr:uid="{DD3D6ABB-D8F7-4093-8198-AC3AD55ACAE1}"/>
    <cellStyle name="Normal 61 2 3" xfId="19211" xr:uid="{FE9CBAAE-423D-43D7-980F-402F5ECE8C86}"/>
    <cellStyle name="Normal 61 3" xfId="9259" xr:uid="{DA6C6448-AB72-47A3-9885-EA495F011B09}"/>
    <cellStyle name="Normal 61 3 2" xfId="22901" xr:uid="{36368530-33CE-4E57-B39B-5D61A3C19162}"/>
    <cellStyle name="Normal 61 4" xfId="16130" xr:uid="{A303F6C2-80CE-4A26-AC6D-A596C5DCA9A5}"/>
    <cellStyle name="Normal 62" xfId="2508" xr:uid="{E9231B05-C080-4D83-B525-199B7CB47BF9}"/>
    <cellStyle name="Normal 62 2" xfId="5589" xr:uid="{F41FE81C-BAB9-431C-B4D6-602260450982}"/>
    <cellStyle name="Normal 62 2 2" xfId="12360" xr:uid="{A9560FA0-B799-4B9C-BACF-C9B3836C91D1}"/>
    <cellStyle name="Normal 62 2 2 2" xfId="26002" xr:uid="{68E7E894-ADF6-400E-B1D1-D714E13ED2B1}"/>
    <cellStyle name="Normal 62 2 3" xfId="19231" xr:uid="{6860C56B-2353-475E-8CFE-277E8C30D7F1}"/>
    <cellStyle name="Normal 62 3" xfId="9279" xr:uid="{C67A9038-D00B-438F-AFA1-C4C85CDF83D2}"/>
    <cellStyle name="Normal 62 3 2" xfId="22921" xr:uid="{2FFBA577-E3D1-46B7-8B4C-D11EC1789285}"/>
    <cellStyle name="Normal 62 4" xfId="16150" xr:uid="{857A771B-1212-4746-8585-FD55635764C2}"/>
    <cellStyle name="Normal 63" xfId="2532" xr:uid="{40292194-1215-4828-B1B3-9AD80C86797D}"/>
    <cellStyle name="Normal 63 2" xfId="5613" xr:uid="{FC24211E-73E6-46B5-A371-7C9849BED4FA}"/>
    <cellStyle name="Normal 63 2 2" xfId="12384" xr:uid="{4C01515B-A5F8-4C8A-B852-2400A4ECDB39}"/>
    <cellStyle name="Normal 63 2 2 2" xfId="26026" xr:uid="{FDAE6C8A-538E-495C-8FED-5FC30AAE2F3C}"/>
    <cellStyle name="Normal 63 2 3" xfId="19255" xr:uid="{D57F83CD-B81A-4096-B5CB-2549E9967DCD}"/>
    <cellStyle name="Normal 63 3" xfId="9303" xr:uid="{D9D8BF1C-6F12-44D0-8D0A-8665B3C0DA78}"/>
    <cellStyle name="Normal 63 3 2" xfId="22945" xr:uid="{6DC56A1B-B876-445C-AE9B-8DEA99B84FB8}"/>
    <cellStyle name="Normal 63 4" xfId="16174" xr:uid="{0CBE176C-292D-4209-BEA9-F1461E1764EA}"/>
    <cellStyle name="Normal 64" xfId="2568" xr:uid="{E876718B-A07B-4039-9740-57A0AF63DE40}"/>
    <cellStyle name="Normal 64 2" xfId="5649" xr:uid="{B7FCC741-AF8D-4EB5-9C99-9E43B1C3F10B}"/>
    <cellStyle name="Normal 64 2 2" xfId="12420" xr:uid="{EACF0C6B-E3E7-4FCB-A359-2467FEA047D5}"/>
    <cellStyle name="Normal 64 2 2 2" xfId="26062" xr:uid="{AAC8D27E-4117-4135-9E0E-6D2EAD91D185}"/>
    <cellStyle name="Normal 64 2 3" xfId="19291" xr:uid="{903B198B-5B3B-48C7-A02F-8473D1D3B93E}"/>
    <cellStyle name="Normal 64 3" xfId="9339" xr:uid="{0A68BAC9-5779-489E-8791-3B05B482FF76}"/>
    <cellStyle name="Normal 64 3 2" xfId="22981" xr:uid="{CC5902C7-6ADD-4205-B26E-24886B9D8009}"/>
    <cellStyle name="Normal 64 4" xfId="16210" xr:uid="{901C897D-F689-42A4-B3FB-AE13F8005F4B}"/>
    <cellStyle name="Normal 65" xfId="2588" xr:uid="{E5A3D4B1-A34C-4D7B-9345-C6E282A05670}"/>
    <cellStyle name="Normal 65 2" xfId="5669" xr:uid="{894C5442-74F3-4F15-93D4-192026480ED4}"/>
    <cellStyle name="Normal 65 2 2" xfId="12440" xr:uid="{F04622D3-C447-41CF-8441-0786A369571D}"/>
    <cellStyle name="Normal 65 2 2 2" xfId="26082" xr:uid="{0B588144-A7A0-46D6-8FCC-00989F0688FE}"/>
    <cellStyle name="Normal 65 2 3" xfId="19311" xr:uid="{957C8C47-A8F0-4B1E-83C8-9E278F7C375E}"/>
    <cellStyle name="Normal 65 3" xfId="9359" xr:uid="{78BF850B-2266-435D-959A-552179729991}"/>
    <cellStyle name="Normal 65 3 2" xfId="23001" xr:uid="{F15CE7A4-2D62-4420-9807-D27A7F36C2A8}"/>
    <cellStyle name="Normal 65 4" xfId="16230" xr:uid="{EF60558F-7D3E-4ED8-91C2-AEF90EBC97B3}"/>
    <cellStyle name="Normal 66" xfId="2620" xr:uid="{B044F68C-754D-4B77-9F28-6308D9A199E4}"/>
    <cellStyle name="Normal 66 2" xfId="5701" xr:uid="{395EF3BF-CBA6-4BF5-8417-335437EF43A5}"/>
    <cellStyle name="Normal 66 2 2" xfId="12472" xr:uid="{814CC565-3DCD-484E-BD0E-2DED3D7CD022}"/>
    <cellStyle name="Normal 66 2 2 2" xfId="26114" xr:uid="{3F928847-7725-4D1A-82C8-76526AD903EC}"/>
    <cellStyle name="Normal 66 2 3" xfId="19343" xr:uid="{E4A0CE2D-DF51-40C6-ADC3-EC24FE528DE4}"/>
    <cellStyle name="Normal 66 3" xfId="9391" xr:uid="{77235E6F-73BB-456D-ACC9-493C6DEBEE9A}"/>
    <cellStyle name="Normal 66 3 2" xfId="23033" xr:uid="{50DBB882-6F4F-49D3-ACA4-D9E450522AFA}"/>
    <cellStyle name="Normal 66 4" xfId="16262" xr:uid="{49B48F5A-56A8-4A30-B98D-2D63E2E6B626}"/>
    <cellStyle name="Normal 67" xfId="2640" xr:uid="{08BFC06F-55E2-4597-8F11-A636DA9F7734}"/>
    <cellStyle name="Normal 67 2" xfId="5721" xr:uid="{2B90F265-C3A9-4729-838D-6B238BDBC5EA}"/>
    <cellStyle name="Normal 67 2 2" xfId="12492" xr:uid="{1BC1F8D2-88FF-40C7-8142-FA68AD52B953}"/>
    <cellStyle name="Normal 67 2 2 2" xfId="26134" xr:uid="{853298CB-1B7A-4078-8F57-88B5F221EDEA}"/>
    <cellStyle name="Normal 67 2 3" xfId="19363" xr:uid="{C4A1ED28-D7DC-4273-A4DE-EE2F7AD3411D}"/>
    <cellStyle name="Normal 67 3" xfId="9411" xr:uid="{E51848A8-FDCF-40E3-B84A-6B9C075F6BFE}"/>
    <cellStyle name="Normal 67 3 2" xfId="23053" xr:uid="{1F7D6403-6A25-4982-A3CE-BFE0042C82C5}"/>
    <cellStyle name="Normal 67 4" xfId="16282" xr:uid="{B0A03883-2435-412E-AD12-4B1BFCB4472E}"/>
    <cellStyle name="Normal 68" xfId="2664" xr:uid="{6E408A8C-85B8-49FA-9C00-E882D7742391}"/>
    <cellStyle name="Normal 68 2" xfId="5745" xr:uid="{3BE79106-90B9-4081-B7E0-07A489D164A3}"/>
    <cellStyle name="Normal 68 2 2" xfId="12516" xr:uid="{518195E7-DF2E-426B-BA99-8499E076F810}"/>
    <cellStyle name="Normal 68 2 2 2" xfId="26158" xr:uid="{E8BF37C1-892C-462D-8001-0F0495EC69AD}"/>
    <cellStyle name="Normal 68 2 3" xfId="19387" xr:uid="{CBB5B6EC-49C8-4300-9332-5224D4521253}"/>
    <cellStyle name="Normal 68 3" xfId="9435" xr:uid="{644F75D9-C3BB-4F6E-A235-E5B92BB1A540}"/>
    <cellStyle name="Normal 68 3 2" xfId="23077" xr:uid="{1F7DD7B8-6789-4305-B567-097245B9C97F}"/>
    <cellStyle name="Normal 68 4" xfId="16306" xr:uid="{CDF921FA-DC6D-453D-9982-BC546128E5EF}"/>
    <cellStyle name="Normal 69" xfId="2684" xr:uid="{6510B56A-C944-403C-88C7-71156AFE4EE2}"/>
    <cellStyle name="Normal 69 2" xfId="5765" xr:uid="{D60DF5FE-7CAB-494A-92DB-3036428FF56B}"/>
    <cellStyle name="Normal 69 2 2" xfId="12536" xr:uid="{89285C5B-EC02-4D7E-8B75-1B08D23C9F45}"/>
    <cellStyle name="Normal 69 2 2 2" xfId="26178" xr:uid="{63EBD7A2-1BF3-4ADC-AE56-CD9FA0C5BD74}"/>
    <cellStyle name="Normal 69 2 3" xfId="19407" xr:uid="{F4DBBBA3-B968-4B5A-B48B-6C623F6E690B}"/>
    <cellStyle name="Normal 69 3" xfId="9455" xr:uid="{1B129EEB-CDCF-48D7-BFCB-B74F07E791FB}"/>
    <cellStyle name="Normal 69 3 2" xfId="23097" xr:uid="{33EAF852-581B-4529-8E3D-FB48EB258C1D}"/>
    <cellStyle name="Normal 69 4" xfId="16326" xr:uid="{045DE44C-DA49-405D-B13D-D45D28E4933B}"/>
    <cellStyle name="Normal 7" xfId="127" xr:uid="{00000000-0005-0000-0000-0000FB010000}"/>
    <cellStyle name="Normal 7 2" xfId="309" xr:uid="{00000000-0005-0000-0000-0000FC010000}"/>
    <cellStyle name="Normal 7 2 2" xfId="1460" xr:uid="{8320F7ED-2972-4E55-A2C8-DAD6A0756327}"/>
    <cellStyle name="Normal 7 2 2 2" xfId="4541" xr:uid="{60A9F4AC-6F75-4534-8660-FC1DC69D71F2}"/>
    <cellStyle name="Normal 7 2 2 2 2" xfId="11312" xr:uid="{1888035A-D5D1-4E3A-9BBB-BBD8CE6E18A4}"/>
    <cellStyle name="Normal 7 2 2 2 2 2" xfId="24954" xr:uid="{E38F45D4-B0BD-45AB-B5D8-AE45418A235C}"/>
    <cellStyle name="Normal 7 2 2 2 3" xfId="18183" xr:uid="{1CDDA38E-97D6-486A-A663-921583014DFA}"/>
    <cellStyle name="Normal 7 2 2 3" xfId="8231" xr:uid="{765CB5B2-EF87-4990-9F19-06A6A673113F}"/>
    <cellStyle name="Normal 7 2 2 3 2" xfId="21873" xr:uid="{41A6E2C1-50C3-4042-AA30-61E332970769}"/>
    <cellStyle name="Normal 7 2 2 4" xfId="15102" xr:uid="{05849DB9-A103-4F22-80EE-AE41150339F4}"/>
    <cellStyle name="Normal 7 2 3" xfId="3391" xr:uid="{378E2C3A-575C-4492-A9B9-3F1282BA16A1}"/>
    <cellStyle name="Normal 7 2 3 2" xfId="10162" xr:uid="{2B12D302-C427-45AB-BE81-82BD0CD07533}"/>
    <cellStyle name="Normal 7 2 3 2 2" xfId="23804" xr:uid="{17E5FC8C-BC3E-4025-B51E-75D4444DF4FC}"/>
    <cellStyle name="Normal 7 2 3 3" xfId="17033" xr:uid="{AD0E9EE3-4005-4488-AE1F-52D49BBC75D1}"/>
    <cellStyle name="Normal 7 2 4" xfId="7081" xr:uid="{9A8FDC11-263E-43D2-83CB-48A427AB0450}"/>
    <cellStyle name="Normal 7 2 4 2" xfId="20723" xr:uid="{32B93CF8-CEA8-4BE6-9DA7-071F237D19B3}"/>
    <cellStyle name="Normal 7 2 5" xfId="13952" xr:uid="{9C6176CD-4F2B-4692-85FE-0AD223193B97}"/>
    <cellStyle name="Normal 7 3" xfId="1278" xr:uid="{C9DE1759-0137-4771-B920-F6B5267E0654}"/>
    <cellStyle name="Normal 7 3 2" xfId="4359" xr:uid="{9C735292-D8D9-4011-9A84-0D8BD32F890D}"/>
    <cellStyle name="Normal 7 3 2 2" xfId="11130" xr:uid="{BF92DE4B-6D4B-4907-82AB-04183EB3202C}"/>
    <cellStyle name="Normal 7 3 2 2 2" xfId="24772" xr:uid="{E614B953-EEF0-4E0F-88C0-1A778C907EE2}"/>
    <cellStyle name="Normal 7 3 2 3" xfId="18001" xr:uid="{DBB229CA-9471-4E03-981A-9CE44192F93D}"/>
    <cellStyle name="Normal 7 3 3" xfId="8049" xr:uid="{1D59B162-50EF-4AF7-A3D7-9E5489E7B3F9}"/>
    <cellStyle name="Normal 7 3 3 2" xfId="21691" xr:uid="{F1666004-8900-4683-BBC3-A3BB798815BF}"/>
    <cellStyle name="Normal 7 3 4" xfId="14920" xr:uid="{F715A02B-923D-42B6-A6AA-FB9BC308A0E1}"/>
    <cellStyle name="Normal 7 4" xfId="3209" xr:uid="{5B1843F3-9637-4390-9213-CB9D28C8D92D}"/>
    <cellStyle name="Normal 7 4 2" xfId="9980" xr:uid="{DCBE34FE-C1DA-4E92-B780-01544E815738}"/>
    <cellStyle name="Normal 7 4 2 2" xfId="23622" xr:uid="{975CBC5C-71FB-4A77-A6A8-8A2EB2CE3BED}"/>
    <cellStyle name="Normal 7 4 3" xfId="16851" xr:uid="{B3EC885A-8A72-4E3A-813C-10C66410C9CA}"/>
    <cellStyle name="Normal 7 5" xfId="6899" xr:uid="{C2EF7FD0-85A0-419A-B507-3695829ACC6D}"/>
    <cellStyle name="Normal 7 5 2" xfId="20541" xr:uid="{F935E08B-7F89-41FB-A4F2-4F1198D17045}"/>
    <cellStyle name="Normal 7 6" xfId="13770" xr:uid="{453F1299-94FD-4339-BB1B-6A57D44497B7}"/>
    <cellStyle name="Normal 70" xfId="2704" xr:uid="{57CEA05F-DA73-48DA-88EE-D9BD771B6FBF}"/>
    <cellStyle name="Normal 70 2" xfId="5785" xr:uid="{14C46B0E-BE3D-4C2B-BA89-2AF29A97262C}"/>
    <cellStyle name="Normal 70 2 2" xfId="12556" xr:uid="{7DEC710E-4CD9-452C-8387-B9C2AA7ABA37}"/>
    <cellStyle name="Normal 70 2 2 2" xfId="26198" xr:uid="{D0EB3058-486C-4549-A236-2841FC340689}"/>
    <cellStyle name="Normal 70 2 3" xfId="19427" xr:uid="{6A3F983E-A04B-4A41-A948-C21DBA3A0F01}"/>
    <cellStyle name="Normal 70 3" xfId="9475" xr:uid="{21A20BD7-AC02-4E93-97C5-2587FE990868}"/>
    <cellStyle name="Normal 70 3 2" xfId="23117" xr:uid="{2DB7CE14-E790-4E2B-B891-10CE09890940}"/>
    <cellStyle name="Normal 70 4" xfId="16346" xr:uid="{42E83E4E-7E25-4B54-834F-5D6BFD565941}"/>
    <cellStyle name="Normal 71" xfId="2724" xr:uid="{868B8019-831C-444F-A0B6-3B9534436435}"/>
    <cellStyle name="Normal 71 2" xfId="5805" xr:uid="{9D35DB61-4072-43E5-87F4-FA9249333823}"/>
    <cellStyle name="Normal 71 2 2" xfId="12576" xr:uid="{3D421618-D2F3-454A-A12E-57D9D802FC1E}"/>
    <cellStyle name="Normal 71 2 2 2" xfId="26218" xr:uid="{884085BA-3582-41E9-90F9-E6836521B4DA}"/>
    <cellStyle name="Normal 71 2 3" xfId="19447" xr:uid="{CFF56CD8-9848-4187-BD44-CB9511A8CA8F}"/>
    <cellStyle name="Normal 71 3" xfId="9495" xr:uid="{61536B0A-F287-45C2-935A-C920D965FB02}"/>
    <cellStyle name="Normal 71 3 2" xfId="23137" xr:uid="{46A35134-01C5-4A13-B3A6-57FEA39E117A}"/>
    <cellStyle name="Normal 71 4" xfId="16366" xr:uid="{E0703B3D-7871-4EFF-9D6F-CA77281FC991}"/>
    <cellStyle name="Normal 72" xfId="2748" xr:uid="{3E8BFAF7-FDE7-458B-B578-0E90257B7A6C}"/>
    <cellStyle name="Normal 72 2" xfId="5829" xr:uid="{C755E3F2-BDBB-4111-B448-B0EE336A5FEB}"/>
    <cellStyle name="Normal 72 2 2" xfId="12600" xr:uid="{B1177836-7299-4C89-AA3C-7B6B26559C36}"/>
    <cellStyle name="Normal 72 2 2 2" xfId="26242" xr:uid="{92848A10-C9E2-4E1A-98B6-5752C007D9F2}"/>
    <cellStyle name="Normal 72 2 3" xfId="19471" xr:uid="{4E67B735-81B0-4856-A600-C68DAA38C472}"/>
    <cellStyle name="Normal 72 3" xfId="9519" xr:uid="{6B6A0CE6-7FA4-4623-B185-6AFCC2FB722F}"/>
    <cellStyle name="Normal 72 3 2" xfId="23161" xr:uid="{6C79F571-FA3A-44DC-975A-E59A1507DA99}"/>
    <cellStyle name="Normal 72 4" xfId="16390" xr:uid="{A55D5038-9BBC-4E6E-A939-4D028BEEF049}"/>
    <cellStyle name="Normal 73" xfId="2772" xr:uid="{D371AFFB-434A-4E2E-B279-A267AA3A4DA4}"/>
    <cellStyle name="Normal 73 2" xfId="5853" xr:uid="{16955878-01CF-4374-A208-384CD541C182}"/>
    <cellStyle name="Normal 73 2 2" xfId="12624" xr:uid="{0C3C0D20-495D-4B54-9EB2-8D3EF2BB1F13}"/>
    <cellStyle name="Normal 73 2 2 2" xfId="26266" xr:uid="{B2CCA08E-F1BB-49CB-A1AD-E887096F56D4}"/>
    <cellStyle name="Normal 73 2 3" xfId="19495" xr:uid="{3976A187-4608-4BD5-BBB3-B7D57E0B459F}"/>
    <cellStyle name="Normal 73 3" xfId="9543" xr:uid="{C5B37DA5-B8AB-452F-ADC7-C9B992ADD769}"/>
    <cellStyle name="Normal 73 3 2" xfId="23185" xr:uid="{13F7E982-B54F-4F35-BFCC-B46BFDDBE7FD}"/>
    <cellStyle name="Normal 73 4" xfId="16414" xr:uid="{8EB462F8-7CCA-43CC-9A9C-09D7F4258DCB}"/>
    <cellStyle name="Normal 74" xfId="2792" xr:uid="{4874417A-B7D7-4AA7-9D8D-5DF3B076EC03}"/>
    <cellStyle name="Normal 74 2" xfId="5873" xr:uid="{68F755F7-3053-49ED-B9AB-266F4D32C429}"/>
    <cellStyle name="Normal 74 2 2" xfId="12644" xr:uid="{7413F6D9-71CE-47FF-B709-61128E07751C}"/>
    <cellStyle name="Normal 74 2 2 2" xfId="26286" xr:uid="{C31A89B0-27E9-418B-B288-0433F53437D7}"/>
    <cellStyle name="Normal 74 2 3" xfId="19515" xr:uid="{A756A326-7F0F-405C-B40B-52F3351C72D7}"/>
    <cellStyle name="Normal 74 3" xfId="9563" xr:uid="{E9ED8F7F-E4B1-49A7-ACD1-C8273BE50AF8}"/>
    <cellStyle name="Normal 74 3 2" xfId="23205" xr:uid="{D00A9337-9A02-446F-8D82-949B69663C54}"/>
    <cellStyle name="Normal 74 4" xfId="16434" xr:uid="{7E5492DA-F710-413F-B47A-D6A57E513DC0}"/>
    <cellStyle name="Normal 75" xfId="2812" xr:uid="{CBEBBFAC-3691-4E40-A3A1-215DF8BAB939}"/>
    <cellStyle name="Normal 75 2" xfId="5893" xr:uid="{790897B6-66DB-46DB-9290-E724476D32B8}"/>
    <cellStyle name="Normal 75 2 2" xfId="12664" xr:uid="{EEE99CF9-12F3-447E-ACD1-BD3CAB17039E}"/>
    <cellStyle name="Normal 75 2 2 2" xfId="26306" xr:uid="{4DDD6B2F-5625-46DC-BBCD-2CC350B4B451}"/>
    <cellStyle name="Normal 75 2 3" xfId="19535" xr:uid="{FB4CE367-3A16-4154-B57D-CEF342B48C9E}"/>
    <cellStyle name="Normal 75 3" xfId="9583" xr:uid="{61DBAEFD-4E0E-404C-A03C-EE5C82A41389}"/>
    <cellStyle name="Normal 75 3 2" xfId="23225" xr:uid="{26D7A846-9178-47FE-AA96-BECB81C4B049}"/>
    <cellStyle name="Normal 75 4" xfId="16454" xr:uid="{BF319417-29C2-4DA6-8464-73446D4879B3}"/>
    <cellStyle name="Normal 76" xfId="2832" xr:uid="{563111C0-01B2-4827-B5F1-CC087FD0491E}"/>
    <cellStyle name="Normal 76 2" xfId="5913" xr:uid="{9354F8D2-0A5F-4DA4-BBF3-F1646AA3C897}"/>
    <cellStyle name="Normal 76 2 2" xfId="12684" xr:uid="{44DC4A88-5349-4D01-B4D2-AD417D6ED67A}"/>
    <cellStyle name="Normal 76 2 2 2" xfId="26326" xr:uid="{CB45DBB9-499C-4E28-A7D0-87C6FFAD8BAE}"/>
    <cellStyle name="Normal 76 2 3" xfId="19555" xr:uid="{A39BE11A-DA4A-4C40-8D6E-A894AAAF712A}"/>
    <cellStyle name="Normal 76 3" xfId="9603" xr:uid="{B72F0792-9942-45BC-BE4C-D0F93A899564}"/>
    <cellStyle name="Normal 76 3 2" xfId="23245" xr:uid="{17ACB394-B35C-4DDC-87CF-A62391C533E4}"/>
    <cellStyle name="Normal 76 4" xfId="16474" xr:uid="{C8CD338E-EDCB-4AB1-8572-D1B077C83AAE}"/>
    <cellStyle name="Normal 77" xfId="2852" xr:uid="{B1A45F2E-F093-4CDB-80A4-7E95C4935954}"/>
    <cellStyle name="Normal 77 2" xfId="5933" xr:uid="{19764477-82A9-48EA-A326-678C33F68BCD}"/>
    <cellStyle name="Normal 77 2 2" xfId="12704" xr:uid="{B3DC215A-1A81-4D8E-8A1F-95019F25B639}"/>
    <cellStyle name="Normal 77 2 2 2" xfId="26346" xr:uid="{50D10811-7B6A-48E7-9CC5-0CEC01A27720}"/>
    <cellStyle name="Normal 77 2 3" xfId="19575" xr:uid="{55AB00AF-2AE3-48F2-97BD-62672C71D9A5}"/>
    <cellStyle name="Normal 77 3" xfId="9623" xr:uid="{80DC7B88-218A-4C58-9F66-004D7EE0B39B}"/>
    <cellStyle name="Normal 77 3 2" xfId="23265" xr:uid="{02C78B13-2BCD-4AAB-AE8F-6B72D2EAD162}"/>
    <cellStyle name="Normal 77 4" xfId="16494" xr:uid="{5CF24A5C-A6E9-4BE8-B6B5-CE8A7B70E9AD}"/>
    <cellStyle name="Normal 78" xfId="2872" xr:uid="{4097F20D-2E93-49F3-ABFD-9565B72C5BAE}"/>
    <cellStyle name="Normal 78 2" xfId="5953" xr:uid="{63162A8E-82F9-4654-8F01-5338D0B6D69A}"/>
    <cellStyle name="Normal 78 2 2" xfId="12724" xr:uid="{122587E2-F5B1-4E11-B4B3-6115E6F4A4A0}"/>
    <cellStyle name="Normal 78 2 2 2" xfId="26366" xr:uid="{8796F53A-854A-48B0-A8D9-973CF7EC5CCD}"/>
    <cellStyle name="Normal 78 2 3" xfId="19595" xr:uid="{A1857967-5075-42B9-9B87-8ED74082B858}"/>
    <cellStyle name="Normal 78 3" xfId="9643" xr:uid="{F256B8EE-D571-4972-90F1-434AE4D27A0D}"/>
    <cellStyle name="Normal 78 3 2" xfId="23285" xr:uid="{715C6631-CC6F-4BD9-BDBD-02B919C90F75}"/>
    <cellStyle name="Normal 78 4" xfId="16514" xr:uid="{EF62A3E3-4BAD-4684-BE1E-E88AB9ADB745}"/>
    <cellStyle name="Normal 79" xfId="2874" xr:uid="{4D7913D6-119A-4378-8997-D9042F046795}"/>
    <cellStyle name="Normal 79 2" xfId="5955" xr:uid="{577EAE65-488F-404E-BA5E-54F00C731D48}"/>
    <cellStyle name="Normal 79 2 2" xfId="12726" xr:uid="{2EF7A2F7-EFF0-4D79-B08D-34930C3D77ED}"/>
    <cellStyle name="Normal 79 2 2 2" xfId="26368" xr:uid="{B1ACA77A-2B4D-4480-961D-9613A762D6F5}"/>
    <cellStyle name="Normal 79 2 3" xfId="19597" xr:uid="{7B152961-610F-4328-B12E-60E57B3CDAB2}"/>
    <cellStyle name="Normal 79 3" xfId="9645" xr:uid="{E9E9B678-9215-4B97-ABA9-97233B52EEB1}"/>
    <cellStyle name="Normal 79 3 2" xfId="23287" xr:uid="{71A9D568-180D-40B1-8F04-96BD0C10DB6E}"/>
    <cellStyle name="Normal 79 4" xfId="16516" xr:uid="{0BF1E10E-4266-46F0-82E4-9D513D8187BC}"/>
    <cellStyle name="Normal 8" xfId="147" xr:uid="{00000000-0005-0000-0000-0000FD010000}"/>
    <cellStyle name="Normal 8 2" xfId="329" xr:uid="{00000000-0005-0000-0000-0000FE010000}"/>
    <cellStyle name="Normal 8 2 2" xfId="1480" xr:uid="{DF125B5D-7FAE-45C5-A015-98CB92581E6D}"/>
    <cellStyle name="Normal 8 2 2 2" xfId="4561" xr:uid="{DE129360-0B46-41A1-AFFA-BE2CB3F079EF}"/>
    <cellStyle name="Normal 8 2 2 2 2" xfId="11332" xr:uid="{1BD42EEE-4856-4D0C-A27B-CF66BB30A906}"/>
    <cellStyle name="Normal 8 2 2 2 2 2" xfId="24974" xr:uid="{8DCFD481-85F8-486B-81DC-E28415F34ECD}"/>
    <cellStyle name="Normal 8 2 2 2 3" xfId="18203" xr:uid="{6E9B818D-5A57-467D-867E-461A32772A32}"/>
    <cellStyle name="Normal 8 2 2 3" xfId="8251" xr:uid="{754C4DFF-6860-4EF9-87BB-9D34ACBB8EB9}"/>
    <cellStyle name="Normal 8 2 2 3 2" xfId="21893" xr:uid="{B21A5009-3586-4884-9470-E7BD6FCAF033}"/>
    <cellStyle name="Normal 8 2 2 4" xfId="15122" xr:uid="{EA3B0DC9-41CD-4CD4-B4EC-B51339E40709}"/>
    <cellStyle name="Normal 8 2 3" xfId="3411" xr:uid="{425A71CD-FBC6-4605-9FE6-1810F2CF15B0}"/>
    <cellStyle name="Normal 8 2 3 2" xfId="10182" xr:uid="{7A82C383-5E4C-4AFC-87A7-0325AF7DEEF8}"/>
    <cellStyle name="Normal 8 2 3 2 2" xfId="23824" xr:uid="{00401F97-D9CB-4EE9-BD4C-0DBF82953BC9}"/>
    <cellStyle name="Normal 8 2 3 3" xfId="17053" xr:uid="{B9C239E2-0615-4713-AF5D-DA4DEEEB3029}"/>
    <cellStyle name="Normal 8 2 4" xfId="7101" xr:uid="{7ED36A7A-5F27-484E-8402-2A65712E80C8}"/>
    <cellStyle name="Normal 8 2 4 2" xfId="20743" xr:uid="{DEE58442-4437-40F8-98F4-FAFF36DB8338}"/>
    <cellStyle name="Normal 8 2 5" xfId="13972" xr:uid="{72123F8A-11F6-4035-8D4B-1779E90F6E81}"/>
    <cellStyle name="Normal 8 3" xfId="1298" xr:uid="{41C1611B-CAB1-497A-86C7-B10722754A96}"/>
    <cellStyle name="Normal 8 3 2" xfId="4379" xr:uid="{71A97421-7787-4C81-853B-A3C8C51E1901}"/>
    <cellStyle name="Normal 8 3 2 2" xfId="11150" xr:uid="{58DC4842-A5BE-4FC0-A831-842AA20D87C9}"/>
    <cellStyle name="Normal 8 3 2 2 2" xfId="24792" xr:uid="{6CB39B1E-DA06-4196-99AA-3CD687DA4FAD}"/>
    <cellStyle name="Normal 8 3 2 3" xfId="18021" xr:uid="{BC541933-85F1-4154-A401-D3D3B186C0D9}"/>
    <cellStyle name="Normal 8 3 3" xfId="8069" xr:uid="{EADDD310-9974-499F-80BB-6D69597A8908}"/>
    <cellStyle name="Normal 8 3 3 2" xfId="21711" xr:uid="{028C1E62-6203-4959-815C-5C25B97356A4}"/>
    <cellStyle name="Normal 8 3 4" xfId="14940" xr:uid="{7D110120-AA4A-441E-9B9B-9408A33D1423}"/>
    <cellStyle name="Normal 8 4" xfId="3229" xr:uid="{9614FAC6-2A46-4D23-8C2A-9E4B3A5FB384}"/>
    <cellStyle name="Normal 8 4 2" xfId="10000" xr:uid="{A253048B-AE66-4470-A114-8F8E84985055}"/>
    <cellStyle name="Normal 8 4 2 2" xfId="23642" xr:uid="{7C1A1CDB-812E-4440-9E0F-5ACAD26CEF95}"/>
    <cellStyle name="Normal 8 4 3" xfId="16871" xr:uid="{F4417A99-77EA-44CB-AD14-FBF742316782}"/>
    <cellStyle name="Normal 8 5" xfId="6919" xr:uid="{EC5D1F2C-4E61-463B-9B7F-10A0625405A1}"/>
    <cellStyle name="Normal 8 5 2" xfId="20561" xr:uid="{BF915280-11A3-42E5-BBA2-36D58333913F}"/>
    <cellStyle name="Normal 8 6" xfId="13790" xr:uid="{D6A1E144-741B-453D-B1E8-DA16CD339DAB}"/>
    <cellStyle name="Normal 80" xfId="2894" xr:uid="{82CD952B-10A0-487D-8586-4F3A22338C99}"/>
    <cellStyle name="Normal 80 2" xfId="5975" xr:uid="{4D1AB91E-BE51-412C-80FB-68DC80F35F1D}"/>
    <cellStyle name="Normal 80 2 2" xfId="12746" xr:uid="{7DEF59D6-6FB9-4225-83B1-98193C839EA2}"/>
    <cellStyle name="Normal 80 2 2 2" xfId="26388" xr:uid="{6CD40D1C-06BF-41DF-961A-F5AE4907CF87}"/>
    <cellStyle name="Normal 80 2 3" xfId="19617" xr:uid="{95F1D23A-BFDE-420D-9FC6-E4B04902B825}"/>
    <cellStyle name="Normal 80 3" xfId="9665" xr:uid="{98B51B4E-6F5F-4D52-925A-1B0B4D52EED6}"/>
    <cellStyle name="Normal 80 3 2" xfId="23307" xr:uid="{9076EFF2-2548-43D7-B69C-CB710487832F}"/>
    <cellStyle name="Normal 80 4" xfId="16536" xr:uid="{DAA26A7B-23AE-49CA-A3B3-6A81C0DA41A6}"/>
    <cellStyle name="Normal 81" xfId="2914" xr:uid="{90CCAAE9-9B43-472B-B37E-807E2E4A04D2}"/>
    <cellStyle name="Normal 81 2" xfId="5995" xr:uid="{600B6507-99BF-49B4-A153-C67E126C9213}"/>
    <cellStyle name="Normal 81 2 2" xfId="12766" xr:uid="{D74648BA-3381-4E4D-B490-63FC8805B22A}"/>
    <cellStyle name="Normal 81 2 2 2" xfId="26408" xr:uid="{FDEE03B2-24EA-4793-9906-35DC8A55EBE0}"/>
    <cellStyle name="Normal 81 2 3" xfId="19637" xr:uid="{78F3E8FD-71F4-419F-A202-955D7131346A}"/>
    <cellStyle name="Normal 81 3" xfId="9685" xr:uid="{B203E106-A4D0-4A24-B8F7-E75FDFE24F73}"/>
    <cellStyle name="Normal 81 3 2" xfId="23327" xr:uid="{F3CF6D5B-D5B9-4569-B64C-07161EDF2DA0}"/>
    <cellStyle name="Normal 81 4" xfId="16556" xr:uid="{3884E3C9-F65A-4E94-BB75-736A161533F9}"/>
    <cellStyle name="Normal 82" xfId="2965" xr:uid="{B0B996D9-ABA3-49AF-872F-9C33C10F47AC}"/>
    <cellStyle name="Normal 82 2" xfId="6046" xr:uid="{22F57BC7-00EC-4AED-BF75-DEA89B67DBC2}"/>
    <cellStyle name="Normal 82 2 2" xfId="12817" xr:uid="{7ABA1727-D596-4A00-911E-AFCEB7E8042F}"/>
    <cellStyle name="Normal 82 2 2 2" xfId="26459" xr:uid="{4096D65B-2E35-4BAC-94AE-FB1124FEBBF0}"/>
    <cellStyle name="Normal 82 2 3" xfId="19688" xr:uid="{316E2899-311B-424C-AAC6-F78B9900C590}"/>
    <cellStyle name="Normal 82 3" xfId="9736" xr:uid="{A21C60EF-CF5D-4660-B17B-2A3D1BF379BC}"/>
    <cellStyle name="Normal 82 3 2" xfId="23378" xr:uid="{1700A956-0B78-4C35-B6D5-F8C74A356D08}"/>
    <cellStyle name="Normal 82 4" xfId="16607" xr:uid="{4F53CB7A-E166-49F3-89D4-0BAE3B29481F}"/>
    <cellStyle name="Normal 83" xfId="2985" xr:uid="{C7343B9E-FFBC-49F3-91C3-B39EE12BCD6F}"/>
    <cellStyle name="Normal 83 2" xfId="6066" xr:uid="{892D1F2C-75B6-432D-AFA2-189303F6C545}"/>
    <cellStyle name="Normal 83 2 2" xfId="12837" xr:uid="{804C6202-41DF-4111-98B0-812E2B1189E6}"/>
    <cellStyle name="Normal 83 2 2 2" xfId="26479" xr:uid="{84BB297E-0F79-4C2A-B5DC-7BBEB9E80F9D}"/>
    <cellStyle name="Normal 83 2 3" xfId="19708" xr:uid="{91779A1D-C74A-4A0B-B031-8F7480C42CCE}"/>
    <cellStyle name="Normal 83 3" xfId="9756" xr:uid="{EA7C2BD2-9AC4-4C1B-9A3E-EFACFEFA8ADD}"/>
    <cellStyle name="Normal 83 3 2" xfId="23398" xr:uid="{34E60E01-C79B-4C23-9590-00B5E4147220}"/>
    <cellStyle name="Normal 83 4" xfId="16627" xr:uid="{6F0BA90E-FE0C-4EE6-A62E-D2AA5B047667}"/>
    <cellStyle name="Normal 84" xfId="3005" xr:uid="{04ACF214-CCEB-4F65-ACAD-024E5E4CF3ED}"/>
    <cellStyle name="Normal 84 2" xfId="6086" xr:uid="{59E461B4-C457-403F-A8CC-8DD2F80E5D2E}"/>
    <cellStyle name="Normal 84 2 2" xfId="12857" xr:uid="{3C6022DE-B7A1-4353-8D06-E095CB480B1A}"/>
    <cellStyle name="Normal 84 2 2 2" xfId="26499" xr:uid="{54B23433-F4BA-4146-BA78-870065CCDE05}"/>
    <cellStyle name="Normal 84 2 3" xfId="19728" xr:uid="{55EB5BD6-BCE3-4B5A-AEDA-EB14DBBCF4F0}"/>
    <cellStyle name="Normal 84 3" xfId="9776" xr:uid="{3B7243E2-346D-4923-9B16-828A4C36B6D0}"/>
    <cellStyle name="Normal 84 3 2" xfId="23418" xr:uid="{3B2BDC6E-BE61-4B10-8BF4-79BBEB8FA554}"/>
    <cellStyle name="Normal 84 4" xfId="16647" xr:uid="{8584B2B2-5341-4BF7-B9F0-DC0696BAEF90}"/>
    <cellStyle name="Normal 85" xfId="3025" xr:uid="{4325ACF3-8734-4CB0-B294-073723864F45}"/>
    <cellStyle name="Normal 85 2" xfId="6106" xr:uid="{FDD08AC0-8E01-48E9-A70F-2A1A0F531ADF}"/>
    <cellStyle name="Normal 85 2 2" xfId="12877" xr:uid="{820746E4-BD0C-47D8-935B-2DEC229FB331}"/>
    <cellStyle name="Normal 85 2 2 2" xfId="26519" xr:uid="{488BD82A-B3D8-4A11-9226-B7BE0E40273E}"/>
    <cellStyle name="Normal 85 2 3" xfId="19748" xr:uid="{F6CA91F7-F6E5-4597-B348-0D397F74CCA1}"/>
    <cellStyle name="Normal 85 3" xfId="9796" xr:uid="{EF8AC9F6-379C-40DC-AA53-9A5463A058ED}"/>
    <cellStyle name="Normal 85 3 2" xfId="23438" xr:uid="{EA68868E-7654-469B-9C4E-34DEA362A56A}"/>
    <cellStyle name="Normal 85 4" xfId="16667" xr:uid="{44F8AF19-8978-4016-9289-1572BFEAED02}"/>
    <cellStyle name="Normal 86" xfId="3045" xr:uid="{D1A62FED-9436-47A0-BBD0-FB2CEB00C57B}"/>
    <cellStyle name="Normal 86 2" xfId="6126" xr:uid="{64B214F2-CA38-43AE-9F42-EEF61AAC84FA}"/>
    <cellStyle name="Normal 86 2 2" xfId="12897" xr:uid="{4FA4D11A-EE00-45AF-A73D-096391A75D8F}"/>
    <cellStyle name="Normal 86 2 2 2" xfId="26539" xr:uid="{BE9A696E-9AE7-4E0C-951D-D537884B6A47}"/>
    <cellStyle name="Normal 86 2 3" xfId="19768" xr:uid="{7C6D1F63-1A91-4982-9963-8AC9186C2B11}"/>
    <cellStyle name="Normal 86 3" xfId="9816" xr:uid="{E2A5B7E8-2FF7-4EDB-826E-19181C034CC2}"/>
    <cellStyle name="Normal 86 3 2" xfId="23458" xr:uid="{479EAE24-E5DB-4E5B-9425-332843840644}"/>
    <cellStyle name="Normal 86 4" xfId="16687" xr:uid="{BF6375E4-9DE4-4139-8849-2EFF4495FA06}"/>
    <cellStyle name="Normal 87" xfId="3069" xr:uid="{A188C704-E9E1-44D6-8CA2-3527EB7EF37D}"/>
    <cellStyle name="Normal 87 2" xfId="6150" xr:uid="{AD449BA7-2512-4487-8B48-7DF3FEA823BE}"/>
    <cellStyle name="Normal 87 2 2" xfId="12921" xr:uid="{C60801FC-C0CC-4BC7-ABD0-0DFC24E8AC85}"/>
    <cellStyle name="Normal 87 2 2 2" xfId="26563" xr:uid="{879193D7-E20C-48C8-84F2-21D59800E074}"/>
    <cellStyle name="Normal 87 2 3" xfId="19792" xr:uid="{41631143-84C2-489E-AFD5-399DBA86C326}"/>
    <cellStyle name="Normal 87 3" xfId="9840" xr:uid="{6B89FBD1-ADA3-475E-A0A9-42006FDBD9FB}"/>
    <cellStyle name="Normal 87 3 2" xfId="23482" xr:uid="{ADB17B9C-3DC5-4F47-BCC4-CE1CDE460EB0}"/>
    <cellStyle name="Normal 87 4" xfId="16711" xr:uid="{6C2D3F07-A462-4982-93A5-2211A49F685A}"/>
    <cellStyle name="Normal 88" xfId="3089" xr:uid="{831EA0E6-E6BE-465E-878E-D9C24FDFA4E9}"/>
    <cellStyle name="Normal 88 2" xfId="6170" xr:uid="{8A03C0DD-2BF6-4807-91A7-CFB8CACCC077}"/>
    <cellStyle name="Normal 88 2 2" xfId="12941" xr:uid="{6105B282-5247-4955-A844-809ACC14F26C}"/>
    <cellStyle name="Normal 88 2 2 2" xfId="26583" xr:uid="{FFB8038E-E6ED-404D-B0D2-2C9DA9511565}"/>
    <cellStyle name="Normal 88 2 3" xfId="19812" xr:uid="{9DFAE095-E75A-413B-9B11-3273B0F65CC9}"/>
    <cellStyle name="Normal 88 3" xfId="9860" xr:uid="{373E184C-1824-4803-8509-D496E9D05F61}"/>
    <cellStyle name="Normal 88 3 2" xfId="23502" xr:uid="{BBDDB475-993E-4653-86F1-06CFABC07C94}"/>
    <cellStyle name="Normal 88 4" xfId="16731" xr:uid="{0777834B-EF96-4733-B096-948F567A791B}"/>
    <cellStyle name="Normal 89" xfId="6190" xr:uid="{340D5760-FEF7-4F6E-A0E8-FBEEC6DF6C49}"/>
    <cellStyle name="Normal 89 2" xfId="12961" xr:uid="{9717CD94-8F66-4B35-89AC-B539C1663619}"/>
    <cellStyle name="Normal 89 2 2" xfId="26603" xr:uid="{BFA56764-C0A8-479F-8919-3A1B36633894}"/>
    <cellStyle name="Normal 89 3" xfId="19832" xr:uid="{80F0DE1E-948E-4C01-A2EF-64A51A51ABE5}"/>
    <cellStyle name="Normal 9" xfId="167" xr:uid="{00000000-0005-0000-0000-0000FF010000}"/>
    <cellStyle name="Normal 9 2" xfId="349" xr:uid="{00000000-0005-0000-0000-000000020000}"/>
    <cellStyle name="Normal 9 2 2" xfId="1500" xr:uid="{B05BD1C8-5C30-48F7-BFAC-3553D2AEB817}"/>
    <cellStyle name="Normal 9 2 2 2" xfId="4581" xr:uid="{21C35D77-ED85-4CC7-B645-494388A98C95}"/>
    <cellStyle name="Normal 9 2 2 2 2" xfId="11352" xr:uid="{3CC3AF88-4F17-4645-B572-6A6A06DE4894}"/>
    <cellStyle name="Normal 9 2 2 2 2 2" xfId="24994" xr:uid="{2E654FE2-7B11-4C0E-A9DA-CBAA26E62CCE}"/>
    <cellStyle name="Normal 9 2 2 2 3" xfId="18223" xr:uid="{6A56F6D8-9F9E-4529-9129-426F71FAB852}"/>
    <cellStyle name="Normal 9 2 2 3" xfId="8271" xr:uid="{5A5E0F2B-265A-45DB-B1F3-14F34404C70E}"/>
    <cellStyle name="Normal 9 2 2 3 2" xfId="21913" xr:uid="{B6854B59-0175-4B15-8573-E73AE7A6BB0C}"/>
    <cellStyle name="Normal 9 2 2 4" xfId="15142" xr:uid="{5B0B255C-121E-4B19-8ADD-C464423B1084}"/>
    <cellStyle name="Normal 9 2 3" xfId="3431" xr:uid="{92BD7A86-9F49-4718-926E-1A5CE10822E5}"/>
    <cellStyle name="Normal 9 2 3 2" xfId="10202" xr:uid="{EA257205-CD20-4FF9-8F2B-90BC9A6B902D}"/>
    <cellStyle name="Normal 9 2 3 2 2" xfId="23844" xr:uid="{28A7566B-7D0C-4735-A492-C7EB39D2ABDD}"/>
    <cellStyle name="Normal 9 2 3 3" xfId="17073" xr:uid="{9C8D9FF9-DC6C-45E9-917B-E35F4DB654CA}"/>
    <cellStyle name="Normal 9 2 4" xfId="7121" xr:uid="{CD879DC3-1D47-48AE-8F58-9D6E23C3B395}"/>
    <cellStyle name="Normal 9 2 4 2" xfId="20763" xr:uid="{36934103-2917-4016-8196-CF718ABD677F}"/>
    <cellStyle name="Normal 9 2 5" xfId="13992" xr:uid="{534C52E6-59A3-4AA6-8E80-16D6EDB6F3B0}"/>
    <cellStyle name="Normal 9 3" xfId="1318" xr:uid="{60E40CA5-8932-4237-9EA4-F66EE8821E14}"/>
    <cellStyle name="Normal 9 3 2" xfId="4399" xr:uid="{8F2DF2F0-0560-4022-9CB8-AAB7B97B4CB8}"/>
    <cellStyle name="Normal 9 3 2 2" xfId="11170" xr:uid="{31225A12-25C5-4A38-B36B-AD27E65D79FD}"/>
    <cellStyle name="Normal 9 3 2 2 2" xfId="24812" xr:uid="{37A538DF-45AB-4AB5-AF6F-B5BB1BC47FB3}"/>
    <cellStyle name="Normal 9 3 2 3" xfId="18041" xr:uid="{B452F9FC-0FD9-4DDA-BA81-CBCDFE275A86}"/>
    <cellStyle name="Normal 9 3 3" xfId="8089" xr:uid="{9673CC44-FC3F-4E81-A9EB-E93FB080AE33}"/>
    <cellStyle name="Normal 9 3 3 2" xfId="21731" xr:uid="{7948AD56-FD8D-4B2B-9C52-6E804FBBB218}"/>
    <cellStyle name="Normal 9 3 4" xfId="14960" xr:uid="{B718339C-9093-46FE-8BB0-84BAE531A887}"/>
    <cellStyle name="Normal 9 4" xfId="3249" xr:uid="{B2955490-26AA-4158-8DEA-BDE7BFCCF96D}"/>
    <cellStyle name="Normal 9 4 2" xfId="10020" xr:uid="{B1602EB5-489D-4111-B8D2-87D540B9B538}"/>
    <cellStyle name="Normal 9 4 2 2" xfId="23662" xr:uid="{75A7A141-CE7E-4953-9F63-71FBF8C7432E}"/>
    <cellStyle name="Normal 9 4 3" xfId="16891" xr:uid="{004A6F43-AAEB-4F54-BDA6-CD0F710FC6CF}"/>
    <cellStyle name="Normal 9 5" xfId="6939" xr:uid="{4530D934-A60F-4FA4-AE99-3C7372CAB5DC}"/>
    <cellStyle name="Normal 9 5 2" xfId="20581" xr:uid="{C4CDB37C-E6BC-46B3-ABCC-6C881B1F9BB9}"/>
    <cellStyle name="Normal 9 6" xfId="13810" xr:uid="{2B0A72BC-3777-408E-8B4F-F7E1432DB19A}"/>
    <cellStyle name="Normal 90" xfId="6210" xr:uid="{F7BDFB86-6F3C-47C5-8F46-2BCF9A6A5BD7}"/>
    <cellStyle name="Normal 90 2" xfId="12981" xr:uid="{1C154413-DB2D-4D2D-894B-C5B21B85BDB6}"/>
    <cellStyle name="Normal 90 2 2" xfId="26623" xr:uid="{658C7F16-722D-4DCD-9B3E-7E0923408CB7}"/>
    <cellStyle name="Normal 90 3" xfId="19852" xr:uid="{34E99CD3-28F2-4DB0-993C-659E302E7004}"/>
    <cellStyle name="Normal 91" xfId="6230" xr:uid="{73FD4B51-1A3D-44EC-9C37-7A84F3482A6F}"/>
    <cellStyle name="Normal 91 2" xfId="13001" xr:uid="{CEC28BE6-C6B8-4041-8BC4-C6350778DDA0}"/>
    <cellStyle name="Normal 91 2 2" xfId="26643" xr:uid="{EBB19C56-6379-46C3-9C34-1AFF8A3CC0A2}"/>
    <cellStyle name="Normal 91 3" xfId="19872" xr:uid="{29416B23-3FF6-465C-9CEA-D93D2527B4D2}"/>
    <cellStyle name="Normal 92" xfId="6254" xr:uid="{039269BA-8055-4CF9-8357-B7C44FD6AF12}"/>
    <cellStyle name="Normal 92 2" xfId="13025" xr:uid="{72459121-E2EF-4F11-A7A0-EE68F31EE6DC}"/>
    <cellStyle name="Normal 92 2 2" xfId="26667" xr:uid="{C3625498-C4F7-4E59-ADBA-B502CBC2083D}"/>
    <cellStyle name="Normal 92 3" xfId="19896" xr:uid="{60FF1700-693E-400D-8D54-709C6062448D}"/>
    <cellStyle name="Normal 93" xfId="6278" xr:uid="{AD4FC3C1-2DBB-4B44-B9C9-3723511A6D2E}"/>
    <cellStyle name="Normal 93 2" xfId="13049" xr:uid="{E715B548-B9F2-4B1A-854A-AEDD309BAD04}"/>
    <cellStyle name="Normal 93 2 2" xfId="26691" xr:uid="{9B439899-A3BB-4F0B-B254-D1A016BCD6C4}"/>
    <cellStyle name="Normal 93 3" xfId="19920" xr:uid="{FCCB6AA2-0FBA-4EE2-8C19-8FCED2B3024F}"/>
    <cellStyle name="Normal 94" xfId="6298" xr:uid="{D4AD4561-2BFA-4140-A468-494CF0272B64}"/>
    <cellStyle name="Normal 94 2" xfId="13069" xr:uid="{A20ECE50-B482-48F8-9270-10A528285460}"/>
    <cellStyle name="Normal 94 2 2" xfId="26711" xr:uid="{AB8D2632-C94A-4A60-B189-81518881D6D9}"/>
    <cellStyle name="Normal 94 3" xfId="19940" xr:uid="{F1E1A347-E973-4951-8B90-5B23C9C07BA1}"/>
    <cellStyle name="Normal 95" xfId="6318" xr:uid="{461D359A-634A-4942-9D68-0554133F3CCE}"/>
    <cellStyle name="Normal 95 2" xfId="13089" xr:uid="{9A7B69F1-655F-4050-8251-01DE938DA2F5}"/>
    <cellStyle name="Normal 95 2 2" xfId="26731" xr:uid="{E46159AF-7FA7-4A9E-9E52-B54B96F1845B}"/>
    <cellStyle name="Normal 95 3" xfId="19960" xr:uid="{7AF716D4-1CCE-4768-A13D-D56320FC23B7}"/>
    <cellStyle name="Normal 96" xfId="6342" xr:uid="{6263E4C0-F875-4BDD-AA78-DC81C54022F9}"/>
    <cellStyle name="Normal 96 2" xfId="13113" xr:uid="{C1AA3E08-7AE3-4C2F-B4D2-AB14619C6A30}"/>
    <cellStyle name="Normal 96 2 2" xfId="26755" xr:uid="{E4B66299-00D3-4DFB-896D-FBE42A3C93F7}"/>
    <cellStyle name="Normal 96 3" xfId="19984" xr:uid="{6C81AB0B-3CBC-4ECF-9705-6C81EF677C93}"/>
    <cellStyle name="Normal 97" xfId="6344" xr:uid="{410BEC64-2BEA-414A-B103-113891E7EFF4}"/>
    <cellStyle name="Normal 97 2" xfId="13115" xr:uid="{770DD062-8E53-4267-81F5-1D658E94AA3B}"/>
    <cellStyle name="Normal 97 2 2" xfId="26757" xr:uid="{DD67E111-06F5-491E-AF9F-0081FBCB4679}"/>
    <cellStyle name="Normal 97 3" xfId="19986" xr:uid="{FB623BD0-49D4-4050-8A8E-449898814863}"/>
    <cellStyle name="Normal 98" xfId="6368" xr:uid="{A00208DC-8E96-4F9B-8837-AA99F1D0CF4D}"/>
    <cellStyle name="Normal 98 2" xfId="13139" xr:uid="{520F804C-8B61-4911-BE55-CC65DB680361}"/>
    <cellStyle name="Normal 98 2 2" xfId="26781" xr:uid="{E659D802-C166-493C-91D0-E8FF82BD6BDF}"/>
    <cellStyle name="Normal 98 3" xfId="20010" xr:uid="{88A933B9-4FC1-496E-B2D6-3CEF612B70A8}"/>
    <cellStyle name="Normal 99" xfId="6392" xr:uid="{DEF6DD26-021D-4335-A3F7-F06BF064CCEB}"/>
    <cellStyle name="Normal 99 2" xfId="13163" xr:uid="{5F4648AC-EAF5-4AA1-8F3F-6B479CC7E120}"/>
    <cellStyle name="Normal 99 2 2" xfId="26805" xr:uid="{5748EEF1-1CD1-4AED-ACAC-344F29FA9C89}"/>
    <cellStyle name="Normal 99 3" xfId="20034" xr:uid="{9AADC4CD-C558-43A6-8A37-97BC5EB0B7C8}"/>
    <cellStyle name="Nota 10" xfId="188" xr:uid="{00000000-0005-0000-0000-000001020000}"/>
    <cellStyle name="Nota 10 2" xfId="370" xr:uid="{00000000-0005-0000-0000-000002020000}"/>
    <cellStyle name="Nota 10 2 2" xfId="1521" xr:uid="{5D333DC0-2A1D-4C3B-8810-225A3E93EFC1}"/>
    <cellStyle name="Nota 10 2 2 2" xfId="4602" xr:uid="{8D790362-9FDB-4041-9D09-5E43AC66B586}"/>
    <cellStyle name="Nota 10 2 2 2 2" xfId="11373" xr:uid="{48F5B5AF-8E2C-4016-A1AA-6D99DC474722}"/>
    <cellStyle name="Nota 10 2 2 2 2 2" xfId="25015" xr:uid="{5D5A02C6-AEFE-41E7-B482-72929D221C6E}"/>
    <cellStyle name="Nota 10 2 2 2 3" xfId="18244" xr:uid="{FCE6E9FE-BBB3-4E85-86DB-3B08AEB05CED}"/>
    <cellStyle name="Nota 10 2 2 3" xfId="8292" xr:uid="{795928E4-2F17-4FB3-8D01-C970D6BA3008}"/>
    <cellStyle name="Nota 10 2 2 3 2" xfId="21934" xr:uid="{C604F20E-5116-4D4E-A6B8-DCD2B6FC81F3}"/>
    <cellStyle name="Nota 10 2 2 4" xfId="15163" xr:uid="{C08B761D-54C5-42E8-8F80-D309628CE287}"/>
    <cellStyle name="Nota 10 2 3" xfId="3452" xr:uid="{1ECB3DED-8DF4-47B9-A48D-550DC2E74E56}"/>
    <cellStyle name="Nota 10 2 3 2" xfId="10223" xr:uid="{80E05E28-8568-4FB7-A208-4B0980BA266D}"/>
    <cellStyle name="Nota 10 2 3 2 2" xfId="23865" xr:uid="{B9E447EF-A8F8-4743-A812-A518F7875D5D}"/>
    <cellStyle name="Nota 10 2 3 3" xfId="17094" xr:uid="{7D48A95E-A37E-403D-BFEF-59CCB28329D0}"/>
    <cellStyle name="Nota 10 2 4" xfId="7142" xr:uid="{A9C0ACDE-A4AD-4FA7-BA2B-183010F87652}"/>
    <cellStyle name="Nota 10 2 4 2" xfId="20784" xr:uid="{8EFB2BE5-6C5D-40F7-BB16-82AABC6255BC}"/>
    <cellStyle name="Nota 10 2 5" xfId="14013" xr:uid="{E1DCF885-ADDE-4911-92BD-D2FC7F6C69B0}"/>
    <cellStyle name="Nota 10 3" xfId="1339" xr:uid="{C3AF8A2E-624D-4E83-854E-ED7726128E5D}"/>
    <cellStyle name="Nota 10 3 2" xfId="4420" xr:uid="{A1A5A04B-2EA2-4476-95F5-9E105B134E7C}"/>
    <cellStyle name="Nota 10 3 2 2" xfId="11191" xr:uid="{02F62974-E4D5-40C3-BD10-5A89A15BB906}"/>
    <cellStyle name="Nota 10 3 2 2 2" xfId="24833" xr:uid="{30FC930A-6E2A-401E-A56C-DD30BCCC5944}"/>
    <cellStyle name="Nota 10 3 2 3" xfId="18062" xr:uid="{BD6CDEBE-4AE9-464E-BC92-53131875954A}"/>
    <cellStyle name="Nota 10 3 3" xfId="8110" xr:uid="{78A55D2D-F2F4-44B9-B645-E6FB77E348A0}"/>
    <cellStyle name="Nota 10 3 3 2" xfId="21752" xr:uid="{E0DADFED-F924-4050-894F-E22EC1BBE910}"/>
    <cellStyle name="Nota 10 3 4" xfId="14981" xr:uid="{D1ADC962-16AD-4A30-A09E-5F135F9A59CE}"/>
    <cellStyle name="Nota 10 4" xfId="3270" xr:uid="{066A45E5-3578-4DB9-80AD-DDB255A1750A}"/>
    <cellStyle name="Nota 10 4 2" xfId="10041" xr:uid="{D1BAA401-7496-4E39-9878-CCD92513F0AC}"/>
    <cellStyle name="Nota 10 4 2 2" xfId="23683" xr:uid="{D6C027E0-3ECC-4A34-888B-062D12381E49}"/>
    <cellStyle name="Nota 10 4 3" xfId="16912" xr:uid="{DE6708B3-C2E6-48D9-83EB-FB133B7F997A}"/>
    <cellStyle name="Nota 10 5" xfId="6960" xr:uid="{D25AFFF9-C116-4823-B86A-DF965B2E6E96}"/>
    <cellStyle name="Nota 10 5 2" xfId="20602" xr:uid="{9D04742A-5C1B-4F35-94FB-12F676B87EB8}"/>
    <cellStyle name="Nota 10 6" xfId="13831" xr:uid="{CB8E194A-A1A1-498C-8CB2-19B9E9D7FCDB}"/>
    <cellStyle name="Nota 100" xfId="6505" xr:uid="{D0C59E8A-EF18-4899-8F5B-D65251720DB5}"/>
    <cellStyle name="Nota 100 2" xfId="13276" xr:uid="{4C5428E3-1B9D-4028-BFC0-69496D532B06}"/>
    <cellStyle name="Nota 100 2 2" xfId="26918" xr:uid="{12267F3B-0055-49BC-8DC5-B1891C367D37}"/>
    <cellStyle name="Nota 100 3" xfId="20147" xr:uid="{949D55B3-886E-4499-9C73-98880FC15568}"/>
    <cellStyle name="Nota 101" xfId="6525" xr:uid="{0F9997D9-90C3-42CA-9FC8-B2E7895CFFC6}"/>
    <cellStyle name="Nota 101 2" xfId="13296" xr:uid="{C8DD3222-FB1F-49D8-B001-68FD83A39F50}"/>
    <cellStyle name="Nota 101 2 2" xfId="26938" xr:uid="{7891992D-D0B2-43EF-AB59-6DA6D505AE2F}"/>
    <cellStyle name="Nota 101 3" xfId="20167" xr:uid="{1FDDFACF-06E5-47E3-B173-2E217D0A38FD}"/>
    <cellStyle name="Nota 102" xfId="6577" xr:uid="{7C2A3495-A666-4B49-A2C6-98CB5669AB2C}"/>
    <cellStyle name="Nota 102 2" xfId="13348" xr:uid="{84E48484-A9F0-49F1-8770-1FB9235C9419}"/>
    <cellStyle name="Nota 102 2 2" xfId="26990" xr:uid="{C3600019-7A08-4F98-9933-C7D1E1A6CADF}"/>
    <cellStyle name="Nota 102 3" xfId="20219" xr:uid="{8439ACC8-CDC3-4A38-B269-C8F086A45B7A}"/>
    <cellStyle name="Nota 103" xfId="6601" xr:uid="{ECBFBE22-64BF-4055-A208-92039BA9F2E7}"/>
    <cellStyle name="Nota 103 2" xfId="13372" xr:uid="{D77A1E9C-CA80-40C9-8E17-282C5742C1E6}"/>
    <cellStyle name="Nota 103 2 2" xfId="27014" xr:uid="{8465AAE4-58C7-4AD4-B02D-DFB2443A2BDF}"/>
    <cellStyle name="Nota 103 3" xfId="20243" xr:uid="{93EC9450-3056-439C-88C1-0505FB9956B8}"/>
    <cellStyle name="Nota 104" xfId="6629" xr:uid="{4554E1C1-DB57-498A-9F1F-299BD500497A}"/>
    <cellStyle name="Nota 104 2" xfId="13400" xr:uid="{4DDC9704-B6B2-41E5-AA38-38CDDDBCE522}"/>
    <cellStyle name="Nota 104 2 2" xfId="27042" xr:uid="{BA37517B-CA0E-461E-AEF6-A7F000DDC599}"/>
    <cellStyle name="Nota 104 3" xfId="20271" xr:uid="{711F05BC-2308-4875-8660-8244521A0F10}"/>
    <cellStyle name="Nota 105" xfId="6649" xr:uid="{6CBD650F-A3F7-4C89-BD1A-FAD89EBFB490}"/>
    <cellStyle name="Nota 105 2" xfId="13420" xr:uid="{BCDC888F-6060-4B47-87DA-4FF492B64885}"/>
    <cellStyle name="Nota 105 2 2" xfId="27062" xr:uid="{E86918C7-6A21-4B1F-976F-8404B0674121}"/>
    <cellStyle name="Nota 105 3" xfId="20291" xr:uid="{384FD856-136D-4E49-84D9-8BBA25117FE6}"/>
    <cellStyle name="Nota 106" xfId="6669" xr:uid="{D7421F74-CABE-448F-89FB-4D8E220B628D}"/>
    <cellStyle name="Nota 106 2" xfId="13440" xr:uid="{BDCF0A77-1687-42B3-BF39-D91081C99F52}"/>
    <cellStyle name="Nota 106 2 2" xfId="27082" xr:uid="{22A99F9D-49CF-4BEF-8663-57C7AB70E06D}"/>
    <cellStyle name="Nota 106 3" xfId="20311" xr:uid="{E98BEB85-C993-4AB2-AE20-7607D39BFD75}"/>
    <cellStyle name="Nota 107" xfId="6693" xr:uid="{976B50BC-9D42-4387-A1AF-A6DBFF777A99}"/>
    <cellStyle name="Nota 107 2" xfId="13464" xr:uid="{6388921F-4814-4F74-A3B2-E7081AA56245}"/>
    <cellStyle name="Nota 107 2 2" xfId="27106" xr:uid="{FEA11003-BE70-40E9-8389-7F4FC93343C5}"/>
    <cellStyle name="Nota 107 3" xfId="20335" xr:uid="{26C3BE42-FDB7-4F8C-BC98-93632633C73E}"/>
    <cellStyle name="Nota 108" xfId="6713" xr:uid="{44B9840A-0E75-4287-8A03-2CE0084F483E}"/>
    <cellStyle name="Nota 108 2" xfId="13484" xr:uid="{3F51B582-F5EE-4A45-9F7D-DF9B2DF6969C}"/>
    <cellStyle name="Nota 108 2 2" xfId="27126" xr:uid="{3E09F7FC-4346-42AB-B18F-1325FCDFC9C2}"/>
    <cellStyle name="Nota 108 3" xfId="20355" xr:uid="{C15F7EFB-2083-424A-8248-AD44710DA4E7}"/>
    <cellStyle name="Nota 109" xfId="6745" xr:uid="{6F73902D-1BF9-43DF-966C-FF5D08024D07}"/>
    <cellStyle name="Nota 109 2" xfId="13516" xr:uid="{A48975A2-C608-4D6C-8D73-B7CA5EA37FC3}"/>
    <cellStyle name="Nota 109 2 2" xfId="27158" xr:uid="{850984B7-D146-45D9-AFB8-C6A3271C1856}"/>
    <cellStyle name="Nota 109 3" xfId="20387" xr:uid="{9342E7FC-76C7-43CE-A64A-411A778659A5}"/>
    <cellStyle name="Nota 11" xfId="208" xr:uid="{00000000-0005-0000-0000-000003020000}"/>
    <cellStyle name="Nota 11 2" xfId="1359" xr:uid="{ADA45FA2-34E4-43A7-B626-AE14B6F34F94}"/>
    <cellStyle name="Nota 11 2 2" xfId="4440" xr:uid="{EC29A500-B2B3-438C-BA1F-40B314A7DF61}"/>
    <cellStyle name="Nota 11 2 2 2" xfId="11211" xr:uid="{39057000-8316-4E8A-8A1E-DF4BA7E35057}"/>
    <cellStyle name="Nota 11 2 2 2 2" xfId="24853" xr:uid="{B064B05A-6091-4183-8893-B67F559D39B2}"/>
    <cellStyle name="Nota 11 2 2 3" xfId="18082" xr:uid="{A9BA1C87-8918-404D-A8E8-85A22D1B75FC}"/>
    <cellStyle name="Nota 11 2 3" xfId="8130" xr:uid="{5AE7C8C4-0AEF-4737-8CF7-307D56BD353F}"/>
    <cellStyle name="Nota 11 2 3 2" xfId="21772" xr:uid="{B70853CD-5943-493F-AA00-86B061F7F12D}"/>
    <cellStyle name="Nota 11 2 4" xfId="15001" xr:uid="{12A25CDD-70DB-4C62-9963-1C0D3FDF00CD}"/>
    <cellStyle name="Nota 11 3" xfId="3290" xr:uid="{99979BD2-6902-46A5-B343-080FFF30DE44}"/>
    <cellStyle name="Nota 11 3 2" xfId="10061" xr:uid="{724380D1-54A1-4DF0-9E9A-3E9FD33B36E3}"/>
    <cellStyle name="Nota 11 3 2 2" xfId="23703" xr:uid="{0A56E1E0-EFBA-4E8C-BD93-426E02082553}"/>
    <cellStyle name="Nota 11 3 3" xfId="16932" xr:uid="{478A061C-354A-409B-8517-52332E0D2770}"/>
    <cellStyle name="Nota 11 4" xfId="6980" xr:uid="{57C4124D-888C-46D6-B253-CC4B9E32B3A7}"/>
    <cellStyle name="Nota 11 4 2" xfId="20622" xr:uid="{9ABCF8D9-27F3-40E7-8D71-95C9E132F5D2}"/>
    <cellStyle name="Nota 11 5" xfId="13851" xr:uid="{916F84FA-AC7C-46D5-83A5-D0A80B36EA1D}"/>
    <cellStyle name="Nota 110" xfId="6780" xr:uid="{A114A413-8F2E-4C89-A889-D59594EB9C77}"/>
    <cellStyle name="Nota 110 2" xfId="13551" xr:uid="{1F74FD3A-550F-4C81-B616-C6C35EF6EC09}"/>
    <cellStyle name="Nota 110 2 2" xfId="27193" xr:uid="{09F2B89A-308F-4DCA-B4EC-533B415B0E5E}"/>
    <cellStyle name="Nota 110 3" xfId="20422" xr:uid="{BF3CEB90-0BAA-46FB-A682-3FC8A4F629EA}"/>
    <cellStyle name="Nota 111" xfId="13575" xr:uid="{98764ED8-ACDB-4272-838C-A820B06CE5FA}"/>
    <cellStyle name="Nota 111 2" xfId="27217" xr:uid="{C2FDFD9E-58F7-4D7B-859F-45008C2813BC}"/>
    <cellStyle name="Nota 112" xfId="13599" xr:uid="{CE8C637D-3286-439F-8133-8F9BBFA85EFF}"/>
    <cellStyle name="Nota 112 2" xfId="27241" xr:uid="{405B3235-41EC-4B50-B54E-7E27DA53ACDB}"/>
    <cellStyle name="Nota 113" xfId="13627" xr:uid="{3238551E-4BD8-4A66-9768-9FAC065D8190}"/>
    <cellStyle name="Nota 113 2" xfId="27269" xr:uid="{33F3A4A9-6221-4800-A929-0554CD259047}"/>
    <cellStyle name="Nota 114" xfId="13647" xr:uid="{35912EC0-1E5A-4715-AB04-B2310F2D8783}"/>
    <cellStyle name="Nota 114 2" xfId="27289" xr:uid="{7FD98840-EAD1-4A21-959C-DBDAAA730C7F}"/>
    <cellStyle name="Nota 115" xfId="27321" xr:uid="{E707598E-1987-4FC1-9AC5-7144E2E1AE00}"/>
    <cellStyle name="Nota 116" xfId="27341" xr:uid="{D78ABB44-9381-4644-85BC-1B9B346A8E12}"/>
    <cellStyle name="Nota 12" xfId="390" xr:uid="{00000000-0005-0000-0000-000004020000}"/>
    <cellStyle name="Nota 12 2" xfId="1541" xr:uid="{50D55BC3-7357-46B0-9403-64BBD036655C}"/>
    <cellStyle name="Nota 12 2 2" xfId="4622" xr:uid="{CCFDB337-7E57-4C9E-805D-A2A35865F7CE}"/>
    <cellStyle name="Nota 12 2 2 2" xfId="11393" xr:uid="{7C74DA3E-7809-4646-ACE8-4DF2B757BA97}"/>
    <cellStyle name="Nota 12 2 2 2 2" xfId="25035" xr:uid="{97CC363F-FAF1-482A-B7C0-0F5E5B0094FD}"/>
    <cellStyle name="Nota 12 2 2 3" xfId="18264" xr:uid="{F24EDB17-26ED-4A75-BC3A-32E22EF63044}"/>
    <cellStyle name="Nota 12 2 3" xfId="8312" xr:uid="{0A9B20BB-42C7-4D24-B0A9-BBB86EE7638C}"/>
    <cellStyle name="Nota 12 2 3 2" xfId="21954" xr:uid="{0AF41966-25DA-49EE-8CD2-2566B2B437D8}"/>
    <cellStyle name="Nota 12 2 4" xfId="15183" xr:uid="{65803B29-BB8A-43DE-BF89-C953704672FF}"/>
    <cellStyle name="Nota 12 3" xfId="3472" xr:uid="{791BE796-B5F7-4F4C-B9C3-0A656AF2291C}"/>
    <cellStyle name="Nota 12 3 2" xfId="10243" xr:uid="{74EC2A3B-4D0F-4F6F-86A1-BFF6121C215C}"/>
    <cellStyle name="Nota 12 3 2 2" xfId="23885" xr:uid="{C39FDE42-BA1B-4092-9443-C5DEE7A60649}"/>
    <cellStyle name="Nota 12 3 3" xfId="17114" xr:uid="{67D4BE91-96C3-466D-A109-141A67D4A522}"/>
    <cellStyle name="Nota 12 4" xfId="7162" xr:uid="{C8C597E3-DFA4-4525-BFC3-7B55A2319E89}"/>
    <cellStyle name="Nota 12 4 2" xfId="20804" xr:uid="{87968818-0846-4E9A-B26F-E63E20C9BBC0}"/>
    <cellStyle name="Nota 12 5" xfId="14033" xr:uid="{54EEA79E-9D7D-4BE7-A567-F476C804BF4F}"/>
    <cellStyle name="Nota 13" xfId="410" xr:uid="{00000000-0005-0000-0000-000005020000}"/>
    <cellStyle name="Nota 13 2" xfId="1561" xr:uid="{7C067AD1-EA68-4ED6-8BB6-8C72914300BE}"/>
    <cellStyle name="Nota 13 2 2" xfId="4642" xr:uid="{3D954CE5-12DA-4503-844B-9809E5408BF7}"/>
    <cellStyle name="Nota 13 2 2 2" xfId="11413" xr:uid="{AD2AEAF6-ACBF-4212-8BA7-B25B11D8968A}"/>
    <cellStyle name="Nota 13 2 2 2 2" xfId="25055" xr:uid="{A21026CE-AC5C-4A70-957D-E9CDB69F214D}"/>
    <cellStyle name="Nota 13 2 2 3" xfId="18284" xr:uid="{E7A43479-9399-4CE1-98C6-5C688FD0DA3C}"/>
    <cellStyle name="Nota 13 2 3" xfId="8332" xr:uid="{A5B484CE-8087-4734-A2DE-2B8E739A94F0}"/>
    <cellStyle name="Nota 13 2 3 2" xfId="21974" xr:uid="{AAC91A4C-8B4D-4006-9694-CC4AA20BCAE2}"/>
    <cellStyle name="Nota 13 2 4" xfId="15203" xr:uid="{FC96F73C-64D9-469A-8A92-79FF958BC91E}"/>
    <cellStyle name="Nota 13 3" xfId="3492" xr:uid="{6E18ABA3-8A89-4053-86EB-92E6C3D3558F}"/>
    <cellStyle name="Nota 13 3 2" xfId="10263" xr:uid="{B38C7980-1274-4F7E-9613-DDE4291EDA44}"/>
    <cellStyle name="Nota 13 3 2 2" xfId="23905" xr:uid="{41235196-9FF4-4640-B51F-170C2C8BF768}"/>
    <cellStyle name="Nota 13 3 3" xfId="17134" xr:uid="{C52712D5-4CFB-4A79-AC01-990FD07CA091}"/>
    <cellStyle name="Nota 13 4" xfId="7182" xr:uid="{20C84567-EB18-4B93-B728-3ADE4372B340}"/>
    <cellStyle name="Nota 13 4 2" xfId="20824" xr:uid="{55A75FF9-375F-4DB5-A620-72852B4CB797}"/>
    <cellStyle name="Nota 13 5" xfId="14053" xr:uid="{60B646FC-F9FB-4830-9ACD-70196027B5E6}"/>
    <cellStyle name="Nota 14" xfId="431" xr:uid="{00000000-0005-0000-0000-000006020000}"/>
    <cellStyle name="Nota 14 2" xfId="1582" xr:uid="{F43B129F-91A9-42CB-87E8-58DC0982E40E}"/>
    <cellStyle name="Nota 14 2 2" xfId="4663" xr:uid="{D620D5BB-B295-416C-ADBE-4F3795836D15}"/>
    <cellStyle name="Nota 14 2 2 2" xfId="11434" xr:uid="{50B83169-BFC3-4BE3-A277-E4E532B235E8}"/>
    <cellStyle name="Nota 14 2 2 2 2" xfId="25076" xr:uid="{1C3857D7-9478-4018-A144-50F55F7A5603}"/>
    <cellStyle name="Nota 14 2 2 3" xfId="18305" xr:uid="{291D863E-4887-4CB4-BB21-E4A0B4060EF5}"/>
    <cellStyle name="Nota 14 2 3" xfId="8353" xr:uid="{1B243B4D-815C-4D2E-9969-5D4DF5C41799}"/>
    <cellStyle name="Nota 14 2 3 2" xfId="21995" xr:uid="{A0A3EFB6-AC3C-4D34-81DF-DE2FD9FC33C5}"/>
    <cellStyle name="Nota 14 2 4" xfId="15224" xr:uid="{08E52B31-E02C-47FD-9011-289D11C4DE32}"/>
    <cellStyle name="Nota 14 3" xfId="3513" xr:uid="{37D995A6-0074-46F0-8102-28695F37F080}"/>
    <cellStyle name="Nota 14 3 2" xfId="10284" xr:uid="{76236E64-03FF-486C-9C31-9C67374DF7AA}"/>
    <cellStyle name="Nota 14 3 2 2" xfId="23926" xr:uid="{53163667-E1CB-49CA-A216-7F4849655EBA}"/>
    <cellStyle name="Nota 14 3 3" xfId="17155" xr:uid="{2113B96F-F303-4C98-963B-FD770013A4C5}"/>
    <cellStyle name="Nota 14 4" xfId="7203" xr:uid="{9E8CE026-020B-4A15-8F5F-552D3187839A}"/>
    <cellStyle name="Nota 14 4 2" xfId="20845" xr:uid="{E29DBFFD-4B5D-412C-AA92-C1C357597493}"/>
    <cellStyle name="Nota 14 5" xfId="14074" xr:uid="{C05AB86F-46DE-4758-B667-AE9D5F15D0CC}"/>
    <cellStyle name="Nota 15" xfId="451" xr:uid="{00000000-0005-0000-0000-000007020000}"/>
    <cellStyle name="Nota 15 2" xfId="1602" xr:uid="{8D1A27C1-3118-45BA-9AC6-9B4A771B057C}"/>
    <cellStyle name="Nota 15 2 2" xfId="4683" xr:uid="{401951E9-B826-4F13-ABBC-BA523CE9ADFD}"/>
    <cellStyle name="Nota 15 2 2 2" xfId="11454" xr:uid="{A95AE729-7816-43FA-91FE-2165729B5A90}"/>
    <cellStyle name="Nota 15 2 2 2 2" xfId="25096" xr:uid="{B58E7484-60CE-4412-92D8-C25DBF79B218}"/>
    <cellStyle name="Nota 15 2 2 3" xfId="18325" xr:uid="{9272FCD7-AAB1-47F9-AFF0-8A430ACBCC9C}"/>
    <cellStyle name="Nota 15 2 3" xfId="8373" xr:uid="{AA1A79B4-215D-4BE3-93F7-CE4DB9B373A1}"/>
    <cellStyle name="Nota 15 2 3 2" xfId="22015" xr:uid="{685CC347-988E-4E1F-9CBA-6786367488AF}"/>
    <cellStyle name="Nota 15 2 4" xfId="15244" xr:uid="{6DDC6BE0-332E-4BCC-9283-6393347C8628}"/>
    <cellStyle name="Nota 15 3" xfId="3533" xr:uid="{823D0009-3F30-4A25-BB4E-42838D71D1F0}"/>
    <cellStyle name="Nota 15 3 2" xfId="10304" xr:uid="{4F7E0D8D-80EF-4B0C-8C5D-5B0F941860F6}"/>
    <cellStyle name="Nota 15 3 2 2" xfId="23946" xr:uid="{D24EDF68-7999-4A86-BCA9-36F3DAE61EDB}"/>
    <cellStyle name="Nota 15 3 3" xfId="17175" xr:uid="{05385EBF-0E7C-4B50-887F-47454C3D03B3}"/>
    <cellStyle name="Nota 15 4" xfId="7223" xr:uid="{7F8DE73E-693F-4EE3-97CE-46BE2A768E34}"/>
    <cellStyle name="Nota 15 4 2" xfId="20865" xr:uid="{C82DC564-873B-4D40-837F-0B736D5188EA}"/>
    <cellStyle name="Nota 15 5" xfId="14094" xr:uid="{FF70DDEE-40BB-4BDA-A760-3A46B69155BB}"/>
    <cellStyle name="Nota 16" xfId="471" xr:uid="{00000000-0005-0000-0000-000008020000}"/>
    <cellStyle name="Nota 16 2" xfId="1622" xr:uid="{C7D65F4D-4D4C-47D1-9AA7-8E62571BCE55}"/>
    <cellStyle name="Nota 16 2 2" xfId="4703" xr:uid="{080E796C-A953-40B8-A996-8ECC6F90C43F}"/>
    <cellStyle name="Nota 16 2 2 2" xfId="11474" xr:uid="{CE413D65-4889-4D7A-9258-F318473BF9FA}"/>
    <cellStyle name="Nota 16 2 2 2 2" xfId="25116" xr:uid="{7A1295E2-9446-42FB-BBF0-1A81051A4FFC}"/>
    <cellStyle name="Nota 16 2 2 3" xfId="18345" xr:uid="{9B1ED188-D363-4CDA-8634-0CBD3D4A7480}"/>
    <cellStyle name="Nota 16 2 3" xfId="8393" xr:uid="{07656322-4E5E-4F74-909C-44284C78B941}"/>
    <cellStyle name="Nota 16 2 3 2" xfId="22035" xr:uid="{FDA0E8DF-DB51-4577-AD2C-93B94BFEAC86}"/>
    <cellStyle name="Nota 16 2 4" xfId="15264" xr:uid="{BDE84617-1D40-4171-B288-5331D4CC44F0}"/>
    <cellStyle name="Nota 16 3" xfId="3553" xr:uid="{DD706B3C-07BC-4036-8D85-4759CC67A85F}"/>
    <cellStyle name="Nota 16 3 2" xfId="10324" xr:uid="{33C6ED9D-2A72-4D97-9873-B3D8BBBAE62F}"/>
    <cellStyle name="Nota 16 3 2 2" xfId="23966" xr:uid="{9D05CF2B-DACC-413D-975E-90697D5E19EE}"/>
    <cellStyle name="Nota 16 3 3" xfId="17195" xr:uid="{C6CA59EA-9BBE-4A54-929C-F29F52C3873F}"/>
    <cellStyle name="Nota 16 4" xfId="7243" xr:uid="{829ABC30-1C9C-48DD-95CE-F1FD63A4ED06}"/>
    <cellStyle name="Nota 16 4 2" xfId="20885" xr:uid="{A5EF1561-CA5A-438A-9BF4-D22DD2A2CE70}"/>
    <cellStyle name="Nota 16 5" xfId="14114" xr:uid="{CA0313F3-FBAC-425B-BB0C-5C18D9D9921D}"/>
    <cellStyle name="Nota 17" xfId="491" xr:uid="{00000000-0005-0000-0000-000009020000}"/>
    <cellStyle name="Nota 17 2" xfId="1642" xr:uid="{A621147E-904B-4BB6-B785-0019C8CEFE13}"/>
    <cellStyle name="Nota 17 2 2" xfId="4723" xr:uid="{E85D5BB9-0035-4761-BAE5-3195F6CB7904}"/>
    <cellStyle name="Nota 17 2 2 2" xfId="11494" xr:uid="{69B65B4C-5DE2-42C5-8976-77547E1280A6}"/>
    <cellStyle name="Nota 17 2 2 2 2" xfId="25136" xr:uid="{B0CE6D93-2E78-44E9-8C4C-9307BA5B40CA}"/>
    <cellStyle name="Nota 17 2 2 3" xfId="18365" xr:uid="{E32B1DCD-191B-418A-9783-AB333224E676}"/>
    <cellStyle name="Nota 17 2 3" xfId="8413" xr:uid="{352C6B88-8409-4D88-B62F-F3121E705A00}"/>
    <cellStyle name="Nota 17 2 3 2" xfId="22055" xr:uid="{50DFB185-5ED7-457C-8F12-44EB60B699FF}"/>
    <cellStyle name="Nota 17 2 4" xfId="15284" xr:uid="{9A0FDC3E-1871-4CC4-85F1-41F6EBECD98C}"/>
    <cellStyle name="Nota 17 3" xfId="3573" xr:uid="{7DA6D2FD-06AE-4978-8538-85C78815C323}"/>
    <cellStyle name="Nota 17 3 2" xfId="10344" xr:uid="{D1687325-C5C2-4E9C-A254-FCFFB8FA84D4}"/>
    <cellStyle name="Nota 17 3 2 2" xfId="23986" xr:uid="{3B3DF223-0EC4-44B8-A1F0-77CD9B85F1C3}"/>
    <cellStyle name="Nota 17 3 3" xfId="17215" xr:uid="{B98549DA-21B8-40A5-943F-AB148732D757}"/>
    <cellStyle name="Nota 17 4" xfId="7263" xr:uid="{B9CAAFB2-906B-47C2-908D-01BA4022BD39}"/>
    <cellStyle name="Nota 17 4 2" xfId="20905" xr:uid="{96A171A4-3C3B-4AF0-8E3F-E327C9FD1DF1}"/>
    <cellStyle name="Nota 17 5" xfId="14134" xr:uid="{9549662C-80A0-46D4-8CE8-450EB1A25EEA}"/>
    <cellStyle name="Nota 18" xfId="511" xr:uid="{00000000-0005-0000-0000-00000A020000}"/>
    <cellStyle name="Nota 18 2" xfId="1662" xr:uid="{EC2C75CA-8888-4815-BADF-77A7C16DD409}"/>
    <cellStyle name="Nota 18 2 2" xfId="4743" xr:uid="{782AB461-B5BF-49C4-8D4B-12543B30D409}"/>
    <cellStyle name="Nota 18 2 2 2" xfId="11514" xr:uid="{AE3A70B9-EEED-4C96-8F4D-47DF2FD59108}"/>
    <cellStyle name="Nota 18 2 2 2 2" xfId="25156" xr:uid="{F312FC4A-10BD-4B77-B105-4AEF19F20EF5}"/>
    <cellStyle name="Nota 18 2 2 3" xfId="18385" xr:uid="{B3AA1B01-B466-4DE3-853F-3751188A6840}"/>
    <cellStyle name="Nota 18 2 3" xfId="8433" xr:uid="{BA66921C-780D-4A00-B292-E0CBF1272579}"/>
    <cellStyle name="Nota 18 2 3 2" xfId="22075" xr:uid="{9A804A2C-FAAE-4995-87C8-719607D134DB}"/>
    <cellStyle name="Nota 18 2 4" xfId="15304" xr:uid="{7ABD407F-2FBE-4F17-9F71-8608BA56D368}"/>
    <cellStyle name="Nota 18 3" xfId="3593" xr:uid="{14E8A0A6-27B2-4D00-A2ED-4CEC48C19653}"/>
    <cellStyle name="Nota 18 3 2" xfId="10364" xr:uid="{B22D339D-C70C-4853-B054-FFB1B8B1B8DA}"/>
    <cellStyle name="Nota 18 3 2 2" xfId="24006" xr:uid="{EF638B59-AE26-4F34-911A-D0099FF62B2B}"/>
    <cellStyle name="Nota 18 3 3" xfId="17235" xr:uid="{AB21E15D-F470-4413-A341-DE475D84C30F}"/>
    <cellStyle name="Nota 18 4" xfId="7283" xr:uid="{38864223-0012-4C2E-9C2A-86268FD34B6D}"/>
    <cellStyle name="Nota 18 4 2" xfId="20925" xr:uid="{1586C7CB-6E4F-4C1E-8A72-1164EC04CFA5}"/>
    <cellStyle name="Nota 18 5" xfId="14154" xr:uid="{3E530CF7-AEDE-4CD9-998D-26333F62DFE3}"/>
    <cellStyle name="Nota 19" xfId="531" xr:uid="{00000000-0005-0000-0000-00000B020000}"/>
    <cellStyle name="Nota 19 2" xfId="1682" xr:uid="{5F5EBCF2-BB4B-4B26-9BF1-DF44D237C78C}"/>
    <cellStyle name="Nota 19 2 2" xfId="4763" xr:uid="{343EB3EC-4855-46C9-B8F4-E899A5D34647}"/>
    <cellStyle name="Nota 19 2 2 2" xfId="11534" xr:uid="{907BE102-DD3F-4FA0-BF56-CAFD41ACF629}"/>
    <cellStyle name="Nota 19 2 2 2 2" xfId="25176" xr:uid="{200A8517-36C6-4107-A392-5CE1BD679956}"/>
    <cellStyle name="Nota 19 2 2 3" xfId="18405" xr:uid="{7A8BE9E4-279F-46A4-95FA-D5DF13CB39CC}"/>
    <cellStyle name="Nota 19 2 3" xfId="8453" xr:uid="{47A3BB10-AD90-4D8D-948A-DB466EDD93E4}"/>
    <cellStyle name="Nota 19 2 3 2" xfId="22095" xr:uid="{13B9414B-C6A2-448A-83E5-49099DF513E0}"/>
    <cellStyle name="Nota 19 2 4" xfId="15324" xr:uid="{DF4DB966-0FE9-48C8-9BCF-878A3B133089}"/>
    <cellStyle name="Nota 19 3" xfId="3613" xr:uid="{C8FBE1DD-4872-4CA8-B40D-3D0A53BDDA16}"/>
    <cellStyle name="Nota 19 3 2" xfId="10384" xr:uid="{2EFFB571-3BE0-4BA7-9663-7DAF43BE7A65}"/>
    <cellStyle name="Nota 19 3 2 2" xfId="24026" xr:uid="{3D0C07D0-5B96-4326-B5B4-FDAAEEE52256}"/>
    <cellStyle name="Nota 19 3 3" xfId="17255" xr:uid="{43BD2951-B564-4384-9E78-296E59F75F46}"/>
    <cellStyle name="Nota 19 4" xfId="7303" xr:uid="{19FBA656-5DCD-4733-959A-B4377B7397F0}"/>
    <cellStyle name="Nota 19 4 2" xfId="20945" xr:uid="{2CC80AB2-AC8A-466A-9662-902DA9CDC9AF}"/>
    <cellStyle name="Nota 19 5" xfId="14174" xr:uid="{CD7811CF-7C42-4D85-BDCA-27B257D0DC21}"/>
    <cellStyle name="Nota 2" xfId="45" xr:uid="{00000000-0005-0000-0000-00000C020000}"/>
    <cellStyle name="Nota 2 2" xfId="228" xr:uid="{00000000-0005-0000-0000-00000D020000}"/>
    <cellStyle name="Nota 2 2 2" xfId="1379" xr:uid="{E40080F3-4B35-4797-A516-00658D11A957}"/>
    <cellStyle name="Nota 2 2 2 2" xfId="4460" xr:uid="{05A83CDC-6570-4C97-92A3-614F36F443C2}"/>
    <cellStyle name="Nota 2 2 2 2 2" xfId="11231" xr:uid="{6F401AAE-74DA-4D1C-89DE-591CC9F0BFCF}"/>
    <cellStyle name="Nota 2 2 2 2 2 2" xfId="24873" xr:uid="{65A4B59A-040F-47C0-9222-F8C0430F7EAF}"/>
    <cellStyle name="Nota 2 2 2 2 3" xfId="18102" xr:uid="{3FD34C9D-4EC9-4D89-8564-7E34506904C6}"/>
    <cellStyle name="Nota 2 2 2 3" xfId="8150" xr:uid="{334536FB-34FC-4BD0-9DDE-3F55B37C9486}"/>
    <cellStyle name="Nota 2 2 2 3 2" xfId="21792" xr:uid="{B89E5D1D-01D3-4A9D-B6C6-0D008C44C862}"/>
    <cellStyle name="Nota 2 2 2 4" xfId="15021" xr:uid="{408F8CA6-BACA-488F-B929-E85572631501}"/>
    <cellStyle name="Nota 2 2 3" xfId="3310" xr:uid="{DB714F96-DDD9-4AF2-A542-C60F97741E4E}"/>
    <cellStyle name="Nota 2 2 3 2" xfId="10081" xr:uid="{2F67F118-D73F-496A-A946-69684F7F0926}"/>
    <cellStyle name="Nota 2 2 3 2 2" xfId="23723" xr:uid="{231D43B3-7DC2-460A-A7CB-D9CBA2C5F81D}"/>
    <cellStyle name="Nota 2 2 3 3" xfId="16952" xr:uid="{70B1D907-DA72-4FD5-A80D-E7957520F3E7}"/>
    <cellStyle name="Nota 2 2 4" xfId="7000" xr:uid="{5F4CF4AD-2308-409C-8543-0A8CF13F4F4A}"/>
    <cellStyle name="Nota 2 2 4 2" xfId="20642" xr:uid="{139079DB-FEA6-4B24-A41B-2E29AAF5054B}"/>
    <cellStyle name="Nota 2 2 5" xfId="13871" xr:uid="{ADD6FF25-6E05-4B7F-AA54-5F354615540B}"/>
    <cellStyle name="Nota 2 3" xfId="1197" xr:uid="{E2801F35-46AD-4451-A953-DE09AFEEBE3E}"/>
    <cellStyle name="Nota 2 3 2" xfId="4278" xr:uid="{D1A901AC-58C9-4C71-A95D-89CC24306C62}"/>
    <cellStyle name="Nota 2 3 2 2" xfId="11049" xr:uid="{53114275-7421-4F79-B4DF-86AE6E4B83A7}"/>
    <cellStyle name="Nota 2 3 2 2 2" xfId="24691" xr:uid="{9A3615F9-3FE2-4586-9105-3E98CCFB7607}"/>
    <cellStyle name="Nota 2 3 2 3" xfId="17920" xr:uid="{E27702DC-ECAC-404D-B26C-70F2ED0248E4}"/>
    <cellStyle name="Nota 2 3 3" xfId="7968" xr:uid="{712B9FEE-16D2-40B5-A923-B32B6A30E47F}"/>
    <cellStyle name="Nota 2 3 3 2" xfId="21610" xr:uid="{B75C0FCF-5D69-4575-9AE1-59AE4D44FF13}"/>
    <cellStyle name="Nota 2 3 4" xfId="14839" xr:uid="{4A6834DB-8254-4CDE-9DD0-A61B53DF0ACC}"/>
    <cellStyle name="Nota 2 4" xfId="3128" xr:uid="{ED422D70-E3FC-4C36-BE1E-94570F24B6B8}"/>
    <cellStyle name="Nota 2 4 2" xfId="9899" xr:uid="{15600812-C227-4626-A0C5-BD53B90B5E8C}"/>
    <cellStyle name="Nota 2 4 2 2" xfId="23541" xr:uid="{8E68A7B5-B51B-4FD4-8F26-53CEF7484963}"/>
    <cellStyle name="Nota 2 4 3" xfId="16770" xr:uid="{FACBD24B-18AC-4B93-B2A7-6BC476A24989}"/>
    <cellStyle name="Nota 2 5" xfId="6818" xr:uid="{E03B794B-A4A5-4653-8A77-DBA3BDF6D5CC}"/>
    <cellStyle name="Nota 2 5 2" xfId="20460" xr:uid="{D00C9830-F9C1-4BF2-99A1-0F5CA3EB6292}"/>
    <cellStyle name="Nota 2 6" xfId="13689" xr:uid="{176A8A5D-59A0-4D25-9B8F-5BDBAE2AA46B}"/>
    <cellStyle name="Nota 20" xfId="551" xr:uid="{D7E501F1-84CC-4E1B-9892-DB4980AD948D}"/>
    <cellStyle name="Nota 20 2" xfId="1702" xr:uid="{241F09A9-6827-4180-9B35-C886E62B9165}"/>
    <cellStyle name="Nota 20 2 2" xfId="4783" xr:uid="{CE60D1F9-F201-40E9-9221-2ADC8C7DE68B}"/>
    <cellStyle name="Nota 20 2 2 2" xfId="11554" xr:uid="{4B22DA1B-92AD-49FD-9D9E-0744C15BD808}"/>
    <cellStyle name="Nota 20 2 2 2 2" xfId="25196" xr:uid="{FB19C29A-4DBB-48EB-96E2-8CDC2A65687C}"/>
    <cellStyle name="Nota 20 2 2 3" xfId="18425" xr:uid="{EA86309D-5B93-4F13-98C6-3855BA0C474A}"/>
    <cellStyle name="Nota 20 2 3" xfId="8473" xr:uid="{D19B17CF-CF0B-40EE-B72C-A30EF3A2AFCF}"/>
    <cellStyle name="Nota 20 2 3 2" xfId="22115" xr:uid="{014DC35D-BD24-44DF-B8CF-DE5D4758F986}"/>
    <cellStyle name="Nota 20 2 4" xfId="15344" xr:uid="{39C18029-85C6-49AE-9860-FB1D34FBC018}"/>
    <cellStyle name="Nota 20 3" xfId="3633" xr:uid="{8D342C9E-8AB7-44B6-884C-89BD4E4CBAC7}"/>
    <cellStyle name="Nota 20 3 2" xfId="10404" xr:uid="{37C86187-B7FB-4C4D-AF58-19EC3D08A17E}"/>
    <cellStyle name="Nota 20 3 2 2" xfId="24046" xr:uid="{25F9F1F0-3D38-49F5-907E-5E5FCF184F62}"/>
    <cellStyle name="Nota 20 3 3" xfId="17275" xr:uid="{EC496648-81B1-44E4-9E95-5C686C5288F0}"/>
    <cellStyle name="Nota 20 4" xfId="7323" xr:uid="{416E2698-4F09-4592-B202-C4692C337783}"/>
    <cellStyle name="Nota 20 4 2" xfId="20965" xr:uid="{2B99E305-5D93-4E68-B6AB-0668575CD490}"/>
    <cellStyle name="Nota 20 5" xfId="14194" xr:uid="{D0F30BBD-119A-4A72-953E-630601114DF4}"/>
    <cellStyle name="Nota 21" xfId="571" xr:uid="{B24692C6-1007-4368-9181-58B801085121}"/>
    <cellStyle name="Nota 21 2" xfId="1722" xr:uid="{EFB59A93-FF88-4AD4-A1F1-8414FC08E0E7}"/>
    <cellStyle name="Nota 21 2 2" xfId="4803" xr:uid="{FD2AB1C6-90EB-43AC-97E2-D134813510FA}"/>
    <cellStyle name="Nota 21 2 2 2" xfId="11574" xr:uid="{32241484-DD11-4122-B4E1-757CD0E10568}"/>
    <cellStyle name="Nota 21 2 2 2 2" xfId="25216" xr:uid="{AFB78EB6-4907-4DAF-ADD0-91B76451BDD2}"/>
    <cellStyle name="Nota 21 2 2 3" xfId="18445" xr:uid="{1FE9590C-E86A-48AC-8E26-EF903373519C}"/>
    <cellStyle name="Nota 21 2 3" xfId="8493" xr:uid="{469B7987-BEC6-47F7-B7C5-3F7172CAAAC7}"/>
    <cellStyle name="Nota 21 2 3 2" xfId="22135" xr:uid="{10B704A3-0090-41D9-8620-54A197F027CF}"/>
    <cellStyle name="Nota 21 2 4" xfId="15364" xr:uid="{B3D03340-4064-4F00-8C8B-AE51E0C37640}"/>
    <cellStyle name="Nota 21 3" xfId="3653" xr:uid="{C161DB90-19A2-41CA-BB09-76C125A658D1}"/>
    <cellStyle name="Nota 21 3 2" xfId="10424" xr:uid="{370D07B0-FA5E-4BEB-BC56-469AF6B57C74}"/>
    <cellStyle name="Nota 21 3 2 2" xfId="24066" xr:uid="{CB032F64-323E-4127-A81F-2F64312C1A05}"/>
    <cellStyle name="Nota 21 3 3" xfId="17295" xr:uid="{9D1F1DB6-2D24-442C-B55C-18BEBFC102FC}"/>
    <cellStyle name="Nota 21 4" xfId="7343" xr:uid="{F6546A3D-4BD3-404C-9197-61448064E528}"/>
    <cellStyle name="Nota 21 4 2" xfId="20985" xr:uid="{551460B3-37AD-4D39-9E06-7F9DB386B030}"/>
    <cellStyle name="Nota 21 5" xfId="14214" xr:uid="{8DAE3487-11E5-4030-A8DC-DA0E3D79F4E5}"/>
    <cellStyle name="Nota 22" xfId="591" xr:uid="{EF2859D8-6610-41C0-AF8E-F734390507A6}"/>
    <cellStyle name="Nota 22 2" xfId="1742" xr:uid="{7A9430D8-CA06-4C43-90A3-EA7AF81AEAD1}"/>
    <cellStyle name="Nota 22 2 2" xfId="4823" xr:uid="{3C89FACB-9845-40AF-A4D9-877B51FB26BB}"/>
    <cellStyle name="Nota 22 2 2 2" xfId="11594" xr:uid="{FE9BAB41-5E97-4346-8180-C4794943BFFC}"/>
    <cellStyle name="Nota 22 2 2 2 2" xfId="25236" xr:uid="{150D7CDF-4C7C-43C1-9F83-F42797524727}"/>
    <cellStyle name="Nota 22 2 2 3" xfId="18465" xr:uid="{EF70092A-C31C-4AF5-931F-01C9F14785F8}"/>
    <cellStyle name="Nota 22 2 3" xfId="8513" xr:uid="{53182E11-A8CA-4A87-BB7A-0B0D3097CEBC}"/>
    <cellStyle name="Nota 22 2 3 2" xfId="22155" xr:uid="{D530D0F1-3DB0-494D-B644-96461E2E298C}"/>
    <cellStyle name="Nota 22 2 4" xfId="15384" xr:uid="{766DFDBB-7FD5-44F0-B1D5-D9C69565AC30}"/>
    <cellStyle name="Nota 22 3" xfId="3673" xr:uid="{627CB6F6-E78A-4F3F-B364-49CA4DC74148}"/>
    <cellStyle name="Nota 22 3 2" xfId="10444" xr:uid="{9C18EE35-CC10-463A-8E6D-90F4B2C82E53}"/>
    <cellStyle name="Nota 22 3 2 2" xfId="24086" xr:uid="{27DFE131-6D05-4335-89F4-C953410D95F1}"/>
    <cellStyle name="Nota 22 3 3" xfId="17315" xr:uid="{1A0C9DE7-57DE-4011-A220-287D8FF79124}"/>
    <cellStyle name="Nota 22 4" xfId="7363" xr:uid="{E4D3674D-DD8E-472A-8BEE-D45CE48FF44F}"/>
    <cellStyle name="Nota 22 4 2" xfId="21005" xr:uid="{9A8F46E6-AE8C-4A3D-88D2-2F2B78069EF6}"/>
    <cellStyle name="Nota 22 5" xfId="14234" xr:uid="{8EBA6B25-4FE7-4BC7-AF80-E35DD567BDBA}"/>
    <cellStyle name="Nota 23" xfId="611" xr:uid="{D0071096-7615-4A27-A027-432D4A3EE06C}"/>
    <cellStyle name="Nota 23 2" xfId="1762" xr:uid="{55DCF7ED-ED2D-443C-A737-C563F69E883B}"/>
    <cellStyle name="Nota 23 2 2" xfId="4843" xr:uid="{91D43620-17D6-442F-A6C0-0C47626ACDBF}"/>
    <cellStyle name="Nota 23 2 2 2" xfId="11614" xr:uid="{886B049E-D252-4D87-A1C1-394DD08ECDD4}"/>
    <cellStyle name="Nota 23 2 2 2 2" xfId="25256" xr:uid="{CE879D8E-EEC5-4623-B384-35FA00A9707F}"/>
    <cellStyle name="Nota 23 2 2 3" xfId="18485" xr:uid="{D7862788-CF5D-49A3-BFCB-14114C4439F8}"/>
    <cellStyle name="Nota 23 2 3" xfId="8533" xr:uid="{DF2F672E-1613-4A15-8AF5-A7DC67B1C7A5}"/>
    <cellStyle name="Nota 23 2 3 2" xfId="22175" xr:uid="{9F38DEE5-5A38-4F17-8D90-A59567FA5A7F}"/>
    <cellStyle name="Nota 23 2 4" xfId="15404" xr:uid="{C38D94B5-6760-49F9-AC7E-149923329979}"/>
    <cellStyle name="Nota 23 3" xfId="3693" xr:uid="{C9E646BA-1F49-4831-BF7F-936B6D6BA581}"/>
    <cellStyle name="Nota 23 3 2" xfId="10464" xr:uid="{38B8B8E7-25D8-4A86-8C6B-3CC35CDA4587}"/>
    <cellStyle name="Nota 23 3 2 2" xfId="24106" xr:uid="{9C571AC3-06D5-47F8-89BD-913D8FF674CF}"/>
    <cellStyle name="Nota 23 3 3" xfId="17335" xr:uid="{B11B3F3F-CC05-43AE-A171-B9518D2C83E8}"/>
    <cellStyle name="Nota 23 4" xfId="7383" xr:uid="{382F59F5-9304-45B4-A98C-46C254F922B5}"/>
    <cellStyle name="Nota 23 4 2" xfId="21025" xr:uid="{F0CF9916-52D6-4C24-970E-FEFFD42E2D11}"/>
    <cellStyle name="Nota 23 5" xfId="14254" xr:uid="{91A44577-2ECF-446D-8BA5-3F261F0EC628}"/>
    <cellStyle name="Nota 24" xfId="634" xr:uid="{4D9090C4-739D-4944-A1B1-6B694773398E}"/>
    <cellStyle name="Nota 24 2" xfId="1785" xr:uid="{3C652D7E-0557-4BA6-9F8D-E7A57EE9EEB1}"/>
    <cellStyle name="Nota 24 2 2" xfId="4866" xr:uid="{1D6644B6-CC8E-4472-B26E-44CF4AA39A73}"/>
    <cellStyle name="Nota 24 2 2 2" xfId="11637" xr:uid="{B4D09C62-DCD7-4182-AF94-D620FBD26D5C}"/>
    <cellStyle name="Nota 24 2 2 2 2" xfId="25279" xr:uid="{DB299353-0EAA-4446-8335-029095FC0131}"/>
    <cellStyle name="Nota 24 2 2 3" xfId="18508" xr:uid="{A788C8A7-17DC-4ACD-8419-2A060E31DD58}"/>
    <cellStyle name="Nota 24 2 3" xfId="8556" xr:uid="{DF876DC2-FBD3-44EE-8C59-C5C1D903B063}"/>
    <cellStyle name="Nota 24 2 3 2" xfId="22198" xr:uid="{4C2DD244-4170-4F8D-8A7A-0A51692F0F42}"/>
    <cellStyle name="Nota 24 2 4" xfId="15427" xr:uid="{691A2423-424A-4862-BB6C-3E72CED1D743}"/>
    <cellStyle name="Nota 24 3" xfId="3716" xr:uid="{C1E738BB-E9F8-4D65-8FDC-767469D590E9}"/>
    <cellStyle name="Nota 24 3 2" xfId="10487" xr:uid="{475F70E1-0103-4A0D-8FC6-9B022113CA26}"/>
    <cellStyle name="Nota 24 3 2 2" xfId="24129" xr:uid="{FD58E4EF-F85C-4A69-A10D-580487DE70FB}"/>
    <cellStyle name="Nota 24 3 3" xfId="17358" xr:uid="{BFAC98D4-8FBE-4EDB-9125-39526BF597F7}"/>
    <cellStyle name="Nota 24 4" xfId="7406" xr:uid="{A31A93C3-7BAC-4A2D-B02F-456814AA96A1}"/>
    <cellStyle name="Nota 24 4 2" xfId="21048" xr:uid="{E56AF759-98A3-4BA1-98E0-0878262CA4D3}"/>
    <cellStyle name="Nota 24 5" xfId="14277" xr:uid="{055809D8-6BF4-4732-8772-6DF7F09B57BA}"/>
    <cellStyle name="Nota 25" xfId="654" xr:uid="{8C264881-3E04-43E8-A768-29C4470AE7DB}"/>
    <cellStyle name="Nota 25 2" xfId="1805" xr:uid="{FCB08832-CA1F-48E7-A0B4-23994DCA9DA3}"/>
    <cellStyle name="Nota 25 2 2" xfId="4886" xr:uid="{38A40F51-8934-4A98-9D69-C489B2C3611D}"/>
    <cellStyle name="Nota 25 2 2 2" xfId="11657" xr:uid="{7A8FB270-ED62-434F-B027-40B6DDAFD5C6}"/>
    <cellStyle name="Nota 25 2 2 2 2" xfId="25299" xr:uid="{FB41A4CC-C19D-4F55-BF4F-B62A80C3301E}"/>
    <cellStyle name="Nota 25 2 2 3" xfId="18528" xr:uid="{E63DD71B-E421-4F93-A876-AAFFE3826C0B}"/>
    <cellStyle name="Nota 25 2 3" xfId="8576" xr:uid="{E2F96217-D85E-4604-B5A5-2AB2CA2A6662}"/>
    <cellStyle name="Nota 25 2 3 2" xfId="22218" xr:uid="{E6916A17-4D36-4050-BB53-5EDF86240F72}"/>
    <cellStyle name="Nota 25 2 4" xfId="15447" xr:uid="{AA2B8DF9-0C41-4001-8980-C1AD24D13F7D}"/>
    <cellStyle name="Nota 25 3" xfId="3736" xr:uid="{0866B138-38D7-4392-B8BA-5523CDEFA98A}"/>
    <cellStyle name="Nota 25 3 2" xfId="10507" xr:uid="{37A5A357-B9A5-41BD-9296-188E60390D20}"/>
    <cellStyle name="Nota 25 3 2 2" xfId="24149" xr:uid="{B83F94C2-92CF-4264-926E-72062AA49ACB}"/>
    <cellStyle name="Nota 25 3 3" xfId="17378" xr:uid="{54102488-C42D-4B7B-97E2-71824D067341}"/>
    <cellStyle name="Nota 25 4" xfId="7426" xr:uid="{7864268E-2936-4FCE-82A2-F0D786C1BA44}"/>
    <cellStyle name="Nota 25 4 2" xfId="21068" xr:uid="{459EDD78-2697-45AC-B708-E7BCF7B50584}"/>
    <cellStyle name="Nota 25 5" xfId="14297" xr:uid="{514C6F81-601E-4BBD-8A05-3F9E8363C72A}"/>
    <cellStyle name="Nota 26" xfId="674" xr:uid="{913DF560-C344-4B4A-86CD-ED90040AFEFA}"/>
    <cellStyle name="Nota 26 2" xfId="1825" xr:uid="{0155B328-9773-4B57-B0AD-1F495B3F767D}"/>
    <cellStyle name="Nota 26 2 2" xfId="4906" xr:uid="{C3CD6F74-408C-4CBC-86F2-DEF105F6F9A2}"/>
    <cellStyle name="Nota 26 2 2 2" xfId="11677" xr:uid="{E6EB3C0F-71DE-4144-BC1C-D705A77F308A}"/>
    <cellStyle name="Nota 26 2 2 2 2" xfId="25319" xr:uid="{13F3A605-7D4B-4A6A-AC2F-A1787C48E36D}"/>
    <cellStyle name="Nota 26 2 2 3" xfId="18548" xr:uid="{F2596E8B-EBED-4F92-9251-294AD6534579}"/>
    <cellStyle name="Nota 26 2 3" xfId="8596" xr:uid="{BCDC9DF0-3C87-417A-8B2D-DD4238F074BB}"/>
    <cellStyle name="Nota 26 2 3 2" xfId="22238" xr:uid="{326F1D67-AC33-40F1-A576-80421D8A588B}"/>
    <cellStyle name="Nota 26 2 4" xfId="15467" xr:uid="{7DE24136-98C4-48E3-BA50-694AA37EB7C6}"/>
    <cellStyle name="Nota 26 3" xfId="3756" xr:uid="{DAB2EB6B-AD91-4611-9AA5-4D69FF7C0C91}"/>
    <cellStyle name="Nota 26 3 2" xfId="10527" xr:uid="{DFAAE0C0-CCE4-4553-A67F-0DA5F03B61FB}"/>
    <cellStyle name="Nota 26 3 2 2" xfId="24169" xr:uid="{2D282397-9066-4EF1-A98D-CFD5ADB8F89A}"/>
    <cellStyle name="Nota 26 3 3" xfId="17398" xr:uid="{AE3BEDBA-8E1C-475F-AE21-25056BEEADEA}"/>
    <cellStyle name="Nota 26 4" xfId="7446" xr:uid="{1B790746-E146-48E2-B4F3-4CF32C305189}"/>
    <cellStyle name="Nota 26 4 2" xfId="21088" xr:uid="{A8D2B2D6-973A-46CE-B411-AAE6EBF933BE}"/>
    <cellStyle name="Nota 26 5" xfId="14317" xr:uid="{EE55CCBE-C3F7-4047-A360-7D0821F9898B}"/>
    <cellStyle name="Nota 27" xfId="707" xr:uid="{FF390BF6-A449-4D57-A54D-9337722494E2}"/>
    <cellStyle name="Nota 27 2" xfId="1857" xr:uid="{AFFE4F3A-4F0B-4448-81E8-363C2C4417FD}"/>
    <cellStyle name="Nota 27 2 2" xfId="4938" xr:uid="{AB72BA9F-3CF1-4DD1-8134-DCD4C3D96C14}"/>
    <cellStyle name="Nota 27 2 2 2" xfId="11709" xr:uid="{69FC4E01-DFA2-4356-B6D9-0B2276DE73B7}"/>
    <cellStyle name="Nota 27 2 2 2 2" xfId="25351" xr:uid="{B5D7AC09-7B06-4385-8DA1-C51C7130D8E6}"/>
    <cellStyle name="Nota 27 2 2 3" xfId="18580" xr:uid="{1154847F-DFD9-43C7-BBB8-27A63DCC66C7}"/>
    <cellStyle name="Nota 27 2 3" xfId="8628" xr:uid="{106355E7-B094-407B-BB23-2B333773C74D}"/>
    <cellStyle name="Nota 27 2 3 2" xfId="22270" xr:uid="{9247540E-A093-4911-9C10-3AC337F142DA}"/>
    <cellStyle name="Nota 27 2 4" xfId="15499" xr:uid="{A166F807-97BC-4BC3-B7F8-2A8523A398B0}"/>
    <cellStyle name="Nota 27 3" xfId="3788" xr:uid="{8EA6346A-ED39-452F-AAF9-242111144B19}"/>
    <cellStyle name="Nota 27 3 2" xfId="10559" xr:uid="{8484E6BE-392A-47A2-A8AC-852ACE48ECA6}"/>
    <cellStyle name="Nota 27 3 2 2" xfId="24201" xr:uid="{10C0491A-6772-4C6F-BDB2-D1F5BA8C3FA5}"/>
    <cellStyle name="Nota 27 3 3" xfId="17430" xr:uid="{07EC8F72-301B-4B3D-BBAC-BDF04213F0C3}"/>
    <cellStyle name="Nota 27 4" xfId="7478" xr:uid="{9921C369-71DD-47EA-8B71-8100D2F0B370}"/>
    <cellStyle name="Nota 27 4 2" xfId="21120" xr:uid="{ED8FAA33-728D-4AAC-A4EB-A00392942CA5}"/>
    <cellStyle name="Nota 27 5" xfId="14349" xr:uid="{1B866724-9B7E-4FDE-A4A4-D8BC48AB1A10}"/>
    <cellStyle name="Nota 28" xfId="727" xr:uid="{9F8ECA24-B1C9-4E49-85B8-A2668CA0E317}"/>
    <cellStyle name="Nota 28 2" xfId="1877" xr:uid="{F0F72A39-331A-4B5F-A00F-0975C4C18870}"/>
    <cellStyle name="Nota 28 2 2" xfId="4958" xr:uid="{57FBA020-728F-4C7C-A6E7-BE32117FAC45}"/>
    <cellStyle name="Nota 28 2 2 2" xfId="11729" xr:uid="{E4CC285D-DE6A-4B6D-9AB5-5E25D3BA8B11}"/>
    <cellStyle name="Nota 28 2 2 2 2" xfId="25371" xr:uid="{47AFAB6E-215B-4839-B115-D8D515E56687}"/>
    <cellStyle name="Nota 28 2 2 3" xfId="18600" xr:uid="{9DF83106-4A83-4DB0-B0F4-51A00A3D4957}"/>
    <cellStyle name="Nota 28 2 3" xfId="8648" xr:uid="{604BB158-35A8-49C7-9EA4-0FA97353B4AE}"/>
    <cellStyle name="Nota 28 2 3 2" xfId="22290" xr:uid="{DA039D0B-D5F2-4BD2-BBDE-EFF5AAFDD911}"/>
    <cellStyle name="Nota 28 2 4" xfId="15519" xr:uid="{5C7EBE6D-E15E-494F-A29C-E1D42F4BA35F}"/>
    <cellStyle name="Nota 28 3" xfId="3808" xr:uid="{B7683102-0239-4BCB-94E7-20C826D53EEE}"/>
    <cellStyle name="Nota 28 3 2" xfId="10579" xr:uid="{62BA8A01-70B0-4D67-AD66-3951CA86C5F8}"/>
    <cellStyle name="Nota 28 3 2 2" xfId="24221" xr:uid="{9BBEE79E-4853-4A24-8B37-5A53E02A8483}"/>
    <cellStyle name="Nota 28 3 3" xfId="17450" xr:uid="{95200613-A6F3-4004-A950-853CCDC9E2E6}"/>
    <cellStyle name="Nota 28 4" xfId="7498" xr:uid="{3ED70F61-4063-460E-8469-6F41E1817A4F}"/>
    <cellStyle name="Nota 28 4 2" xfId="21140" xr:uid="{E2113DBC-92CC-4E9B-B0C3-08FF2A582666}"/>
    <cellStyle name="Nota 28 5" xfId="14369" xr:uid="{6585F1E9-4DA3-4765-8AF0-15E4098ECA56}"/>
    <cellStyle name="Nota 29" xfId="747" xr:uid="{8412E24A-44A0-4E02-8F47-E67A21ABCC24}"/>
    <cellStyle name="Nota 29 2" xfId="1897" xr:uid="{06F2CC75-AEE7-46A6-A7EF-48667A1849BB}"/>
    <cellStyle name="Nota 29 2 2" xfId="4978" xr:uid="{3180C64E-4C12-4CB0-8B39-43AF4534E027}"/>
    <cellStyle name="Nota 29 2 2 2" xfId="11749" xr:uid="{FC5177A7-CE02-403E-B85C-1FDFB8CDFE6A}"/>
    <cellStyle name="Nota 29 2 2 2 2" xfId="25391" xr:uid="{57C45315-CD76-44D5-A460-5DA86C663097}"/>
    <cellStyle name="Nota 29 2 2 3" xfId="18620" xr:uid="{857A412D-421D-4624-9C6B-AC3FA5EF0C5B}"/>
    <cellStyle name="Nota 29 2 3" xfId="8668" xr:uid="{9EF71CA5-B9BB-46D8-9CA1-A8C396864467}"/>
    <cellStyle name="Nota 29 2 3 2" xfId="22310" xr:uid="{4F57E195-49F4-433F-B91A-D9F6F506FA9A}"/>
    <cellStyle name="Nota 29 2 4" xfId="15539" xr:uid="{42818F66-A2D5-4A26-8698-9EB35F5C87C9}"/>
    <cellStyle name="Nota 29 3" xfId="3828" xr:uid="{075FD3E9-4B43-4B3F-8699-3D73801B0280}"/>
    <cellStyle name="Nota 29 3 2" xfId="10599" xr:uid="{CB5FE2A7-FF5E-41F9-A286-B5F9E994B1B7}"/>
    <cellStyle name="Nota 29 3 2 2" xfId="24241" xr:uid="{932FE601-ED81-4798-81A4-796A42A71E15}"/>
    <cellStyle name="Nota 29 3 3" xfId="17470" xr:uid="{55383E32-AACE-4237-96ED-1E915BC13192}"/>
    <cellStyle name="Nota 29 4" xfId="7518" xr:uid="{44C5BC44-ECDC-432A-B3D9-7C7F2B8F74F4}"/>
    <cellStyle name="Nota 29 4 2" xfId="21160" xr:uid="{F97DFA99-C0C8-4B7A-909B-8AC9F167EFEB}"/>
    <cellStyle name="Nota 29 5" xfId="14389" xr:uid="{DADC8BFB-7A7F-426F-9BA0-073CFC49E31C}"/>
    <cellStyle name="Nota 3" xfId="47" xr:uid="{00000000-0005-0000-0000-00000E020000}"/>
    <cellStyle name="Nota 3 2" xfId="230" xr:uid="{00000000-0005-0000-0000-00000F020000}"/>
    <cellStyle name="Nota 3 2 2" xfId="1381" xr:uid="{269F31A3-9C3D-4160-87CB-BAC8BCAE978F}"/>
    <cellStyle name="Nota 3 2 2 2" xfId="4462" xr:uid="{8B8D07AA-1022-41D4-9996-D2C22FDC9977}"/>
    <cellStyle name="Nota 3 2 2 2 2" xfId="11233" xr:uid="{8F850190-F760-4F53-A595-785C8B0D4291}"/>
    <cellStyle name="Nota 3 2 2 2 2 2" xfId="24875" xr:uid="{5E1BD7A6-04DD-42FA-8B34-7A6A8E1BADD0}"/>
    <cellStyle name="Nota 3 2 2 2 3" xfId="18104" xr:uid="{F742E19D-6DBB-481C-BF2A-1DF1AEB93360}"/>
    <cellStyle name="Nota 3 2 2 3" xfId="8152" xr:uid="{96A6999E-B869-4FA4-B013-8CF6A458B1C9}"/>
    <cellStyle name="Nota 3 2 2 3 2" xfId="21794" xr:uid="{CA9FEA43-F487-4A8F-B1FA-27D98CFC5D29}"/>
    <cellStyle name="Nota 3 2 2 4" xfId="15023" xr:uid="{10FACF66-5E18-438D-B1A3-289BB55FF8E9}"/>
    <cellStyle name="Nota 3 2 3" xfId="3312" xr:uid="{F0CA9248-2252-4966-98EC-4434D3BFC8F6}"/>
    <cellStyle name="Nota 3 2 3 2" xfId="10083" xr:uid="{4718A443-BA4A-4C7D-8FED-A90F7C40ED4F}"/>
    <cellStyle name="Nota 3 2 3 2 2" xfId="23725" xr:uid="{A000B52A-6AC6-4412-A70F-4A6AC003F9E4}"/>
    <cellStyle name="Nota 3 2 3 3" xfId="16954" xr:uid="{8D2AEF7E-7563-469A-B77D-B7FA5910EDB9}"/>
    <cellStyle name="Nota 3 2 4" xfId="7002" xr:uid="{ACF2C5ED-59F4-4A37-8571-B4227D5F88EF}"/>
    <cellStyle name="Nota 3 2 4 2" xfId="20644" xr:uid="{24416E95-7F7B-4261-97E3-2B8B5B2E5CD6}"/>
    <cellStyle name="Nota 3 2 5" xfId="13873" xr:uid="{91B408EE-0EA6-4FB3-8850-F06706680F6A}"/>
    <cellStyle name="Nota 3 3" xfId="1199" xr:uid="{529F212E-CEA5-4B50-8205-58792473DA01}"/>
    <cellStyle name="Nota 3 3 2" xfId="4280" xr:uid="{9F200160-A1AD-4342-A267-B999FB237E97}"/>
    <cellStyle name="Nota 3 3 2 2" xfId="11051" xr:uid="{39F1840F-A854-405E-BA9B-A51B98BBA657}"/>
    <cellStyle name="Nota 3 3 2 2 2" xfId="24693" xr:uid="{CA5F6550-495E-46AD-B3D0-1DDE82530E1C}"/>
    <cellStyle name="Nota 3 3 2 3" xfId="17922" xr:uid="{5583BFAA-F00A-4182-B52A-F38320B3739A}"/>
    <cellStyle name="Nota 3 3 3" xfId="7970" xr:uid="{C2039FE7-1289-434A-B891-46355F5B27ED}"/>
    <cellStyle name="Nota 3 3 3 2" xfId="21612" xr:uid="{807780E0-441E-4FA7-859F-DA097488DE39}"/>
    <cellStyle name="Nota 3 3 4" xfId="14841" xr:uid="{743B7301-C73F-45F8-A3F3-0EADB581680A}"/>
    <cellStyle name="Nota 3 4" xfId="3130" xr:uid="{F33C1A9E-847D-41CB-A7B0-D0D70D771E83}"/>
    <cellStyle name="Nota 3 4 2" xfId="9901" xr:uid="{05AF16D9-5DE3-44BE-9589-969833545487}"/>
    <cellStyle name="Nota 3 4 2 2" xfId="23543" xr:uid="{750D6152-E3BB-4665-BF76-EB544D1E60EE}"/>
    <cellStyle name="Nota 3 4 3" xfId="16772" xr:uid="{AA3E0005-821D-4AB9-A3D1-378084EFB24D}"/>
    <cellStyle name="Nota 3 5" xfId="6820" xr:uid="{3776DED4-4759-4831-A344-D139BD31CDE2}"/>
    <cellStyle name="Nota 3 5 2" xfId="20462" xr:uid="{FED220B2-EBD1-455D-A96A-EB5890DA941E}"/>
    <cellStyle name="Nota 3 6" xfId="13691" xr:uid="{0025FB97-6E6E-4A51-9EAF-26C126DD647C}"/>
    <cellStyle name="Nota 30" xfId="767" xr:uid="{5362AB03-DBB1-4572-9F5B-E9E6C50BC98C}"/>
    <cellStyle name="Nota 30 2" xfId="1917" xr:uid="{403B502F-CF55-4707-BA5E-17E3F5C3A290}"/>
    <cellStyle name="Nota 30 2 2" xfId="4998" xr:uid="{5B17F29B-6D1B-4556-BE57-0BB6873B4D0C}"/>
    <cellStyle name="Nota 30 2 2 2" xfId="11769" xr:uid="{71E0EF90-E6C5-441B-BAD4-06771A683FA6}"/>
    <cellStyle name="Nota 30 2 2 2 2" xfId="25411" xr:uid="{582E7A8A-11C2-49BF-A2F8-8B48A0F5B3E0}"/>
    <cellStyle name="Nota 30 2 2 3" xfId="18640" xr:uid="{9A58F962-BA88-4F23-B399-D60EDF582855}"/>
    <cellStyle name="Nota 30 2 3" xfId="8688" xr:uid="{12AD4447-E120-45F6-BD31-6A299523F179}"/>
    <cellStyle name="Nota 30 2 3 2" xfId="22330" xr:uid="{2238B7FA-9EBE-418A-855E-2ED381A3B96F}"/>
    <cellStyle name="Nota 30 2 4" xfId="15559" xr:uid="{80C4C984-2C16-4F97-BA7E-B3C70181D2A0}"/>
    <cellStyle name="Nota 30 3" xfId="3848" xr:uid="{35F27698-48C3-4EA7-B353-E6C29B7B8860}"/>
    <cellStyle name="Nota 30 3 2" xfId="10619" xr:uid="{2143D8B1-36E9-4BD9-A3DF-EB6877172563}"/>
    <cellStyle name="Nota 30 3 2 2" xfId="24261" xr:uid="{DD181658-9F7D-4E38-9E99-F4430AC031D8}"/>
    <cellStyle name="Nota 30 3 3" xfId="17490" xr:uid="{5D1AA2A1-FC45-47FA-8ECC-3CA94C320203}"/>
    <cellStyle name="Nota 30 4" xfId="7538" xr:uid="{B7F13B39-9AEF-482B-A964-A5772582BB77}"/>
    <cellStyle name="Nota 30 4 2" xfId="21180" xr:uid="{B9EF57AF-5327-43FF-ADCD-D283F153D00C}"/>
    <cellStyle name="Nota 30 5" xfId="14409" xr:uid="{C0B582B9-D429-49EF-B8E5-0B2F1CE29184}"/>
    <cellStyle name="Nota 31" xfId="787" xr:uid="{BD8962CC-0AC0-4979-9433-1C217811ECBE}"/>
    <cellStyle name="Nota 31 2" xfId="1937" xr:uid="{241D577B-0311-4D19-9DF3-6D7B04D4431E}"/>
    <cellStyle name="Nota 31 2 2" xfId="5018" xr:uid="{5F1D4D75-0684-44D3-B0ED-6A7C8CE27100}"/>
    <cellStyle name="Nota 31 2 2 2" xfId="11789" xr:uid="{EB8E54AE-3D62-459C-A7B6-C3519AE3B26F}"/>
    <cellStyle name="Nota 31 2 2 2 2" xfId="25431" xr:uid="{3DD37CDB-B914-4E12-AEE0-B84F6EA50A05}"/>
    <cellStyle name="Nota 31 2 2 3" xfId="18660" xr:uid="{4DD24D4B-3DE0-45ED-8E13-0C1618173011}"/>
    <cellStyle name="Nota 31 2 3" xfId="8708" xr:uid="{B74D3497-0108-4365-ADEA-AE84169514E4}"/>
    <cellStyle name="Nota 31 2 3 2" xfId="22350" xr:uid="{17A7E8BD-958E-4381-AE92-5C6F462BB820}"/>
    <cellStyle name="Nota 31 2 4" xfId="15579" xr:uid="{8DF84F13-6102-417D-AFCD-7CD2D6385387}"/>
    <cellStyle name="Nota 31 3" xfId="3868" xr:uid="{54F88FB9-DDC3-4B1C-8D58-8B5DF0C19C79}"/>
    <cellStyle name="Nota 31 3 2" xfId="10639" xr:uid="{1B715A10-F900-4F5A-9DAD-C51756513C37}"/>
    <cellStyle name="Nota 31 3 2 2" xfId="24281" xr:uid="{5351AA57-00B0-45FE-BB68-B1EECA73298D}"/>
    <cellStyle name="Nota 31 3 3" xfId="17510" xr:uid="{CE67409D-E727-437D-9E55-DC0373DC389D}"/>
    <cellStyle name="Nota 31 4" xfId="7558" xr:uid="{508E003A-C0C0-4108-B48C-06FA08231F9D}"/>
    <cellStyle name="Nota 31 4 2" xfId="21200" xr:uid="{C4DE1D02-430F-4C2A-BE84-2E6301894837}"/>
    <cellStyle name="Nota 31 5" xfId="14429" xr:uid="{1FF4AA65-E9B9-42DD-915D-A5D419EB2F92}"/>
    <cellStyle name="Nota 32" xfId="807" xr:uid="{8050C8EC-90E6-4BE4-BA81-2357C53F5557}"/>
    <cellStyle name="Nota 32 2" xfId="1957" xr:uid="{64A60ED2-F822-46D3-BD03-6BEDB0EC5783}"/>
    <cellStyle name="Nota 32 2 2" xfId="5038" xr:uid="{6C1551A1-FB4C-46C9-B4B9-7F1471A0D28C}"/>
    <cellStyle name="Nota 32 2 2 2" xfId="11809" xr:uid="{7563A4C1-82BD-4CBE-973C-E843E37B68B3}"/>
    <cellStyle name="Nota 32 2 2 2 2" xfId="25451" xr:uid="{3B9D3E23-4BC9-4BE5-891F-B3054BE80C4C}"/>
    <cellStyle name="Nota 32 2 2 3" xfId="18680" xr:uid="{346DB4A8-337F-4D07-A6D9-40F83D0FBEC8}"/>
    <cellStyle name="Nota 32 2 3" xfId="8728" xr:uid="{FF50DEB7-3265-4C9E-8638-007C8D2E5B26}"/>
    <cellStyle name="Nota 32 2 3 2" xfId="22370" xr:uid="{E3903560-EBF2-4BF9-A12A-E5D994D35164}"/>
    <cellStyle name="Nota 32 2 4" xfId="15599" xr:uid="{0885F02C-8D2C-4A12-AB50-947633170604}"/>
    <cellStyle name="Nota 32 3" xfId="3888" xr:uid="{09DB8889-EBF9-4D0A-8328-C2674D5428D0}"/>
    <cellStyle name="Nota 32 3 2" xfId="10659" xr:uid="{76163362-7E30-4072-9F62-BA1CE0D0E8C7}"/>
    <cellStyle name="Nota 32 3 2 2" xfId="24301" xr:uid="{90A8DA42-4E20-4FC7-886F-012C37789D40}"/>
    <cellStyle name="Nota 32 3 3" xfId="17530" xr:uid="{A452E5F9-F093-4C0E-AD26-3C65D113B881}"/>
    <cellStyle name="Nota 32 4" xfId="7578" xr:uid="{193570F7-C1DD-4497-B762-084531B3DE8A}"/>
    <cellStyle name="Nota 32 4 2" xfId="21220" xr:uid="{6CF24EF8-0392-4BE1-B587-EAC473C027AF}"/>
    <cellStyle name="Nota 32 5" xfId="14449" xr:uid="{F51F97C7-D4D1-411E-8B24-A6757F8E22F6}"/>
    <cellStyle name="Nota 33" xfId="827" xr:uid="{1BDFAC23-0EF2-419C-BC6B-35C15F98C64D}"/>
    <cellStyle name="Nota 33 2" xfId="1977" xr:uid="{8903BE84-2AB0-4CD1-837B-8FFB873B5052}"/>
    <cellStyle name="Nota 33 2 2" xfId="5058" xr:uid="{8B67CEC6-9D16-49AC-BB48-76857997851E}"/>
    <cellStyle name="Nota 33 2 2 2" xfId="11829" xr:uid="{2EFB496C-D34D-477E-99A2-3D89AD3ECEB6}"/>
    <cellStyle name="Nota 33 2 2 2 2" xfId="25471" xr:uid="{7A520912-61E4-42EB-BC01-D7270FB22848}"/>
    <cellStyle name="Nota 33 2 2 3" xfId="18700" xr:uid="{F4C956CF-CB1C-4975-B230-489D51FA97DD}"/>
    <cellStyle name="Nota 33 2 3" xfId="8748" xr:uid="{D9E6FFBB-62B6-41C7-A9D0-77997F1FA8DF}"/>
    <cellStyle name="Nota 33 2 3 2" xfId="22390" xr:uid="{4FC74A4B-0114-4F73-8709-0A53D0CE7F07}"/>
    <cellStyle name="Nota 33 2 4" xfId="15619" xr:uid="{B512F5CE-E526-46DF-AB10-3AD2C5C3C783}"/>
    <cellStyle name="Nota 33 3" xfId="3908" xr:uid="{A1FFA2DC-7FEC-48F7-A485-81F4BF22D726}"/>
    <cellStyle name="Nota 33 3 2" xfId="10679" xr:uid="{B3301ACA-0DD7-4EA2-9014-D91F41A59F7C}"/>
    <cellStyle name="Nota 33 3 2 2" xfId="24321" xr:uid="{0CEB29A8-DE12-4B7C-900C-DDB1BEA166C9}"/>
    <cellStyle name="Nota 33 3 3" xfId="17550" xr:uid="{F179A221-3830-4BF7-8A2F-6664D527ADC7}"/>
    <cellStyle name="Nota 33 4" xfId="7598" xr:uid="{B251FC2C-FF7F-4CEF-8B12-9F5D5B664660}"/>
    <cellStyle name="Nota 33 4 2" xfId="21240" xr:uid="{0772FDB9-D84B-45DF-AB13-5B9193D33A79}"/>
    <cellStyle name="Nota 33 5" xfId="14469" xr:uid="{63EAE8C8-C629-4184-96E1-9BFF4BBEDCE3}"/>
    <cellStyle name="Nota 34" xfId="847" xr:uid="{C9E447B0-C5B5-4ACE-ADA0-460B8B95B058}"/>
    <cellStyle name="Nota 34 2" xfId="1997" xr:uid="{A74111E0-0290-43F5-8922-02345BAE6820}"/>
    <cellStyle name="Nota 34 2 2" xfId="5078" xr:uid="{0D11DF7D-4BCE-452F-B83B-445221AB9C43}"/>
    <cellStyle name="Nota 34 2 2 2" xfId="11849" xr:uid="{EB3F2C08-29A7-4621-87E1-B71334036147}"/>
    <cellStyle name="Nota 34 2 2 2 2" xfId="25491" xr:uid="{0FE6ADBC-4040-41B8-A0CF-1034BB8DBE15}"/>
    <cellStyle name="Nota 34 2 2 3" xfId="18720" xr:uid="{6A8CA9E0-D563-4346-83CF-A456524AB682}"/>
    <cellStyle name="Nota 34 2 3" xfId="8768" xr:uid="{B5684194-7EB2-43B6-AC12-B10B0E89A190}"/>
    <cellStyle name="Nota 34 2 3 2" xfId="22410" xr:uid="{DD66C309-A580-4D28-A2A0-382E10EDD7C6}"/>
    <cellStyle name="Nota 34 2 4" xfId="15639" xr:uid="{C881160B-C98F-44D8-8DCB-C34676A749AF}"/>
    <cellStyle name="Nota 34 3" xfId="3928" xr:uid="{91A23C24-44D8-4966-95B4-FE1D9B55B361}"/>
    <cellStyle name="Nota 34 3 2" xfId="10699" xr:uid="{EA5E80B5-6471-4B80-94AB-B119A3BA29B8}"/>
    <cellStyle name="Nota 34 3 2 2" xfId="24341" xr:uid="{4ED0124E-5500-4F75-8F0E-A896433C4A76}"/>
    <cellStyle name="Nota 34 3 3" xfId="17570" xr:uid="{D803C69B-B3A6-4F66-B349-2D7F536FDE9A}"/>
    <cellStyle name="Nota 34 4" xfId="7618" xr:uid="{4E828078-B517-4AB9-938E-E84FFC17C551}"/>
    <cellStyle name="Nota 34 4 2" xfId="21260" xr:uid="{E2A9965C-F2F0-4526-8748-05495AF4FDD5}"/>
    <cellStyle name="Nota 34 5" xfId="14489" xr:uid="{63706429-905F-41A5-B5B0-25D797A4D699}"/>
    <cellStyle name="Nota 35" xfId="867" xr:uid="{6B5723A0-BA37-479A-8DC5-47260E37095E}"/>
    <cellStyle name="Nota 35 2" xfId="2017" xr:uid="{BA4FF1CE-761E-4013-A001-4E8E7DB80B5D}"/>
    <cellStyle name="Nota 35 2 2" xfId="5098" xr:uid="{CFE8AC17-3314-410F-8AF6-FE2F26E95243}"/>
    <cellStyle name="Nota 35 2 2 2" xfId="11869" xr:uid="{A07FFA45-3F00-4183-9A95-DBBB62CF2FB2}"/>
    <cellStyle name="Nota 35 2 2 2 2" xfId="25511" xr:uid="{A7A5A4F7-485E-4449-BCF6-BE453A97BBE1}"/>
    <cellStyle name="Nota 35 2 2 3" xfId="18740" xr:uid="{5F154AE9-BB3A-4E31-8201-D14CB1773FF8}"/>
    <cellStyle name="Nota 35 2 3" xfId="8788" xr:uid="{46EE5B8D-716D-41E3-9477-D35E00A3CB87}"/>
    <cellStyle name="Nota 35 2 3 2" xfId="22430" xr:uid="{A3D58E4D-20EE-4D28-AD19-6CE9FC72658C}"/>
    <cellStyle name="Nota 35 2 4" xfId="15659" xr:uid="{4782A0EE-EB53-47B9-A80E-D68E921256EB}"/>
    <cellStyle name="Nota 35 3" xfId="3948" xr:uid="{366175D8-A9CF-4420-BE9F-2C22320A90C5}"/>
    <cellStyle name="Nota 35 3 2" xfId="10719" xr:uid="{A389198A-972C-4378-9C5F-5AE3B51A47A7}"/>
    <cellStyle name="Nota 35 3 2 2" xfId="24361" xr:uid="{BA9A1747-5DAC-4A9E-AE6E-A7D3826C5286}"/>
    <cellStyle name="Nota 35 3 3" xfId="17590" xr:uid="{EF28BC96-D9D4-40A7-A9D5-81A297F9FECF}"/>
    <cellStyle name="Nota 35 4" xfId="7638" xr:uid="{D5EE875C-3377-4853-B092-23C9BC9123DD}"/>
    <cellStyle name="Nota 35 4 2" xfId="21280" xr:uid="{36564144-BD67-41E2-90C7-5FA09B91CE5D}"/>
    <cellStyle name="Nota 35 5" xfId="14509" xr:uid="{807CFCFE-97EA-43A6-A16A-53DA681F5AE4}"/>
    <cellStyle name="Nota 36" xfId="887" xr:uid="{08BE0106-5710-435A-BF13-AC563A3F6DF3}"/>
    <cellStyle name="Nota 36 2" xfId="2037" xr:uid="{6F39C143-8516-4118-A4EE-35F44D3DBBF1}"/>
    <cellStyle name="Nota 36 2 2" xfId="5118" xr:uid="{3E792E32-5F00-4CE4-BFE5-42800DD78B9C}"/>
    <cellStyle name="Nota 36 2 2 2" xfId="11889" xr:uid="{9649AD30-FC69-4239-9B28-5F5C6CEEFDBF}"/>
    <cellStyle name="Nota 36 2 2 2 2" xfId="25531" xr:uid="{75A68DEB-21CC-48FD-9686-469B7D6DF439}"/>
    <cellStyle name="Nota 36 2 2 3" xfId="18760" xr:uid="{24B09ADA-5365-4C1A-91D7-5896644DC52B}"/>
    <cellStyle name="Nota 36 2 3" xfId="8808" xr:uid="{867FBA99-C2E1-4BA7-82AC-47B1A8917526}"/>
    <cellStyle name="Nota 36 2 3 2" xfId="22450" xr:uid="{229BCC56-4C54-4A48-AA80-7C101C6D4214}"/>
    <cellStyle name="Nota 36 2 4" xfId="15679" xr:uid="{8A9167D4-FD7D-470C-894D-B1EB26D88FE7}"/>
    <cellStyle name="Nota 36 3" xfId="3968" xr:uid="{CAD66B4C-69C3-4FA8-ADDF-B162A13FFB3D}"/>
    <cellStyle name="Nota 36 3 2" xfId="10739" xr:uid="{C060CEFF-874B-49D8-BE27-4CABB3B80BAD}"/>
    <cellStyle name="Nota 36 3 2 2" xfId="24381" xr:uid="{479FE72E-FCE2-4C59-AE06-711081963B3B}"/>
    <cellStyle name="Nota 36 3 3" xfId="17610" xr:uid="{FC3EA508-CD48-4232-9B24-90470CD9B896}"/>
    <cellStyle name="Nota 36 4" xfId="7658" xr:uid="{08F05AEC-2AA7-44BF-B491-283A6C11D8FF}"/>
    <cellStyle name="Nota 36 4 2" xfId="21300" xr:uid="{A59FCBAD-5D4B-478D-8932-AD6A395F831D}"/>
    <cellStyle name="Nota 36 5" xfId="14529" xr:uid="{87B2B3D6-CC3F-4699-BEC2-A928C23A6B58}"/>
    <cellStyle name="Nota 37" xfId="907" xr:uid="{79AB39E3-0EAC-45FD-BC43-2EA82F7C4BBE}"/>
    <cellStyle name="Nota 37 2" xfId="2057" xr:uid="{24638F36-5D85-450B-BA71-11EFAE11DB4D}"/>
    <cellStyle name="Nota 37 2 2" xfId="5138" xr:uid="{E5B3CFE2-1B71-4FB7-8C96-A50551583853}"/>
    <cellStyle name="Nota 37 2 2 2" xfId="11909" xr:uid="{D6CF61D2-D03A-47CE-AC26-360B47E5D16F}"/>
    <cellStyle name="Nota 37 2 2 2 2" xfId="25551" xr:uid="{76FE7F76-6A82-4471-A259-3B36273531A2}"/>
    <cellStyle name="Nota 37 2 2 3" xfId="18780" xr:uid="{F2B44F62-1ECF-4216-B65F-0949536D9E07}"/>
    <cellStyle name="Nota 37 2 3" xfId="8828" xr:uid="{7D60E4AA-F161-43F4-808C-358D55FBC051}"/>
    <cellStyle name="Nota 37 2 3 2" xfId="22470" xr:uid="{E53F4978-67D5-49F8-B86F-A5727D827A59}"/>
    <cellStyle name="Nota 37 2 4" xfId="15699" xr:uid="{39C05F39-324A-4253-BB74-3048F5DE705D}"/>
    <cellStyle name="Nota 37 3" xfId="3988" xr:uid="{921D362A-4707-455E-AD8B-231CE9E7079A}"/>
    <cellStyle name="Nota 37 3 2" xfId="10759" xr:uid="{DA117513-01FC-4106-8BB0-E408B692AC10}"/>
    <cellStyle name="Nota 37 3 2 2" xfId="24401" xr:uid="{EBAE4225-8DF4-4E29-A2B5-44653B2A502E}"/>
    <cellStyle name="Nota 37 3 3" xfId="17630" xr:uid="{80691B92-A34E-47C3-9260-B9F9D992ED64}"/>
    <cellStyle name="Nota 37 4" xfId="7678" xr:uid="{6CF6DF8E-7B79-4515-82EF-85FEE0A467C8}"/>
    <cellStyle name="Nota 37 4 2" xfId="21320" xr:uid="{885760A9-A473-498A-9649-8DF6FB63E98A}"/>
    <cellStyle name="Nota 37 5" xfId="14549" xr:uid="{1DE9D547-967E-470C-9580-077F0319A911}"/>
    <cellStyle name="Nota 38" xfId="927" xr:uid="{7BF9D777-C91E-4D8E-98D0-BC0F61162264}"/>
    <cellStyle name="Nota 38 2" xfId="2077" xr:uid="{28F17E77-C75F-48C0-862E-DCDE5B9DB718}"/>
    <cellStyle name="Nota 38 2 2" xfId="5158" xr:uid="{6ADB7750-FC27-4F88-AA61-AE55B1172B68}"/>
    <cellStyle name="Nota 38 2 2 2" xfId="11929" xr:uid="{C512BCF7-E9EA-493B-8DAA-8F56030EB1E6}"/>
    <cellStyle name="Nota 38 2 2 2 2" xfId="25571" xr:uid="{852F13E1-9583-4ED1-A765-8C9D1500E40F}"/>
    <cellStyle name="Nota 38 2 2 3" xfId="18800" xr:uid="{9FA68330-A7C4-4D94-9074-3E56DE5F459C}"/>
    <cellStyle name="Nota 38 2 3" xfId="8848" xr:uid="{47DF07D0-3277-43BC-8C3A-AAABC6E7D52E}"/>
    <cellStyle name="Nota 38 2 3 2" xfId="22490" xr:uid="{02ED41F3-F553-4D89-A825-558D67A534B8}"/>
    <cellStyle name="Nota 38 2 4" xfId="15719" xr:uid="{903A88EA-2E4F-4807-A9FA-0593ED10C4F0}"/>
    <cellStyle name="Nota 38 3" xfId="4008" xr:uid="{2E208FEA-640B-46FA-BA9E-1378284655B3}"/>
    <cellStyle name="Nota 38 3 2" xfId="10779" xr:uid="{0945E81B-6624-4A7C-A7A5-54E249B5873D}"/>
    <cellStyle name="Nota 38 3 2 2" xfId="24421" xr:uid="{65687A64-864A-4B28-9F91-3A2A00186E37}"/>
    <cellStyle name="Nota 38 3 3" xfId="17650" xr:uid="{4CC72E9C-7CF4-4215-8AD5-962BD06DC995}"/>
    <cellStyle name="Nota 38 4" xfId="7698" xr:uid="{ED1BE019-C870-43A3-8F30-71E3827AAB8C}"/>
    <cellStyle name="Nota 38 4 2" xfId="21340" xr:uid="{940D6466-EF68-4551-8CDA-6EB244051519}"/>
    <cellStyle name="Nota 38 5" xfId="14569" xr:uid="{FE078788-D5B7-4CC7-B343-4229CE218128}"/>
    <cellStyle name="Nota 39" xfId="955" xr:uid="{6C791418-E55E-43EB-8508-E02E595A01A2}"/>
    <cellStyle name="Nota 39 2" xfId="2105" xr:uid="{391D2C1F-2E50-44FC-9CBA-9D90C0E30A16}"/>
    <cellStyle name="Nota 39 2 2" xfId="5186" xr:uid="{9CAFB7EF-EDFB-44E4-9446-07946B177197}"/>
    <cellStyle name="Nota 39 2 2 2" xfId="11957" xr:uid="{0AA88B79-2549-47E5-B7B3-3522CD66601D}"/>
    <cellStyle name="Nota 39 2 2 2 2" xfId="25599" xr:uid="{A0352C04-F81F-4E2E-BA88-7FEC0AD03D28}"/>
    <cellStyle name="Nota 39 2 2 3" xfId="18828" xr:uid="{A95726FA-A83B-4B2D-8E79-3722FF9C0417}"/>
    <cellStyle name="Nota 39 2 3" xfId="8876" xr:uid="{0CE6FBE0-E54F-42CA-998F-93C32D6E580D}"/>
    <cellStyle name="Nota 39 2 3 2" xfId="22518" xr:uid="{33507C67-5D06-4759-AFC2-5B41D0BCD64B}"/>
    <cellStyle name="Nota 39 2 4" xfId="15747" xr:uid="{53799645-2CFC-467D-AA69-101B3C94AC42}"/>
    <cellStyle name="Nota 39 3" xfId="4036" xr:uid="{25D5FA93-3679-4F78-BE45-A959ECAD2B4F}"/>
    <cellStyle name="Nota 39 3 2" xfId="10807" xr:uid="{01577C02-F048-4E20-9F30-3A5A651D256A}"/>
    <cellStyle name="Nota 39 3 2 2" xfId="24449" xr:uid="{B9180343-4B03-454E-B20C-D5EC8BBE4176}"/>
    <cellStyle name="Nota 39 3 3" xfId="17678" xr:uid="{BBDF4F5E-3AD3-4A08-8EBF-8B31E494D832}"/>
    <cellStyle name="Nota 39 4" xfId="7726" xr:uid="{327488DF-715C-49B5-BA89-A017CD7ADCD9}"/>
    <cellStyle name="Nota 39 4 2" xfId="21368" xr:uid="{4FF5C9B4-14E7-4098-9B53-95CE84EF8C0D}"/>
    <cellStyle name="Nota 39 5" xfId="14597" xr:uid="{FCEA63C9-EAF9-46E9-8996-48DE5F141E36}"/>
    <cellStyle name="Nota 4" xfId="67" xr:uid="{00000000-0005-0000-0000-000010020000}"/>
    <cellStyle name="Nota 4 2" xfId="250" xr:uid="{00000000-0005-0000-0000-000011020000}"/>
    <cellStyle name="Nota 4 2 2" xfId="1401" xr:uid="{A4CB64D5-70D3-4950-AD21-EF5571418D28}"/>
    <cellStyle name="Nota 4 2 2 2" xfId="4482" xr:uid="{DCFCC989-FA05-492B-9AFE-CD58D4AA8CDD}"/>
    <cellStyle name="Nota 4 2 2 2 2" xfId="11253" xr:uid="{BE9DD905-F8BA-4234-8411-AAA6D96A1488}"/>
    <cellStyle name="Nota 4 2 2 2 2 2" xfId="24895" xr:uid="{51F6F25C-5EC4-4D2E-A086-582075E9C8CA}"/>
    <cellStyle name="Nota 4 2 2 2 3" xfId="18124" xr:uid="{7ED90CF9-E231-4CF9-8CEB-780FD202C313}"/>
    <cellStyle name="Nota 4 2 2 3" xfId="8172" xr:uid="{B7897B84-2DD2-48A8-B7A4-3C66490235C4}"/>
    <cellStyle name="Nota 4 2 2 3 2" xfId="21814" xr:uid="{4A023AAE-A0AA-44E6-96FE-E43E656F8C82}"/>
    <cellStyle name="Nota 4 2 2 4" xfId="15043" xr:uid="{BAEAD190-35E2-41F5-86C4-84FD7277A75E}"/>
    <cellStyle name="Nota 4 2 3" xfId="3332" xr:uid="{B203E156-DE84-4AE1-95C7-318A097FA71F}"/>
    <cellStyle name="Nota 4 2 3 2" xfId="10103" xr:uid="{A57CE164-80D4-4239-9068-CB091DA11A7C}"/>
    <cellStyle name="Nota 4 2 3 2 2" xfId="23745" xr:uid="{EF7D0043-51AB-48D0-B5B1-4AF9843E8034}"/>
    <cellStyle name="Nota 4 2 3 3" xfId="16974" xr:uid="{296315BF-C22F-4BAA-A956-80C26733CACD}"/>
    <cellStyle name="Nota 4 2 4" xfId="7022" xr:uid="{7ED008E0-BD40-45E5-BCD8-2AE4736FD3E2}"/>
    <cellStyle name="Nota 4 2 4 2" xfId="20664" xr:uid="{979389AF-0011-4AC7-8694-F9323D526611}"/>
    <cellStyle name="Nota 4 2 5" xfId="13893" xr:uid="{3B3E2B56-92E1-4674-97B7-72C43E9D4150}"/>
    <cellStyle name="Nota 4 3" xfId="1219" xr:uid="{14F60A28-48FC-4C32-BC0E-F6126897AF14}"/>
    <cellStyle name="Nota 4 3 2" xfId="4300" xr:uid="{2B9CCF49-2B10-451E-BB79-B2B035D99247}"/>
    <cellStyle name="Nota 4 3 2 2" xfId="11071" xr:uid="{CBF8CB8E-1A06-4E1B-9023-E32606F4DD09}"/>
    <cellStyle name="Nota 4 3 2 2 2" xfId="24713" xr:uid="{F5788984-ABDE-4515-A6F2-D32B6C06D363}"/>
    <cellStyle name="Nota 4 3 2 3" xfId="17942" xr:uid="{28585264-14E1-40AF-A0EE-C5FC60421EEA}"/>
    <cellStyle name="Nota 4 3 3" xfId="7990" xr:uid="{38C4D73B-6462-4C3A-B7EE-9C0BA926EB48}"/>
    <cellStyle name="Nota 4 3 3 2" xfId="21632" xr:uid="{756E67A8-602C-46D7-AAFA-3D1D0D7878F9}"/>
    <cellStyle name="Nota 4 3 4" xfId="14861" xr:uid="{5ACC4C5A-D761-44A2-A956-A2D2C56276BA}"/>
    <cellStyle name="Nota 4 4" xfId="3150" xr:uid="{03FCB884-9668-4F67-B720-4839FFDCA2C8}"/>
    <cellStyle name="Nota 4 4 2" xfId="9921" xr:uid="{D2E9F0DE-228E-4B26-B2D5-B443A50E1296}"/>
    <cellStyle name="Nota 4 4 2 2" xfId="23563" xr:uid="{65E909ED-CE6C-4AE0-A4D3-70FC766B9541}"/>
    <cellStyle name="Nota 4 4 3" xfId="16792" xr:uid="{D1E1F637-C161-4C3B-981E-7E3F50D35AD2}"/>
    <cellStyle name="Nota 4 5" xfId="6840" xr:uid="{93C2F755-ECDD-4615-8951-BE46A7F191E0}"/>
    <cellStyle name="Nota 4 5 2" xfId="20482" xr:uid="{CCBCF38D-24CE-4D38-8417-96DFAB878ACB}"/>
    <cellStyle name="Nota 4 6" xfId="13711" xr:uid="{620963AB-2ECC-4152-8F88-3EAF7D3334E8}"/>
    <cellStyle name="Nota 40" xfId="975" xr:uid="{63BC1B1E-1F25-4223-AA12-4004EF77758D}"/>
    <cellStyle name="Nota 40 2" xfId="2125" xr:uid="{906B077E-0E9B-4EA0-A455-68182105844C}"/>
    <cellStyle name="Nota 40 2 2" xfId="5206" xr:uid="{3EA05B39-C2B3-4488-826B-3B01676DF82B}"/>
    <cellStyle name="Nota 40 2 2 2" xfId="11977" xr:uid="{2A3AB04B-B887-45BA-AAEB-F87657260B71}"/>
    <cellStyle name="Nota 40 2 2 2 2" xfId="25619" xr:uid="{E1A2C8BA-35F5-41E8-97F3-2264865A6161}"/>
    <cellStyle name="Nota 40 2 2 3" xfId="18848" xr:uid="{34B81B77-A6E1-475B-9090-36D27B5781F8}"/>
    <cellStyle name="Nota 40 2 3" xfId="8896" xr:uid="{6DB4F206-3805-40A4-9D98-21BC36C050CF}"/>
    <cellStyle name="Nota 40 2 3 2" xfId="22538" xr:uid="{2E4A30ED-226D-4424-A9B3-ED9A8DB4C66B}"/>
    <cellStyle name="Nota 40 2 4" xfId="15767" xr:uid="{5AC11C3C-1833-49C7-9C0F-A5F437EB97F5}"/>
    <cellStyle name="Nota 40 3" xfId="4056" xr:uid="{ED0335BB-C413-46DF-B206-8215F3997374}"/>
    <cellStyle name="Nota 40 3 2" xfId="10827" xr:uid="{5EE166F8-F1D8-4E7E-B892-1CCCC4F74A21}"/>
    <cellStyle name="Nota 40 3 2 2" xfId="24469" xr:uid="{E07A8D13-7C43-48F1-A05D-461105968772}"/>
    <cellStyle name="Nota 40 3 3" xfId="17698" xr:uid="{4A241121-B039-40EF-A0F1-8763F3AF86D0}"/>
    <cellStyle name="Nota 40 4" xfId="7746" xr:uid="{7474891A-4B77-47A0-A09F-CAE502BB95C1}"/>
    <cellStyle name="Nota 40 4 2" xfId="21388" xr:uid="{BACCFFFE-312C-4BB6-AB7E-52F07EC1DAA4}"/>
    <cellStyle name="Nota 40 5" xfId="14617" xr:uid="{75074C6B-0734-4A52-A294-5CFBE38FADE5}"/>
    <cellStyle name="Nota 41" xfId="995" xr:uid="{82DC5C90-CA14-4B16-A34C-50D7D4CFE73D}"/>
    <cellStyle name="Nota 41 2" xfId="2145" xr:uid="{6F99A633-5560-4B40-B663-0478A5A309B6}"/>
    <cellStyle name="Nota 41 2 2" xfId="5226" xr:uid="{907E6125-F1DC-4111-A0F4-8FA1CE30DC5F}"/>
    <cellStyle name="Nota 41 2 2 2" xfId="11997" xr:uid="{3F92097E-7AF5-47D0-9317-83E563422C35}"/>
    <cellStyle name="Nota 41 2 2 2 2" xfId="25639" xr:uid="{32A477A9-1B0D-4D38-9F03-F7AFF0BC1E89}"/>
    <cellStyle name="Nota 41 2 2 3" xfId="18868" xr:uid="{32D8B287-2171-4467-B9E3-E8DF5B67A204}"/>
    <cellStyle name="Nota 41 2 3" xfId="8916" xr:uid="{CE20827E-D7B7-4844-A357-073A19B9C596}"/>
    <cellStyle name="Nota 41 2 3 2" xfId="22558" xr:uid="{65226FC1-3616-44A9-BD1B-9597F9510B5D}"/>
    <cellStyle name="Nota 41 2 4" xfId="15787" xr:uid="{45E00052-5FA7-4864-BBB1-B3A374766583}"/>
    <cellStyle name="Nota 41 3" xfId="4076" xr:uid="{88109E23-7C50-4754-A77C-0CC0605FFA69}"/>
    <cellStyle name="Nota 41 3 2" xfId="10847" xr:uid="{4185AB58-0905-4372-A68F-7124988B7778}"/>
    <cellStyle name="Nota 41 3 2 2" xfId="24489" xr:uid="{DD191DA1-AC69-432D-A719-C24F8603F78A}"/>
    <cellStyle name="Nota 41 3 3" xfId="17718" xr:uid="{D0D2814E-9DE0-4CA1-87A9-B724E3DA260D}"/>
    <cellStyle name="Nota 41 4" xfId="7766" xr:uid="{EA555D6D-A9C7-4081-9DE2-630CED45BDD7}"/>
    <cellStyle name="Nota 41 4 2" xfId="21408" xr:uid="{80F1FBA4-3F74-4DAF-97E1-24286C89FF30}"/>
    <cellStyle name="Nota 41 5" xfId="14637" xr:uid="{BF0FAEA7-3425-40B7-9919-E5337AEB9F8B}"/>
    <cellStyle name="Nota 42" xfId="1015" xr:uid="{E98066AD-9A1E-45E3-B1E2-417904939958}"/>
    <cellStyle name="Nota 42 2" xfId="2165" xr:uid="{A918B834-A2DD-464B-8B7A-EB75BD4AC2E7}"/>
    <cellStyle name="Nota 42 2 2" xfId="5246" xr:uid="{9C9AC0F6-3F42-43D3-97D7-CD18EBFDBB17}"/>
    <cellStyle name="Nota 42 2 2 2" xfId="12017" xr:uid="{6FF59163-8BB3-4628-9B5E-A8A61D81C30B}"/>
    <cellStyle name="Nota 42 2 2 2 2" xfId="25659" xr:uid="{B3848615-2344-454D-AEB8-6B036D8DEDDB}"/>
    <cellStyle name="Nota 42 2 2 3" xfId="18888" xr:uid="{9500C0BC-603C-405F-8DB5-521F8D4245F8}"/>
    <cellStyle name="Nota 42 2 3" xfId="8936" xr:uid="{E43F8665-2B40-4C5A-822D-D949FCF46FBD}"/>
    <cellStyle name="Nota 42 2 3 2" xfId="22578" xr:uid="{1E4F6369-9739-41BF-A4F4-AA46C57CCA95}"/>
    <cellStyle name="Nota 42 2 4" xfId="15807" xr:uid="{8841FD41-1175-4D98-A7AE-FBFA30D66225}"/>
    <cellStyle name="Nota 42 3" xfId="4096" xr:uid="{B492B321-2389-4C6C-88DE-297C72F681BA}"/>
    <cellStyle name="Nota 42 3 2" xfId="10867" xr:uid="{104651DF-7C55-44D7-A513-9D06D3A08C21}"/>
    <cellStyle name="Nota 42 3 2 2" xfId="24509" xr:uid="{71A2C74C-7875-4314-83A0-A21BE647A7AE}"/>
    <cellStyle name="Nota 42 3 3" xfId="17738" xr:uid="{6B63EC6E-D971-41A2-895C-665A424460DD}"/>
    <cellStyle name="Nota 42 4" xfId="7786" xr:uid="{7981524F-23DB-46F8-A916-F574443B0B50}"/>
    <cellStyle name="Nota 42 4 2" xfId="21428" xr:uid="{007FB272-3108-4571-83D0-16B5413AAA85}"/>
    <cellStyle name="Nota 42 5" xfId="14657" xr:uid="{DE95C925-FAD7-43E5-92EA-D8D86AD8FD51}"/>
    <cellStyle name="Nota 43" xfId="1039" xr:uid="{BD4007C9-E185-4718-BF34-F04CDCDACA38}"/>
    <cellStyle name="Nota 43 2" xfId="2189" xr:uid="{29CF222C-38AC-4B24-9787-AD018498C2C8}"/>
    <cellStyle name="Nota 43 2 2" xfId="5270" xr:uid="{47C3CFC3-1250-43D4-BD44-249B26EB45C3}"/>
    <cellStyle name="Nota 43 2 2 2" xfId="12041" xr:uid="{C0E5B62F-ADCF-4FD1-A0F1-2FB232FA7171}"/>
    <cellStyle name="Nota 43 2 2 2 2" xfId="25683" xr:uid="{29FE8D2A-DD1E-4C58-AA57-71551296EC6C}"/>
    <cellStyle name="Nota 43 2 2 3" xfId="18912" xr:uid="{41881597-A7C6-4F52-954B-C94180357FA4}"/>
    <cellStyle name="Nota 43 2 3" xfId="8960" xr:uid="{191F23EB-BADA-4A4B-AF5C-05C0B195D81E}"/>
    <cellStyle name="Nota 43 2 3 2" xfId="22602" xr:uid="{38684C56-39C7-4559-877E-CFA2DDA185FE}"/>
    <cellStyle name="Nota 43 2 4" xfId="15831" xr:uid="{DC0F59FA-27B3-452E-BF59-525FEABA03CB}"/>
    <cellStyle name="Nota 43 3" xfId="4120" xr:uid="{DCAEC1AA-826B-4C99-85E6-B91322D0492D}"/>
    <cellStyle name="Nota 43 3 2" xfId="10891" xr:uid="{BF88FFBF-784F-497D-B086-25401166E64D}"/>
    <cellStyle name="Nota 43 3 2 2" xfId="24533" xr:uid="{118584AE-C450-4977-BA1E-F07A5D1B53AA}"/>
    <cellStyle name="Nota 43 3 3" xfId="17762" xr:uid="{D20321E2-F29C-4A1D-9B4F-9FF98078D31E}"/>
    <cellStyle name="Nota 43 4" xfId="7810" xr:uid="{9E7679CA-A434-4F53-B5BC-18E1B3993785}"/>
    <cellStyle name="Nota 43 4 2" xfId="21452" xr:uid="{2C3D8188-2AB1-460D-A621-CA2520C39584}"/>
    <cellStyle name="Nota 43 5" xfId="14681" xr:uid="{F8F8221E-0C11-490C-91A2-D2EB0039A4F3}"/>
    <cellStyle name="Nota 44" xfId="1059" xr:uid="{62DA5864-523E-4B9B-A359-0DE3D94AE7A1}"/>
    <cellStyle name="Nota 44 2" xfId="2209" xr:uid="{C7FFFA5B-BC4B-4BBF-92D5-9923E59D69B1}"/>
    <cellStyle name="Nota 44 2 2" xfId="5290" xr:uid="{222B5B8C-70C1-4297-8535-E2DA96D3A45A}"/>
    <cellStyle name="Nota 44 2 2 2" xfId="12061" xr:uid="{18F7F558-4BBD-4CF2-9171-596B0EBE47AA}"/>
    <cellStyle name="Nota 44 2 2 2 2" xfId="25703" xr:uid="{3BA59278-AD6F-4BDA-BA08-0B11BA28143D}"/>
    <cellStyle name="Nota 44 2 2 3" xfId="18932" xr:uid="{018F765D-29A8-47C7-8885-28405EC896BD}"/>
    <cellStyle name="Nota 44 2 3" xfId="8980" xr:uid="{DF8C7C8C-B616-484A-8CEF-30CE7FE1FDCD}"/>
    <cellStyle name="Nota 44 2 3 2" xfId="22622" xr:uid="{5F13BFF0-F432-47CE-A880-A1460B0CDAA1}"/>
    <cellStyle name="Nota 44 2 4" xfId="15851" xr:uid="{EA76D9F5-FB0D-41BC-BFF4-7BBFECAF3193}"/>
    <cellStyle name="Nota 44 3" xfId="4140" xr:uid="{5CB9F6AD-E89F-4394-8AF2-B71B2202E5D5}"/>
    <cellStyle name="Nota 44 3 2" xfId="10911" xr:uid="{B8B87C91-83DA-4BD0-B4E5-C1313656C8AC}"/>
    <cellStyle name="Nota 44 3 2 2" xfId="24553" xr:uid="{BE138E51-83D6-45E8-818D-8F2024E89788}"/>
    <cellStyle name="Nota 44 3 3" xfId="17782" xr:uid="{C325A240-9E70-45A0-9518-E325EF85E90C}"/>
    <cellStyle name="Nota 44 4" xfId="7830" xr:uid="{DF9F9602-16F1-45AF-A85D-B16A3DC0A14B}"/>
    <cellStyle name="Nota 44 4 2" xfId="21472" xr:uid="{E25CBA4D-2136-45C4-9364-11E95A5C5625}"/>
    <cellStyle name="Nota 44 5" xfId="14701" xr:uid="{E1610FC9-4DAB-4C10-B223-8578AB12298A}"/>
    <cellStyle name="Nota 45" xfId="1079" xr:uid="{9701DB4E-412B-4E7C-B625-85BC373005AC}"/>
    <cellStyle name="Nota 45 2" xfId="2229" xr:uid="{7114C25F-6074-430B-BE77-93CC44BC52B8}"/>
    <cellStyle name="Nota 45 2 2" xfId="5310" xr:uid="{FFDBD5AB-AB30-4E36-95BE-E146711C6D50}"/>
    <cellStyle name="Nota 45 2 2 2" xfId="12081" xr:uid="{5EE51533-658A-493B-B0F7-AC295758CAE7}"/>
    <cellStyle name="Nota 45 2 2 2 2" xfId="25723" xr:uid="{7230B174-1960-4C2C-AF49-95BF8B4B6BDD}"/>
    <cellStyle name="Nota 45 2 2 3" xfId="18952" xr:uid="{AF89971B-41F7-4CF9-8CE7-74ACD58EDE76}"/>
    <cellStyle name="Nota 45 2 3" xfId="9000" xr:uid="{35B11227-31E4-49FD-A8CD-33B7A531AA6A}"/>
    <cellStyle name="Nota 45 2 3 2" xfId="22642" xr:uid="{E19A9CAB-F913-430D-A97F-1F131216FF3B}"/>
    <cellStyle name="Nota 45 2 4" xfId="15871" xr:uid="{A15BAEB3-5C29-4402-BB50-3B5F9F318811}"/>
    <cellStyle name="Nota 45 3" xfId="4160" xr:uid="{ACFE3BA7-E1F9-412B-A898-046568D69C07}"/>
    <cellStyle name="Nota 45 3 2" xfId="10931" xr:uid="{BE2B2AFF-D3B4-4927-B79F-49220EAB3C2E}"/>
    <cellStyle name="Nota 45 3 2 2" xfId="24573" xr:uid="{F1170CCC-28A0-402B-B5F3-1CA9A0808692}"/>
    <cellStyle name="Nota 45 3 3" xfId="17802" xr:uid="{BD0ED073-2E4E-47A2-A62D-B1E18617BD4B}"/>
    <cellStyle name="Nota 45 4" xfId="7850" xr:uid="{4E9AB0D8-2C36-4CC8-AADD-2C8EAD033B4E}"/>
    <cellStyle name="Nota 45 4 2" xfId="21492" xr:uid="{1B40F336-162C-478F-8A7F-DA3829A0729B}"/>
    <cellStyle name="Nota 45 5" xfId="14721" xr:uid="{BD0C7359-6B11-464C-9248-6A11C2C6C931}"/>
    <cellStyle name="Nota 46" xfId="1099" xr:uid="{EC71ADC8-D02B-49C9-9521-7B54D5D2DFCA}"/>
    <cellStyle name="Nota 46 2" xfId="2249" xr:uid="{D3F84EDA-74F3-42A8-89A0-4A497A6B252E}"/>
    <cellStyle name="Nota 46 2 2" xfId="5330" xr:uid="{B2796DDD-BA05-4ED3-A7F5-CA4CCFCC5E2B}"/>
    <cellStyle name="Nota 46 2 2 2" xfId="12101" xr:uid="{DB857756-4A33-4AAC-8E07-DBD0523D53DF}"/>
    <cellStyle name="Nota 46 2 2 2 2" xfId="25743" xr:uid="{D1D58570-80CD-4FEE-A733-96AC48FEB55F}"/>
    <cellStyle name="Nota 46 2 2 3" xfId="18972" xr:uid="{C6AC233E-C7FC-40F9-8116-F1A33BEA40B4}"/>
    <cellStyle name="Nota 46 2 3" xfId="9020" xr:uid="{542083E8-6D9F-4B6E-9970-11148DCE2057}"/>
    <cellStyle name="Nota 46 2 3 2" xfId="22662" xr:uid="{3553042D-1581-4316-B625-C6CA7DACD175}"/>
    <cellStyle name="Nota 46 2 4" xfId="15891" xr:uid="{CA64821A-2941-4280-AFA2-57FFC6321010}"/>
    <cellStyle name="Nota 46 3" xfId="4180" xr:uid="{88488A1D-BA7D-458B-8FAF-5F2A0FB4DC13}"/>
    <cellStyle name="Nota 46 3 2" xfId="10951" xr:uid="{D1D69C9D-AA5B-45C9-AA29-44DAC7C712F2}"/>
    <cellStyle name="Nota 46 3 2 2" xfId="24593" xr:uid="{98787F34-F086-4418-A093-8C9EA4174EAF}"/>
    <cellStyle name="Nota 46 3 3" xfId="17822" xr:uid="{0D1BEC35-1DFF-460B-9628-B850F317A31E}"/>
    <cellStyle name="Nota 46 4" xfId="7870" xr:uid="{DB6B9B76-9D4F-4FDD-8B09-DC33C12513F9}"/>
    <cellStyle name="Nota 46 4 2" xfId="21512" xr:uid="{910F9A9B-BD5E-4F10-A12E-A9F1F530FCE5}"/>
    <cellStyle name="Nota 46 5" xfId="14741" xr:uid="{CD92BE24-2EB9-4844-A96B-7C6325DCB798}"/>
    <cellStyle name="Nota 47" xfId="1119" xr:uid="{A1D19909-1BC8-4933-A0E4-C4B13F624EE0}"/>
    <cellStyle name="Nota 47 2" xfId="2269" xr:uid="{F141B7F0-7053-45C1-8598-6958A7B1ABCF}"/>
    <cellStyle name="Nota 47 2 2" xfId="5350" xr:uid="{65446EA5-6482-4BFF-B4DA-7392CBD63A73}"/>
    <cellStyle name="Nota 47 2 2 2" xfId="12121" xr:uid="{5B89439D-2F36-4D9B-9BFA-FFCFAFD6D096}"/>
    <cellStyle name="Nota 47 2 2 2 2" xfId="25763" xr:uid="{38B73174-6B65-455C-8B2F-8B990D5DCB86}"/>
    <cellStyle name="Nota 47 2 2 3" xfId="18992" xr:uid="{71E3893C-FAA2-4C38-B9F1-1C5B88F22D7E}"/>
    <cellStyle name="Nota 47 2 3" xfId="9040" xr:uid="{5149D4C2-D506-421F-A4FC-BF2DCAFB00BF}"/>
    <cellStyle name="Nota 47 2 3 2" xfId="22682" xr:uid="{A2071742-7BE5-4D99-BED1-A09BE01CB0AC}"/>
    <cellStyle name="Nota 47 2 4" xfId="15911" xr:uid="{7C6C5755-D7F8-45E4-82C5-464748ACC000}"/>
    <cellStyle name="Nota 47 3" xfId="4200" xr:uid="{6FD2ACE1-E583-483A-9A93-A0A192E2598A}"/>
    <cellStyle name="Nota 47 3 2" xfId="10971" xr:uid="{A4D62261-FC66-4D96-8D3A-FBF8C24A6EF7}"/>
    <cellStyle name="Nota 47 3 2 2" xfId="24613" xr:uid="{7AF29246-F48E-42B0-A537-33B78A42751A}"/>
    <cellStyle name="Nota 47 3 3" xfId="17842" xr:uid="{793CD58C-E952-4049-9403-AC48A3056FFB}"/>
    <cellStyle name="Nota 47 4" xfId="7890" xr:uid="{D45A1187-464F-4F4C-B719-587DDF636A4F}"/>
    <cellStyle name="Nota 47 4 2" xfId="21532" xr:uid="{C3BDF8CB-9FAC-41B4-90E8-08A722B72789}"/>
    <cellStyle name="Nota 47 5" xfId="14761" xr:uid="{7413F03A-6470-4DBC-8D13-7498FBA7F472}"/>
    <cellStyle name="Nota 48" xfId="1139" xr:uid="{8332C125-D2B9-4A78-A5BC-84E9E4E61CF0}"/>
    <cellStyle name="Nota 48 2" xfId="2289" xr:uid="{0956F55F-C1C2-489C-BEE7-EC358AF1BB73}"/>
    <cellStyle name="Nota 48 2 2" xfId="5370" xr:uid="{164563B2-CD08-4B2F-9259-2041C0FA054F}"/>
    <cellStyle name="Nota 48 2 2 2" xfId="12141" xr:uid="{ED25B76B-A374-4294-8683-C240DD2B4E47}"/>
    <cellStyle name="Nota 48 2 2 2 2" xfId="25783" xr:uid="{F185887C-8B0E-4021-A8B8-729FFAB72C27}"/>
    <cellStyle name="Nota 48 2 2 3" xfId="19012" xr:uid="{BC0C9709-13C0-4703-8EEF-F65BF4C58754}"/>
    <cellStyle name="Nota 48 2 3" xfId="9060" xr:uid="{0117B62A-42B7-4795-8796-C617BD10E5D4}"/>
    <cellStyle name="Nota 48 2 3 2" xfId="22702" xr:uid="{ECEBC791-278C-447A-91F4-7AB0FD571D19}"/>
    <cellStyle name="Nota 48 2 4" xfId="15931" xr:uid="{4052EE14-40B8-48A0-92FF-9934AEDEE40E}"/>
    <cellStyle name="Nota 48 3" xfId="4220" xr:uid="{A285B485-BEC2-4325-AAB1-8D4B8B6A45D4}"/>
    <cellStyle name="Nota 48 3 2" xfId="10991" xr:uid="{00FE67F7-72E0-4A52-AF31-D941202CF3ED}"/>
    <cellStyle name="Nota 48 3 2 2" xfId="24633" xr:uid="{1B1C789E-EA3A-4912-BA92-C6F3958031C6}"/>
    <cellStyle name="Nota 48 3 3" xfId="17862" xr:uid="{710F8C93-B2A7-47E0-84CC-61ACF91A7320}"/>
    <cellStyle name="Nota 48 4" xfId="7910" xr:uid="{9F6910B8-7318-42A5-9B7E-EA34B3257B74}"/>
    <cellStyle name="Nota 48 4 2" xfId="21552" xr:uid="{320DA59B-705D-4CC2-95E8-8974D76755E6}"/>
    <cellStyle name="Nota 48 5" xfId="14781" xr:uid="{C9561520-4FFC-4FC3-8512-0E9DCAAE6BFD}"/>
    <cellStyle name="Nota 49" xfId="1159" xr:uid="{09AE3730-77FC-4331-A2F3-2B7904FFAB0E}"/>
    <cellStyle name="Nota 49 2" xfId="2309" xr:uid="{D9EEEA99-3C20-4BCE-8415-8A0B7DAE59FF}"/>
    <cellStyle name="Nota 49 2 2" xfId="5390" xr:uid="{CF82694F-C7D9-4F76-B9CF-33B2ED318602}"/>
    <cellStyle name="Nota 49 2 2 2" xfId="12161" xr:uid="{78345BBF-3C27-410A-9495-112BD01B82BB}"/>
    <cellStyle name="Nota 49 2 2 2 2" xfId="25803" xr:uid="{0B96A04B-19C6-420F-85B9-C6A185289CE7}"/>
    <cellStyle name="Nota 49 2 2 3" xfId="19032" xr:uid="{AD5D5B1D-B667-4353-864C-25F3CCF16F28}"/>
    <cellStyle name="Nota 49 2 3" xfId="9080" xr:uid="{1371CFC0-CD32-4317-AB4E-71DC2E209EBB}"/>
    <cellStyle name="Nota 49 2 3 2" xfId="22722" xr:uid="{49B8D3FE-33BC-46E1-B1E4-24FD8E97FE40}"/>
    <cellStyle name="Nota 49 2 4" xfId="15951" xr:uid="{A28E5871-4343-4681-9478-54F253212596}"/>
    <cellStyle name="Nota 49 3" xfId="4240" xr:uid="{329E5430-747B-4AFB-BA0D-9F84DC3D069C}"/>
    <cellStyle name="Nota 49 3 2" xfId="11011" xr:uid="{C3B352D0-5957-4357-BE8D-77B3D3FF3E9C}"/>
    <cellStyle name="Nota 49 3 2 2" xfId="24653" xr:uid="{0DB2F925-A56F-4F4B-B4B7-4D47A70D3E5C}"/>
    <cellStyle name="Nota 49 3 3" xfId="17882" xr:uid="{DAC70F6B-26A6-4FB7-AA66-DBA74A6ED5D3}"/>
    <cellStyle name="Nota 49 4" xfId="7930" xr:uid="{753F9953-8E6F-4094-AE64-14E12B7968E5}"/>
    <cellStyle name="Nota 49 4 2" xfId="21572" xr:uid="{7FB90FE7-E7B0-496F-BB41-29B5F1CE8913}"/>
    <cellStyle name="Nota 49 5" xfId="14801" xr:uid="{EE415108-0019-4C35-A33C-A902E2A2FAB1}"/>
    <cellStyle name="Nota 5" xfId="87" xr:uid="{00000000-0005-0000-0000-000012020000}"/>
    <cellStyle name="Nota 5 2" xfId="270" xr:uid="{00000000-0005-0000-0000-000013020000}"/>
    <cellStyle name="Nota 5 2 2" xfId="1421" xr:uid="{6E959A07-B1D1-4495-8AAD-D386C7E58C3A}"/>
    <cellStyle name="Nota 5 2 2 2" xfId="4502" xr:uid="{6F7A6F57-2888-4CB3-AB1C-704186BC9A81}"/>
    <cellStyle name="Nota 5 2 2 2 2" xfId="11273" xr:uid="{956243B1-2D8A-4B4C-BE78-D82F02D2EA40}"/>
    <cellStyle name="Nota 5 2 2 2 2 2" xfId="24915" xr:uid="{4A101797-2BE9-4857-81BE-9056859ABCF1}"/>
    <cellStyle name="Nota 5 2 2 2 3" xfId="18144" xr:uid="{891DADF0-F0CC-4DE5-B8DD-EDF15E2D6537}"/>
    <cellStyle name="Nota 5 2 2 3" xfId="8192" xr:uid="{8752CA22-CEE2-4221-AD4E-7BABFEDB506E}"/>
    <cellStyle name="Nota 5 2 2 3 2" xfId="21834" xr:uid="{80D332E5-1E4D-41D8-A7AB-6114E40F2A81}"/>
    <cellStyle name="Nota 5 2 2 4" xfId="15063" xr:uid="{77783757-ABBF-4233-87EA-973699ABB0A4}"/>
    <cellStyle name="Nota 5 2 3" xfId="3352" xr:uid="{2F901E8A-8C17-41E6-A86D-2E44CB8B3380}"/>
    <cellStyle name="Nota 5 2 3 2" xfId="10123" xr:uid="{385B3E68-558B-4211-9287-14CD12AAB8C2}"/>
    <cellStyle name="Nota 5 2 3 2 2" xfId="23765" xr:uid="{79352E46-2B90-4257-9223-B33A126611B1}"/>
    <cellStyle name="Nota 5 2 3 3" xfId="16994" xr:uid="{9ED527F8-E06B-408F-B31E-D95497C77540}"/>
    <cellStyle name="Nota 5 2 4" xfId="7042" xr:uid="{268D8653-694B-4029-B555-6CC99C5ED455}"/>
    <cellStyle name="Nota 5 2 4 2" xfId="20684" xr:uid="{3BE8F1D1-ABA4-496E-A7A1-E7916B570B1E}"/>
    <cellStyle name="Nota 5 2 5" xfId="13913" xr:uid="{25B77279-AF12-4351-AF93-F69B90C129B6}"/>
    <cellStyle name="Nota 5 3" xfId="1239" xr:uid="{5921486F-F60E-419C-9AF0-E5BAA3F44768}"/>
    <cellStyle name="Nota 5 3 2" xfId="4320" xr:uid="{42A26502-8322-484C-9741-DC016E609BAF}"/>
    <cellStyle name="Nota 5 3 2 2" xfId="11091" xr:uid="{C38A883F-5924-4204-89C0-418CFB76F149}"/>
    <cellStyle name="Nota 5 3 2 2 2" xfId="24733" xr:uid="{87B13109-5FE7-4BD9-BAF8-721AD18459C7}"/>
    <cellStyle name="Nota 5 3 2 3" xfId="17962" xr:uid="{5E0EBDF5-9F4D-468A-AFFD-08EB2B1EB3BD}"/>
    <cellStyle name="Nota 5 3 3" xfId="8010" xr:uid="{F7A2EF59-64A4-4AC6-9648-676FA3EBADE8}"/>
    <cellStyle name="Nota 5 3 3 2" xfId="21652" xr:uid="{55F81E10-9D8D-4697-8C32-066A64A02C6A}"/>
    <cellStyle name="Nota 5 3 4" xfId="14881" xr:uid="{84B7F085-632F-48CA-99D8-43492408CFFF}"/>
    <cellStyle name="Nota 5 4" xfId="3170" xr:uid="{34A62C50-EFFA-41A8-9ADC-46BD1E51D803}"/>
    <cellStyle name="Nota 5 4 2" xfId="9941" xr:uid="{EC265C54-BCD2-4C00-8F37-56FC39B3D2B0}"/>
    <cellStyle name="Nota 5 4 2 2" xfId="23583" xr:uid="{D50CE142-076A-4D42-8497-1838EE44199F}"/>
    <cellStyle name="Nota 5 4 3" xfId="16812" xr:uid="{8587B105-7E88-43A1-8B88-64B969E2D7C1}"/>
    <cellStyle name="Nota 5 5" xfId="6860" xr:uid="{C1A6BB65-94D7-4686-AF07-D2CAC92CD27B}"/>
    <cellStyle name="Nota 5 5 2" xfId="20502" xr:uid="{A5527A03-8F26-4BD5-A5E3-5CECE6D441DC}"/>
    <cellStyle name="Nota 5 6" xfId="13731" xr:uid="{3F1C74EF-3081-4B7A-95FC-4B54DA92F78A}"/>
    <cellStyle name="Nota 50" xfId="2329" xr:uid="{52D5CA82-4CF3-4F29-8359-C55429270647}"/>
    <cellStyle name="Nota 50 2" xfId="5410" xr:uid="{19BF9365-63C2-4B78-AA64-C0746D338F55}"/>
    <cellStyle name="Nota 50 2 2" xfId="12181" xr:uid="{D609F0AC-FD51-4DCA-A58B-06964A7925AD}"/>
    <cellStyle name="Nota 50 2 2 2" xfId="25823" xr:uid="{37143D08-C4F5-41BD-B548-CF6E3D9D17A9}"/>
    <cellStyle name="Nota 50 2 3" xfId="19052" xr:uid="{A318919C-842B-413F-8FCD-D5D1B341EF8F}"/>
    <cellStyle name="Nota 50 3" xfId="9100" xr:uid="{7AE9B523-D2E2-439E-8E17-BF84B435181F}"/>
    <cellStyle name="Nota 50 3 2" xfId="22742" xr:uid="{B0D92B4A-90DC-4F8D-B46E-BD0F7C531668}"/>
    <cellStyle name="Nota 50 4" xfId="15971" xr:uid="{CD02AF4A-FD42-4A89-BA3B-6185B12A21DD}"/>
    <cellStyle name="Nota 51" xfId="2349" xr:uid="{ADEDC373-19A9-4A3F-A576-F2D9A0B5C420}"/>
    <cellStyle name="Nota 51 2" xfId="5430" xr:uid="{1D2EAA6F-56FF-4401-8E4D-77ECFBF689FC}"/>
    <cellStyle name="Nota 51 2 2" xfId="12201" xr:uid="{71245EF5-5EFD-4BB5-8CC1-02DF9269CD29}"/>
    <cellStyle name="Nota 51 2 2 2" xfId="25843" xr:uid="{875EF931-B8A1-4A5B-A08C-DA56FA0058FA}"/>
    <cellStyle name="Nota 51 2 3" xfId="19072" xr:uid="{36A83034-1C0C-4BDC-9B15-91F69D438269}"/>
    <cellStyle name="Nota 51 3" xfId="9120" xr:uid="{277945F2-592D-4FDC-B513-83009EB7B487}"/>
    <cellStyle name="Nota 51 3 2" xfId="22762" xr:uid="{DE977FD5-9CB8-4E60-8A8A-CFB88A4F2B88}"/>
    <cellStyle name="Nota 51 4" xfId="15991" xr:uid="{73A20DD4-AECC-4B4E-8D92-28A6FD7E8D8E}"/>
    <cellStyle name="Nota 52" xfId="2369" xr:uid="{2BBE956A-1060-47A0-90D5-939F1353D854}"/>
    <cellStyle name="Nota 52 2" xfId="5450" xr:uid="{2BD1CE46-BF5E-4051-9711-B95E5C562DE9}"/>
    <cellStyle name="Nota 52 2 2" xfId="12221" xr:uid="{6ABE5C5E-2019-43D3-9C85-1FAC89A779CE}"/>
    <cellStyle name="Nota 52 2 2 2" xfId="25863" xr:uid="{DB3E2361-B228-4B29-89BB-42B4C8D3D1B0}"/>
    <cellStyle name="Nota 52 2 3" xfId="19092" xr:uid="{D4850381-7597-4417-B19B-04D4DC514942}"/>
    <cellStyle name="Nota 52 3" xfId="9140" xr:uid="{DEF37BE6-C737-4B85-AAD4-0C9AF71E2F7D}"/>
    <cellStyle name="Nota 52 3 2" xfId="22782" xr:uid="{ECF894D1-D727-4ECA-9299-76CF325A21B3}"/>
    <cellStyle name="Nota 52 4" xfId="16011" xr:uid="{DB4888E3-F5E9-4F28-9EA5-31A6998F1F32}"/>
    <cellStyle name="Nota 53" xfId="2389" xr:uid="{0B8D05CD-85F3-4F36-99F8-C1B9AD376E9A}"/>
    <cellStyle name="Nota 53 2" xfId="5470" xr:uid="{E6DE645F-6CD2-41F3-A43D-97D7CCE68BF9}"/>
    <cellStyle name="Nota 53 2 2" xfId="12241" xr:uid="{56CB80EF-98AC-4E31-945D-AEE5C4A3273C}"/>
    <cellStyle name="Nota 53 2 2 2" xfId="25883" xr:uid="{F0FC3CEE-0933-4B58-B5AA-F7DFCF5806D6}"/>
    <cellStyle name="Nota 53 2 3" xfId="19112" xr:uid="{B4FBE774-607F-4E44-9F30-FFDA070D4947}"/>
    <cellStyle name="Nota 53 3" xfId="9160" xr:uid="{7D42FAE3-D6CC-4336-B7EA-B62D2B0627A4}"/>
    <cellStyle name="Nota 53 3 2" xfId="22802" xr:uid="{0DFEFAA4-3A84-40A4-8D8F-4DBEF72531CC}"/>
    <cellStyle name="Nota 53 4" xfId="16031" xr:uid="{FE7478AD-1505-4496-8A0C-C168EEE77C06}"/>
    <cellStyle name="Nota 54" xfId="2409" xr:uid="{9103E32E-BA53-4F2E-A3EE-6656B2F828A2}"/>
    <cellStyle name="Nota 54 2" xfId="5490" xr:uid="{B6B1C8B4-5CFD-4BBB-A912-AEFD7066C32C}"/>
    <cellStyle name="Nota 54 2 2" xfId="12261" xr:uid="{CD4ABDF9-B82F-4D75-97AD-E8682EDCF05E}"/>
    <cellStyle name="Nota 54 2 2 2" xfId="25903" xr:uid="{2D5DA363-0973-4159-8612-8513DF266847}"/>
    <cellStyle name="Nota 54 2 3" xfId="19132" xr:uid="{262F2D5C-806E-4F96-AF5A-32FCD795E9AA}"/>
    <cellStyle name="Nota 54 3" xfId="9180" xr:uid="{3E6CA797-D83E-4C39-B37C-9AE9F870F9EB}"/>
    <cellStyle name="Nota 54 3 2" xfId="22822" xr:uid="{C2556C0D-41C5-4310-9A52-54985D7C166F}"/>
    <cellStyle name="Nota 54 4" xfId="16051" xr:uid="{F9B4A6D3-B462-4DC2-BDE4-10DCA177542B}"/>
    <cellStyle name="Nota 55" xfId="2429" xr:uid="{82628D3E-29AE-4E23-B026-BA6B11C8D535}"/>
    <cellStyle name="Nota 55 2" xfId="5510" xr:uid="{E54DF1B3-A220-4105-B6F5-7F759365410B}"/>
    <cellStyle name="Nota 55 2 2" xfId="12281" xr:uid="{B51B9862-7046-4CD4-B4D3-415FB9B9020B}"/>
    <cellStyle name="Nota 55 2 2 2" xfId="25923" xr:uid="{F780B83F-B3D9-440E-B538-70054CD40E08}"/>
    <cellStyle name="Nota 55 2 3" xfId="19152" xr:uid="{85EC207F-B328-4B8A-BCCC-659480B770B3}"/>
    <cellStyle name="Nota 55 3" xfId="9200" xr:uid="{72ACCECC-7EDA-47E8-8266-2FC47ADB771D}"/>
    <cellStyle name="Nota 55 3 2" xfId="22842" xr:uid="{3CC6EC5A-9972-442D-A97A-BD6B2246FC70}"/>
    <cellStyle name="Nota 55 4" xfId="16071" xr:uid="{9953427F-A09C-4F66-BCA0-FF943AF16A1F}"/>
    <cellStyle name="Nota 56" xfId="2449" xr:uid="{8A207F0F-1EE6-40A3-81D1-5197AC343098}"/>
    <cellStyle name="Nota 56 2" xfId="5530" xr:uid="{A148A328-5CF3-4953-AFEB-7017D9C8460D}"/>
    <cellStyle name="Nota 56 2 2" xfId="12301" xr:uid="{764A2B1C-5BD9-419F-B296-5A1129629C74}"/>
    <cellStyle name="Nota 56 2 2 2" xfId="25943" xr:uid="{61F933C5-A64D-4BED-B422-A3F8D2A75200}"/>
    <cellStyle name="Nota 56 2 3" xfId="19172" xr:uid="{93C86B8C-E413-473C-B4DD-C291C1B8C2CF}"/>
    <cellStyle name="Nota 56 3" xfId="9220" xr:uid="{50EB7A12-5644-484F-8830-02319E3CD52F}"/>
    <cellStyle name="Nota 56 3 2" xfId="22862" xr:uid="{4D761A3D-5C55-4C5B-A9E8-8E6403BA36A3}"/>
    <cellStyle name="Nota 56 4" xfId="16091" xr:uid="{AE30ABFE-BE72-4974-98DC-359E0C68BB85}"/>
    <cellStyle name="Nota 57" xfId="2469" xr:uid="{5897FDFC-4BD7-48F2-A263-460488BCDC38}"/>
    <cellStyle name="Nota 57 2" xfId="5550" xr:uid="{3E7DE02C-975E-465B-BA0D-5D0BC074B8C0}"/>
    <cellStyle name="Nota 57 2 2" xfId="12321" xr:uid="{AE64382A-8D64-4C9E-865F-85C41BCB6AF5}"/>
    <cellStyle name="Nota 57 2 2 2" xfId="25963" xr:uid="{7A062C1D-29F3-4C44-B25C-630D017EA362}"/>
    <cellStyle name="Nota 57 2 3" xfId="19192" xr:uid="{14EAA923-7A87-4DD0-B7A6-D933D4783F7C}"/>
    <cellStyle name="Nota 57 3" xfId="9240" xr:uid="{E28BA504-1D6C-4AD3-9B62-021E30E7DF15}"/>
    <cellStyle name="Nota 57 3 2" xfId="22882" xr:uid="{C6795EAB-AA3E-4868-AC67-577EEAF3FD15}"/>
    <cellStyle name="Nota 57 4" xfId="16111" xr:uid="{0FB591C3-001B-420E-B31E-B7767D01424A}"/>
    <cellStyle name="Nota 58" xfId="2489" xr:uid="{8A78FE67-B485-42DC-9584-AF93533460FD}"/>
    <cellStyle name="Nota 58 2" xfId="5570" xr:uid="{E596166E-C969-44E3-A4AF-0591E7177D75}"/>
    <cellStyle name="Nota 58 2 2" xfId="12341" xr:uid="{26A63567-6F64-4BC6-AF46-2CFB2F881C2F}"/>
    <cellStyle name="Nota 58 2 2 2" xfId="25983" xr:uid="{4E75DB79-7041-4430-A15C-07315AD52B26}"/>
    <cellStyle name="Nota 58 2 3" xfId="19212" xr:uid="{5B374486-DAB1-470D-9828-5C952A25E4FD}"/>
    <cellStyle name="Nota 58 3" xfId="9260" xr:uid="{6A81B3BA-4B08-4A9A-B086-20D5C9D10EAB}"/>
    <cellStyle name="Nota 58 3 2" xfId="22902" xr:uid="{8AF191CC-AB3F-464D-86DF-3348722BA5D4}"/>
    <cellStyle name="Nota 58 4" xfId="16131" xr:uid="{68A5DFC6-A922-48D3-975A-9EAD761734B3}"/>
    <cellStyle name="Nota 59" xfId="2509" xr:uid="{926D9238-A68C-45FB-9FBC-536A250DF1BD}"/>
    <cellStyle name="Nota 59 2" xfId="5590" xr:uid="{E7A2BFC3-C531-43A9-BA10-C050634C0A56}"/>
    <cellStyle name="Nota 59 2 2" xfId="12361" xr:uid="{14D2FDB6-5068-4CDB-B88C-5651CB1DC565}"/>
    <cellStyle name="Nota 59 2 2 2" xfId="26003" xr:uid="{A0560BB0-D8F6-412C-84C3-A04F31C62345}"/>
    <cellStyle name="Nota 59 2 3" xfId="19232" xr:uid="{967B0237-724C-47C5-8079-47D671AAB5BA}"/>
    <cellStyle name="Nota 59 3" xfId="9280" xr:uid="{178860DB-9C5E-4B86-82C2-A506B5693AA3}"/>
    <cellStyle name="Nota 59 3 2" xfId="22922" xr:uid="{1EC8AC35-54A8-4B4E-8225-22F0DCC9BAC2}"/>
    <cellStyle name="Nota 59 4" xfId="16151" xr:uid="{518FA30F-FCC6-43F4-B407-80F01303BA7E}"/>
    <cellStyle name="Nota 6" xfId="107" xr:uid="{00000000-0005-0000-0000-000014020000}"/>
    <cellStyle name="Nota 6 2" xfId="290" xr:uid="{00000000-0005-0000-0000-000015020000}"/>
    <cellStyle name="Nota 6 2 2" xfId="1441" xr:uid="{E4AD32DE-E941-4E76-927F-8D564DF0BFCA}"/>
    <cellStyle name="Nota 6 2 2 2" xfId="4522" xr:uid="{05E2D822-FDEE-44EE-A23A-DE6A46369F8C}"/>
    <cellStyle name="Nota 6 2 2 2 2" xfId="11293" xr:uid="{2989540C-E184-40E5-B4A4-51B78798C136}"/>
    <cellStyle name="Nota 6 2 2 2 2 2" xfId="24935" xr:uid="{9A2855D7-AD5A-4A0F-839C-6816944CA8F6}"/>
    <cellStyle name="Nota 6 2 2 2 3" xfId="18164" xr:uid="{025D9510-63A8-48CD-800E-EB85FECDD65E}"/>
    <cellStyle name="Nota 6 2 2 3" xfId="8212" xr:uid="{1F011409-93A8-48AD-95AA-19C7F590EC59}"/>
    <cellStyle name="Nota 6 2 2 3 2" xfId="21854" xr:uid="{CFCADF07-A06A-4267-AAC3-5396185F1EFF}"/>
    <cellStyle name="Nota 6 2 2 4" xfId="15083" xr:uid="{F97E29C3-FE7E-45D0-A635-0B67448B0751}"/>
    <cellStyle name="Nota 6 2 3" xfId="3372" xr:uid="{6945EBBC-36BF-4A7D-BC18-C82B6434E1CC}"/>
    <cellStyle name="Nota 6 2 3 2" xfId="10143" xr:uid="{23182883-2B16-4F5F-87A1-B31E58246C6F}"/>
    <cellStyle name="Nota 6 2 3 2 2" xfId="23785" xr:uid="{9C552EB8-A717-4ACD-AD2F-25E6E47075A9}"/>
    <cellStyle name="Nota 6 2 3 3" xfId="17014" xr:uid="{23C04F1D-00B9-4DA6-8C66-78A2433DA99A}"/>
    <cellStyle name="Nota 6 2 4" xfId="7062" xr:uid="{DE077516-DC42-4941-BB30-99889E32F2B2}"/>
    <cellStyle name="Nota 6 2 4 2" xfId="20704" xr:uid="{2DDC9852-3C59-48E3-83A5-F32F5F30B667}"/>
    <cellStyle name="Nota 6 2 5" xfId="13933" xr:uid="{9F24B1B7-0C5B-47A1-BE81-48909B1FFCF5}"/>
    <cellStyle name="Nota 6 3" xfId="1259" xr:uid="{BE9B4659-BE52-49AB-BB1D-CA54303C576B}"/>
    <cellStyle name="Nota 6 3 2" xfId="4340" xr:uid="{6CB0359D-74CE-4AF0-8564-9160C142A0D9}"/>
    <cellStyle name="Nota 6 3 2 2" xfId="11111" xr:uid="{0F3A0711-3E9F-4683-8CBB-87846C4700EA}"/>
    <cellStyle name="Nota 6 3 2 2 2" xfId="24753" xr:uid="{D6EE574B-96AE-48B5-B589-B5DCC664BEF6}"/>
    <cellStyle name="Nota 6 3 2 3" xfId="17982" xr:uid="{0C9F3C91-BEEC-4296-A354-40214958DA8C}"/>
    <cellStyle name="Nota 6 3 3" xfId="8030" xr:uid="{9EA04640-E179-46DC-B9AF-C89CA758E49D}"/>
    <cellStyle name="Nota 6 3 3 2" xfId="21672" xr:uid="{3DB36C24-FBBD-4270-B305-858ABE421B81}"/>
    <cellStyle name="Nota 6 3 4" xfId="14901" xr:uid="{13A14833-3704-4982-A29D-608DEA7334D7}"/>
    <cellStyle name="Nota 6 4" xfId="3190" xr:uid="{2AE322A2-6FBF-46B1-8E28-CDA1BAA6AE5C}"/>
    <cellStyle name="Nota 6 4 2" xfId="9961" xr:uid="{7DC8AB8F-82C1-43E6-9FE6-EDD4C2368A3C}"/>
    <cellStyle name="Nota 6 4 2 2" xfId="23603" xr:uid="{351E53C2-6D57-430C-B30B-8FB12C5033CB}"/>
    <cellStyle name="Nota 6 4 3" xfId="16832" xr:uid="{678CC8C9-E0AE-42E7-8244-DE40B8166BE6}"/>
    <cellStyle name="Nota 6 5" xfId="6880" xr:uid="{414E6C11-56CF-4E11-8F46-AF35D648F88F}"/>
    <cellStyle name="Nota 6 5 2" xfId="20522" xr:uid="{BE9393BA-E909-4838-9C05-CE1002BDCF51}"/>
    <cellStyle name="Nota 6 6" xfId="13751" xr:uid="{10DCB859-B2D3-4FA8-B3F6-5FFB6987F055}"/>
    <cellStyle name="Nota 60" xfId="2533" xr:uid="{5EFC4750-05A5-4CFF-8ECE-514693783049}"/>
    <cellStyle name="Nota 60 2" xfId="5614" xr:uid="{250A171A-BFED-4CC7-A150-8A0F50204B28}"/>
    <cellStyle name="Nota 60 2 2" xfId="12385" xr:uid="{CA52C7B0-226C-4FC4-840D-B024CE6694DE}"/>
    <cellStyle name="Nota 60 2 2 2" xfId="26027" xr:uid="{BE4429BB-A9AB-4E01-A50E-092CAC2A8B3C}"/>
    <cellStyle name="Nota 60 2 3" xfId="19256" xr:uid="{D87390AD-A083-4724-822B-B344C7409E75}"/>
    <cellStyle name="Nota 60 3" xfId="9304" xr:uid="{1D50AC09-DBA7-4DC1-A5AD-044ED35F4110}"/>
    <cellStyle name="Nota 60 3 2" xfId="22946" xr:uid="{96DE8AAF-DFF6-4E80-A503-CC2400F4DAE1}"/>
    <cellStyle name="Nota 60 4" xfId="16175" xr:uid="{6CB8463E-A0AA-444A-A434-186CDF7DF9CC}"/>
    <cellStyle name="Nota 61" xfId="2569" xr:uid="{6D4D2507-79B4-4E46-9038-F7992A4A6CE0}"/>
    <cellStyle name="Nota 61 2" xfId="5650" xr:uid="{28F04D0A-CAC8-4444-B723-84BB5718BAA5}"/>
    <cellStyle name="Nota 61 2 2" xfId="12421" xr:uid="{3348F256-5751-460D-9021-EB1B70FF76FD}"/>
    <cellStyle name="Nota 61 2 2 2" xfId="26063" xr:uid="{E8DC45F4-602B-4247-9AE1-84650BE5A686}"/>
    <cellStyle name="Nota 61 2 3" xfId="19292" xr:uid="{0D0BEB26-0386-428E-98AF-AEA7FE3E63EE}"/>
    <cellStyle name="Nota 61 3" xfId="9340" xr:uid="{9550C6EB-A004-454E-8549-DE953A25D7E8}"/>
    <cellStyle name="Nota 61 3 2" xfId="22982" xr:uid="{23C73967-18B1-46B5-99D7-F3E8D14BFCF3}"/>
    <cellStyle name="Nota 61 4" xfId="16211" xr:uid="{5F34DBEC-E389-4623-8D87-E1FC712922AE}"/>
    <cellStyle name="Nota 62" xfId="2589" xr:uid="{EBBC9387-0EEC-4E7D-A740-AC38E7666B33}"/>
    <cellStyle name="Nota 62 2" xfId="5670" xr:uid="{EC102913-6A85-4557-B4BD-C9B5ACF14FB1}"/>
    <cellStyle name="Nota 62 2 2" xfId="12441" xr:uid="{4A62DB16-DD27-46E7-89C6-B54BA3BB9710}"/>
    <cellStyle name="Nota 62 2 2 2" xfId="26083" xr:uid="{C661D748-FE4A-4162-9D3F-17FD6D9559FA}"/>
    <cellStyle name="Nota 62 2 3" xfId="19312" xr:uid="{25723DF2-A9FB-4408-BB41-4880043880AD}"/>
    <cellStyle name="Nota 62 3" xfId="9360" xr:uid="{8A04AEA5-B6BC-456B-9ADB-81474FA4A26F}"/>
    <cellStyle name="Nota 62 3 2" xfId="23002" xr:uid="{BB1DDC43-0463-48BD-B91E-E199D6443B20}"/>
    <cellStyle name="Nota 62 4" xfId="16231" xr:uid="{343C3A7F-814B-474C-837B-42C3ACF5B8EA}"/>
    <cellStyle name="Nota 63" xfId="2621" xr:uid="{ADE0E676-635C-4DB6-AD47-FEAC7227F615}"/>
    <cellStyle name="Nota 63 2" xfId="5702" xr:uid="{6609C0E2-9019-4A00-97BD-A2BED307826B}"/>
    <cellStyle name="Nota 63 2 2" xfId="12473" xr:uid="{D38A5899-4291-41FB-81B6-A9DD2D763AB8}"/>
    <cellStyle name="Nota 63 2 2 2" xfId="26115" xr:uid="{887479A0-9CF4-480F-8FD5-9B9549BA4DE5}"/>
    <cellStyle name="Nota 63 2 3" xfId="19344" xr:uid="{3BA3E7CE-0581-478B-99CE-19902D512FBC}"/>
    <cellStyle name="Nota 63 3" xfId="9392" xr:uid="{EC908DAC-C564-48E1-AAF8-016B5BC7297B}"/>
    <cellStyle name="Nota 63 3 2" xfId="23034" xr:uid="{A8A8B153-4548-44AB-9DA8-DDBA0A46E3E4}"/>
    <cellStyle name="Nota 63 4" xfId="16263" xr:uid="{EC15D10F-6064-45AC-98C7-1DD8E2AC17EA}"/>
    <cellStyle name="Nota 64" xfId="2641" xr:uid="{3D36516C-591E-4529-9CED-8E2D06261CDB}"/>
    <cellStyle name="Nota 64 2" xfId="5722" xr:uid="{9E88191F-DA7D-4FFE-BE1A-F4825A22E67C}"/>
    <cellStyle name="Nota 64 2 2" xfId="12493" xr:uid="{64586423-B96B-4380-AEBD-045885202CE5}"/>
    <cellStyle name="Nota 64 2 2 2" xfId="26135" xr:uid="{2C389EB2-1BAF-468B-A66B-2A6EC3C7F540}"/>
    <cellStyle name="Nota 64 2 3" xfId="19364" xr:uid="{89412AEA-4E2F-4726-A86B-F3C17D61348E}"/>
    <cellStyle name="Nota 64 3" xfId="9412" xr:uid="{34735DE2-6E63-41D4-920F-0660FE10902C}"/>
    <cellStyle name="Nota 64 3 2" xfId="23054" xr:uid="{DEC1F43C-A133-40A5-BF1E-AA7991BA8600}"/>
    <cellStyle name="Nota 64 4" xfId="16283" xr:uid="{7034A9F3-E1AD-47D7-8900-5B30F3AAC53A}"/>
    <cellStyle name="Nota 65" xfId="2665" xr:uid="{024A80BE-BE05-4EFF-91D9-D4529E524938}"/>
    <cellStyle name="Nota 65 2" xfId="5746" xr:uid="{C7B12E66-7835-4C9E-8039-0CAD5BD2064C}"/>
    <cellStyle name="Nota 65 2 2" xfId="12517" xr:uid="{21A86BB9-0CB3-4828-B7F1-D909F91E9383}"/>
    <cellStyle name="Nota 65 2 2 2" xfId="26159" xr:uid="{2701A9B3-47BB-468F-915F-C8C986B4B3B9}"/>
    <cellStyle name="Nota 65 2 3" xfId="19388" xr:uid="{BA741C86-BEA3-4E65-B4A8-4421ED9D0EE8}"/>
    <cellStyle name="Nota 65 3" xfId="9436" xr:uid="{5BC87B65-7873-4621-83A7-6BF69469CE0F}"/>
    <cellStyle name="Nota 65 3 2" xfId="23078" xr:uid="{5F2B85E2-E60E-4517-81C1-ABC7C42D82F3}"/>
    <cellStyle name="Nota 65 4" xfId="16307" xr:uid="{DB0D9FC4-F9FA-44C1-9CD9-C6D5DD94C1F7}"/>
    <cellStyle name="Nota 66" xfId="2685" xr:uid="{A2653953-C13D-4986-90F9-87A07DBF430E}"/>
    <cellStyle name="Nota 66 2" xfId="5766" xr:uid="{A1F61594-DBA6-4B85-A06C-242BEC6CCCCB}"/>
    <cellStyle name="Nota 66 2 2" xfId="12537" xr:uid="{6962BB9E-B6BC-4D6E-8F5C-E3134A31EFDF}"/>
    <cellStyle name="Nota 66 2 2 2" xfId="26179" xr:uid="{803DCDA0-EA33-4D8A-9864-DC630FF5AB83}"/>
    <cellStyle name="Nota 66 2 3" xfId="19408" xr:uid="{A7BC326E-953D-4288-BADE-17A7FA495457}"/>
    <cellStyle name="Nota 66 3" xfId="9456" xr:uid="{DE8E9CDB-C2B6-4B19-ADFE-B36636DDC67B}"/>
    <cellStyle name="Nota 66 3 2" xfId="23098" xr:uid="{E589A1C5-BFFA-4EF5-BAB3-5E1AFFCEEDB6}"/>
    <cellStyle name="Nota 66 4" xfId="16327" xr:uid="{4EE4828E-9C68-4A35-929C-4592233CE703}"/>
    <cellStyle name="Nota 67" xfId="2705" xr:uid="{9369D1DD-360D-479C-AD1C-8B21DFC98203}"/>
    <cellStyle name="Nota 67 2" xfId="5786" xr:uid="{F08E2661-627F-4B43-A6D7-21939026F424}"/>
    <cellStyle name="Nota 67 2 2" xfId="12557" xr:uid="{9171E8FB-2B9A-4721-945D-6578E7EFC42C}"/>
    <cellStyle name="Nota 67 2 2 2" xfId="26199" xr:uid="{C5EC84D3-7681-4676-8856-0A589EA0E5FF}"/>
    <cellStyle name="Nota 67 2 3" xfId="19428" xr:uid="{66E3982F-AF4D-4D10-8AA5-8BE6ADE3B7EC}"/>
    <cellStyle name="Nota 67 3" xfId="9476" xr:uid="{42DB988D-5F6F-4816-B210-EE418C648706}"/>
    <cellStyle name="Nota 67 3 2" xfId="23118" xr:uid="{DD2A0A92-45D9-4073-A237-07E9E0EAA0FA}"/>
    <cellStyle name="Nota 67 4" xfId="16347" xr:uid="{6AAC4627-5B30-4E95-BAA7-39D7AA140DCF}"/>
    <cellStyle name="Nota 68" xfId="2725" xr:uid="{384840DB-0C15-4121-94AC-FB24858D4C70}"/>
    <cellStyle name="Nota 68 2" xfId="5806" xr:uid="{11A47290-859B-43D1-BFEC-BFB50916F9D6}"/>
    <cellStyle name="Nota 68 2 2" xfId="12577" xr:uid="{A8A8E5A9-E2B4-40C2-A8DF-69C9ACF21261}"/>
    <cellStyle name="Nota 68 2 2 2" xfId="26219" xr:uid="{F86EABD8-F0AC-4020-B3B1-02F4FB34C805}"/>
    <cellStyle name="Nota 68 2 3" xfId="19448" xr:uid="{60E911A4-728D-4C0F-9317-2A1FB307C232}"/>
    <cellStyle name="Nota 68 3" xfId="9496" xr:uid="{31F3540E-3DB2-496E-99E5-65CF91A98CF6}"/>
    <cellStyle name="Nota 68 3 2" xfId="23138" xr:uid="{3A518D7E-BAF0-4011-A730-DA27B60FE52B}"/>
    <cellStyle name="Nota 68 4" xfId="16367" xr:uid="{9013CC1C-5609-4266-B659-813D9DB688D3}"/>
    <cellStyle name="Nota 69" xfId="2749" xr:uid="{C1651645-CBE7-441B-9F42-E8E2DB8FB2F0}"/>
    <cellStyle name="Nota 69 2" xfId="5830" xr:uid="{10DFA3C1-EA93-47B4-8F5F-FAAFCCA0E089}"/>
    <cellStyle name="Nota 69 2 2" xfId="12601" xr:uid="{869AB9E0-85AE-4983-9171-0C32AE3BC094}"/>
    <cellStyle name="Nota 69 2 2 2" xfId="26243" xr:uid="{2F13B985-B109-4096-98A0-E6A51967F7CE}"/>
    <cellStyle name="Nota 69 2 3" xfId="19472" xr:uid="{F71E333A-7834-43C6-925A-B486270E5FDE}"/>
    <cellStyle name="Nota 69 3" xfId="9520" xr:uid="{F760EBD5-D0D2-40D3-B504-6268356D6271}"/>
    <cellStyle name="Nota 69 3 2" xfId="23162" xr:uid="{88A7A56F-06B0-47BC-BCB1-E378E06291DA}"/>
    <cellStyle name="Nota 69 4" xfId="16391" xr:uid="{94CE3EA7-11A0-471A-B6B3-4C092D1C6802}"/>
    <cellStyle name="Nota 7" xfId="128" xr:uid="{00000000-0005-0000-0000-000016020000}"/>
    <cellStyle name="Nota 7 2" xfId="310" xr:uid="{00000000-0005-0000-0000-000017020000}"/>
    <cellStyle name="Nota 7 2 2" xfId="1461" xr:uid="{E48A4F0C-F9FB-49AD-99CE-6F700AA07AD8}"/>
    <cellStyle name="Nota 7 2 2 2" xfId="4542" xr:uid="{754A3964-9517-4AC8-9273-90E8794A6F1D}"/>
    <cellStyle name="Nota 7 2 2 2 2" xfId="11313" xr:uid="{8A3C0489-86D9-4E81-A994-9FA692C7EF6D}"/>
    <cellStyle name="Nota 7 2 2 2 2 2" xfId="24955" xr:uid="{765C12AA-A0C2-4776-BA89-14D17B0327D7}"/>
    <cellStyle name="Nota 7 2 2 2 3" xfId="18184" xr:uid="{5BC4CF41-1E79-4570-92D2-738875851D79}"/>
    <cellStyle name="Nota 7 2 2 3" xfId="8232" xr:uid="{DF86C1A7-91A2-4EE9-8C9E-D7EB6A07D37B}"/>
    <cellStyle name="Nota 7 2 2 3 2" xfId="21874" xr:uid="{5DB8E1D2-A624-42F1-AD10-FA5C1FD2E723}"/>
    <cellStyle name="Nota 7 2 2 4" xfId="15103" xr:uid="{27EB6668-1A3D-438A-B357-8FE75595EBE1}"/>
    <cellStyle name="Nota 7 2 3" xfId="3392" xr:uid="{B39FAA69-EE20-4627-AB96-A7E6AF129CBE}"/>
    <cellStyle name="Nota 7 2 3 2" xfId="10163" xr:uid="{ACFE93AD-6136-4D05-B8F2-DB4CD0758F85}"/>
    <cellStyle name="Nota 7 2 3 2 2" xfId="23805" xr:uid="{89281A39-4643-409A-BD45-83D6CE574108}"/>
    <cellStyle name="Nota 7 2 3 3" xfId="17034" xr:uid="{FB1C24B5-AEDF-47D1-B92F-67DDE9C9C4CB}"/>
    <cellStyle name="Nota 7 2 4" xfId="7082" xr:uid="{91B13679-CBD9-45F9-951C-7991B21ED2C2}"/>
    <cellStyle name="Nota 7 2 4 2" xfId="20724" xr:uid="{B6D6C83A-D9EB-4A7B-A04A-9175E44BC316}"/>
    <cellStyle name="Nota 7 2 5" xfId="13953" xr:uid="{41970215-35D0-407C-8EBE-73E86A7C6CE5}"/>
    <cellStyle name="Nota 7 3" xfId="1279" xr:uid="{0486A828-5CE4-4CD7-8CE2-4472B2206A91}"/>
    <cellStyle name="Nota 7 3 2" xfId="4360" xr:uid="{CA0B1854-DE9D-4EDA-BEB8-82C2052144D8}"/>
    <cellStyle name="Nota 7 3 2 2" xfId="11131" xr:uid="{16DCB9AA-1227-4FC1-9946-DAFC62D4CDAE}"/>
    <cellStyle name="Nota 7 3 2 2 2" xfId="24773" xr:uid="{57F348C2-C63F-4C2E-ABC0-4A74C95F15B7}"/>
    <cellStyle name="Nota 7 3 2 3" xfId="18002" xr:uid="{783AA78A-9324-4904-B1F4-BE61E7B93291}"/>
    <cellStyle name="Nota 7 3 3" xfId="8050" xr:uid="{ED45AB1B-98B5-4696-B019-4B1250E80A3A}"/>
    <cellStyle name="Nota 7 3 3 2" xfId="21692" xr:uid="{A0878318-39A5-42F0-801A-3260102A9C84}"/>
    <cellStyle name="Nota 7 3 4" xfId="14921" xr:uid="{4D4FAE09-0429-491B-BBBA-AC9E684CDB55}"/>
    <cellStyle name="Nota 7 4" xfId="3210" xr:uid="{578E59F9-2209-4011-ACCB-9D7B9FEBEA32}"/>
    <cellStyle name="Nota 7 4 2" xfId="9981" xr:uid="{BEB2D26B-08A0-452E-A449-8AF5A64BEE18}"/>
    <cellStyle name="Nota 7 4 2 2" xfId="23623" xr:uid="{7DB486C4-8E0A-4CB8-8F10-3766CD389BC7}"/>
    <cellStyle name="Nota 7 4 3" xfId="16852" xr:uid="{AE7D3394-DE19-4F22-8A0D-3F13C2005844}"/>
    <cellStyle name="Nota 7 5" xfId="6900" xr:uid="{2094AD79-981E-4959-9A52-132851346224}"/>
    <cellStyle name="Nota 7 5 2" xfId="20542" xr:uid="{373FC0DF-9883-458B-B058-52B6822375D4}"/>
    <cellStyle name="Nota 7 6" xfId="13771" xr:uid="{A5F6DFCB-5B06-4F62-B582-F1AE0AE93D3C}"/>
    <cellStyle name="Nota 70" xfId="2773" xr:uid="{E94DA105-DD5F-4EB2-99B1-C4F4F59FA498}"/>
    <cellStyle name="Nota 70 2" xfId="5854" xr:uid="{43E09331-3F1B-400A-9E44-1E832260B37D}"/>
    <cellStyle name="Nota 70 2 2" xfId="12625" xr:uid="{0291AAC3-D8E8-4740-A95F-9608E823D1FF}"/>
    <cellStyle name="Nota 70 2 2 2" xfId="26267" xr:uid="{3B07040C-E3E3-43CD-8266-5654AED6AEBD}"/>
    <cellStyle name="Nota 70 2 3" xfId="19496" xr:uid="{A55EA332-98DB-46BB-A439-2715B9C6791D}"/>
    <cellStyle name="Nota 70 3" xfId="9544" xr:uid="{AD7FF231-FC3F-44F5-A259-CB6BBEA14C2E}"/>
    <cellStyle name="Nota 70 3 2" xfId="23186" xr:uid="{98AECAD0-09D5-48DB-8B10-A8D6C39B3BF9}"/>
    <cellStyle name="Nota 70 4" xfId="16415" xr:uid="{179ED523-CCEF-4F3D-B306-B10422211424}"/>
    <cellStyle name="Nota 71" xfId="2793" xr:uid="{F84979D2-47B6-4D34-831D-AD25D79348BC}"/>
    <cellStyle name="Nota 71 2" xfId="5874" xr:uid="{10A09737-ED68-4D78-BF20-46910560D262}"/>
    <cellStyle name="Nota 71 2 2" xfId="12645" xr:uid="{32A024B4-635E-43E5-90DB-93A80F259E19}"/>
    <cellStyle name="Nota 71 2 2 2" xfId="26287" xr:uid="{44FFB1DB-9E4D-4814-8AA5-38C3EA7C0DFB}"/>
    <cellStyle name="Nota 71 2 3" xfId="19516" xr:uid="{C7315BBC-8AE2-4382-A640-EF66E3565F44}"/>
    <cellStyle name="Nota 71 3" xfId="9564" xr:uid="{BAF93F64-B527-4DAC-B7D1-9BF872A88A4C}"/>
    <cellStyle name="Nota 71 3 2" xfId="23206" xr:uid="{B06FC8C6-2D50-4F39-A1B6-807F3792297F}"/>
    <cellStyle name="Nota 71 4" xfId="16435" xr:uid="{FBB39A6D-AACE-4654-8568-387ABEC890CE}"/>
    <cellStyle name="Nota 72" xfId="2813" xr:uid="{313DE076-47F0-4EE5-85B0-846998FE3AF9}"/>
    <cellStyle name="Nota 72 2" xfId="5894" xr:uid="{97F9419A-1A0E-41FD-9315-AB291AC8F8D7}"/>
    <cellStyle name="Nota 72 2 2" xfId="12665" xr:uid="{8D6D375F-67EF-4521-A251-D2D31F25A005}"/>
    <cellStyle name="Nota 72 2 2 2" xfId="26307" xr:uid="{ED474E4C-BEC1-4038-A0CE-BFA1ABBCDB61}"/>
    <cellStyle name="Nota 72 2 3" xfId="19536" xr:uid="{66282868-7B88-400F-98AB-78E4915AD4BC}"/>
    <cellStyle name="Nota 72 3" xfId="9584" xr:uid="{0E1D064F-BD2E-4453-AEA1-9E45AA9BDBA9}"/>
    <cellStyle name="Nota 72 3 2" xfId="23226" xr:uid="{C64F72C4-90D8-434A-A828-0810068EC871}"/>
    <cellStyle name="Nota 72 4" xfId="16455" xr:uid="{8C3BB894-F55C-4F2E-AF8F-E954A9A126E4}"/>
    <cellStyle name="Nota 73" xfId="2833" xr:uid="{649D6137-7CB1-46CB-BE73-F55AC5585550}"/>
    <cellStyle name="Nota 73 2" xfId="5914" xr:uid="{A870DAA1-861F-4A80-8964-4C648771BB10}"/>
    <cellStyle name="Nota 73 2 2" xfId="12685" xr:uid="{0321AE70-7C17-42E1-85AF-F66E24A1E80E}"/>
    <cellStyle name="Nota 73 2 2 2" xfId="26327" xr:uid="{438525CB-1D52-4E83-8B75-F86AF1F73D8C}"/>
    <cellStyle name="Nota 73 2 3" xfId="19556" xr:uid="{BF244EC8-2955-43EF-A4FB-C221B2A690D8}"/>
    <cellStyle name="Nota 73 3" xfId="9604" xr:uid="{C8BE9A6F-3ECE-4D0A-8287-9AED4353E68A}"/>
    <cellStyle name="Nota 73 3 2" xfId="23246" xr:uid="{3B32DA53-4512-4297-B285-93C87D7AE9B8}"/>
    <cellStyle name="Nota 73 4" xfId="16475" xr:uid="{44179F8C-F028-4321-8E21-E51E6B852B7E}"/>
    <cellStyle name="Nota 74" xfId="2853" xr:uid="{4B39844C-553E-4667-A3E6-ADFEAB293B1A}"/>
    <cellStyle name="Nota 74 2" xfId="5934" xr:uid="{8358D59A-FA3D-4860-93B8-FD9F0C0D51B4}"/>
    <cellStyle name="Nota 74 2 2" xfId="12705" xr:uid="{AF01EAC9-4B9D-411C-86E2-79D0F13B3524}"/>
    <cellStyle name="Nota 74 2 2 2" xfId="26347" xr:uid="{A37E5DA0-23F0-4FC0-9048-B81A6C408DD3}"/>
    <cellStyle name="Nota 74 2 3" xfId="19576" xr:uid="{67CC350C-419C-4B3A-B544-A68ABF3CF2C5}"/>
    <cellStyle name="Nota 74 3" xfId="9624" xr:uid="{9A56BC46-4C0D-457E-98DE-53E4677408D5}"/>
    <cellStyle name="Nota 74 3 2" xfId="23266" xr:uid="{22DA439F-C573-4A96-B2A0-3ECE1B9B44C3}"/>
    <cellStyle name="Nota 74 4" xfId="16495" xr:uid="{6473EC68-F2C3-4018-9924-21EDAB8155D7}"/>
    <cellStyle name="Nota 75" xfId="2875" xr:uid="{A453C1FC-E4CF-49CA-B0FE-0124AC972F62}"/>
    <cellStyle name="Nota 75 2" xfId="5956" xr:uid="{7D7D6D76-DA2E-426A-A075-07CFC8A09341}"/>
    <cellStyle name="Nota 75 2 2" xfId="12727" xr:uid="{0A45D9C3-194E-491F-8C4B-1C6E33693AE4}"/>
    <cellStyle name="Nota 75 2 2 2" xfId="26369" xr:uid="{D108A7EA-52E4-4AFA-8DE5-796B16BEA9CD}"/>
    <cellStyle name="Nota 75 2 3" xfId="19598" xr:uid="{4945A6CF-5BBF-4CC5-8A68-51E4BE1D10F9}"/>
    <cellStyle name="Nota 75 3" xfId="9646" xr:uid="{618901F1-644E-46E1-B029-142F00BE1522}"/>
    <cellStyle name="Nota 75 3 2" xfId="23288" xr:uid="{CC0BC87F-421F-4916-9489-1BF6EAD6D2EB}"/>
    <cellStyle name="Nota 75 4" xfId="16517" xr:uid="{12EC8A36-228C-418D-AFE9-D0C2BC161AD2}"/>
    <cellStyle name="Nota 76" xfId="2895" xr:uid="{A3BAC7AD-BC16-4B6C-AF52-3D1152381511}"/>
    <cellStyle name="Nota 76 2" xfId="5976" xr:uid="{47D2DE2A-DB95-493D-9455-1BA84E237A8C}"/>
    <cellStyle name="Nota 76 2 2" xfId="12747" xr:uid="{EA815993-208D-4279-AF45-E24AC1725BED}"/>
    <cellStyle name="Nota 76 2 2 2" xfId="26389" xr:uid="{3516147F-6838-4E7C-98CD-24E7483A9C81}"/>
    <cellStyle name="Nota 76 2 3" xfId="19618" xr:uid="{27B5633B-A6C5-4566-9D09-7224406BFFF3}"/>
    <cellStyle name="Nota 76 3" xfId="9666" xr:uid="{85B604A8-71FE-4201-80A8-3079AAF9A500}"/>
    <cellStyle name="Nota 76 3 2" xfId="23308" xr:uid="{8BF85980-DCB8-40ED-A93E-89A849288A1F}"/>
    <cellStyle name="Nota 76 4" xfId="16537" xr:uid="{CAEC44A9-2B71-4396-AB0B-4C2C61792680}"/>
    <cellStyle name="Nota 77" xfId="2915" xr:uid="{24EC1479-14FE-4B68-B731-340C16AF773C}"/>
    <cellStyle name="Nota 77 2" xfId="5996" xr:uid="{857C9889-2625-4281-A333-20D6115C19F7}"/>
    <cellStyle name="Nota 77 2 2" xfId="12767" xr:uid="{A63EF2BF-FAB0-40EE-980A-75C744DC49AF}"/>
    <cellStyle name="Nota 77 2 2 2" xfId="26409" xr:uid="{FC390EE7-D649-460C-A2AE-26AE493CC439}"/>
    <cellStyle name="Nota 77 2 3" xfId="19638" xr:uid="{5192203E-861A-4A97-BD4F-FC22F2AC9AEB}"/>
    <cellStyle name="Nota 77 3" xfId="9686" xr:uid="{CD1EA858-7B09-4341-B582-70B73B95977B}"/>
    <cellStyle name="Nota 77 3 2" xfId="23328" xr:uid="{6A0D113C-7330-4AE7-AF4C-0BD1398D6ED1}"/>
    <cellStyle name="Nota 77 4" xfId="16557" xr:uid="{9AEF84BF-3A6E-45E0-9FFD-173D12F7342C}"/>
    <cellStyle name="Nota 78" xfId="2938" xr:uid="{FCA26694-BDAD-4E7D-B43D-7344CA2BBF1B}"/>
    <cellStyle name="Nota 78 2" xfId="6019" xr:uid="{4DE2DDD6-9B34-4A1D-B401-B6CBFEDC7359}"/>
    <cellStyle name="Nota 78 2 2" xfId="12790" xr:uid="{1A6C04C8-3F98-43B5-987F-67F1D3206361}"/>
    <cellStyle name="Nota 78 2 2 2" xfId="26432" xr:uid="{C5B17A67-FCC4-4EBB-8F91-0C61C8142BC2}"/>
    <cellStyle name="Nota 78 2 3" xfId="19661" xr:uid="{53EDA9E4-47E9-4618-935C-A4EBE7D52202}"/>
    <cellStyle name="Nota 78 3" xfId="9709" xr:uid="{05314171-0C84-40F3-BF6F-AF339D0B003B}"/>
    <cellStyle name="Nota 78 3 2" xfId="23351" xr:uid="{83AD9309-6C8A-4D12-9117-CEAF24738F9D}"/>
    <cellStyle name="Nota 78 4" xfId="16580" xr:uid="{1D4488E0-DF82-4F39-B1A8-038AB02F7CBA}"/>
    <cellStyle name="Nota 79" xfId="2966" xr:uid="{B1277890-AD79-4BF4-97C4-69E73D3DA151}"/>
    <cellStyle name="Nota 79 2" xfId="6047" xr:uid="{33264CF5-654D-4FF4-9332-06C2B8C0CB13}"/>
    <cellStyle name="Nota 79 2 2" xfId="12818" xr:uid="{DDA0BCEA-6268-4D62-95F4-45A96356BBBF}"/>
    <cellStyle name="Nota 79 2 2 2" xfId="26460" xr:uid="{F4764AF6-6E7E-462F-BF2C-3A5A71CD7524}"/>
    <cellStyle name="Nota 79 2 3" xfId="19689" xr:uid="{101DAD3D-FF4B-493E-98C2-CDF90D1EF005}"/>
    <cellStyle name="Nota 79 3" xfId="9737" xr:uid="{DED2E295-6729-4FD1-8CD0-E14116F37D7E}"/>
    <cellStyle name="Nota 79 3 2" xfId="23379" xr:uid="{A557FB0C-BA01-4535-8336-5DC9B4BE5BEB}"/>
    <cellStyle name="Nota 79 4" xfId="16608" xr:uid="{BCD3EA55-55B2-4F0C-B810-5DD129FE29AA}"/>
    <cellStyle name="Nota 8" xfId="148" xr:uid="{00000000-0005-0000-0000-000018020000}"/>
    <cellStyle name="Nota 8 2" xfId="330" xr:uid="{00000000-0005-0000-0000-000019020000}"/>
    <cellStyle name="Nota 8 2 2" xfId="1481" xr:uid="{8717DC7A-DC88-424D-AD6E-379768821CBF}"/>
    <cellStyle name="Nota 8 2 2 2" xfId="4562" xr:uid="{2DC207CE-BC59-4458-A56C-BD59E07173CF}"/>
    <cellStyle name="Nota 8 2 2 2 2" xfId="11333" xr:uid="{C2A5D73A-F90C-4D63-BE40-2F7349471AD7}"/>
    <cellStyle name="Nota 8 2 2 2 2 2" xfId="24975" xr:uid="{93681952-0BBD-4CB3-9C3F-9F5F5E5D2E76}"/>
    <cellStyle name="Nota 8 2 2 2 3" xfId="18204" xr:uid="{3E5B3737-B7C5-41E7-86A5-D5F64B78481C}"/>
    <cellStyle name="Nota 8 2 2 3" xfId="8252" xr:uid="{6DD9FB71-F0ED-4FE7-A2AB-7BB651C38C13}"/>
    <cellStyle name="Nota 8 2 2 3 2" xfId="21894" xr:uid="{25084C03-B8D2-44E0-9051-2CCD9C182AEE}"/>
    <cellStyle name="Nota 8 2 2 4" xfId="15123" xr:uid="{68A9CD8F-DDBC-4302-AC96-9B4D3AC604DE}"/>
    <cellStyle name="Nota 8 2 3" xfId="3412" xr:uid="{5BDC2A99-B163-44B9-9022-010FFD78ECBC}"/>
    <cellStyle name="Nota 8 2 3 2" xfId="10183" xr:uid="{3410D346-2A6A-4640-A53A-C86ED6D4CF8C}"/>
    <cellStyle name="Nota 8 2 3 2 2" xfId="23825" xr:uid="{B60063E9-1BCE-485D-9F8E-FA7E6A2C7859}"/>
    <cellStyle name="Nota 8 2 3 3" xfId="17054" xr:uid="{869F5B79-3394-4EB6-9F7C-F723DF6F7941}"/>
    <cellStyle name="Nota 8 2 4" xfId="7102" xr:uid="{139C269D-3D8B-4959-A6C7-FF6913BB1C7B}"/>
    <cellStyle name="Nota 8 2 4 2" xfId="20744" xr:uid="{1FEDC090-B17A-4DBE-A53B-FAFF0F7C8926}"/>
    <cellStyle name="Nota 8 2 5" xfId="13973" xr:uid="{CEF2E1D2-1944-41AE-AE17-107E662F5A17}"/>
    <cellStyle name="Nota 8 3" xfId="1299" xr:uid="{2CF0033C-CA8E-4951-A369-CC171F4A9EEB}"/>
    <cellStyle name="Nota 8 3 2" xfId="4380" xr:uid="{B0E0A39F-5209-4350-9BFC-92C93FAF8387}"/>
    <cellStyle name="Nota 8 3 2 2" xfId="11151" xr:uid="{2058D4BF-2DB4-45B5-A4E2-5157821BCC13}"/>
    <cellStyle name="Nota 8 3 2 2 2" xfId="24793" xr:uid="{9CA5ABA9-E491-4411-AC55-3D8D0D98F2C9}"/>
    <cellStyle name="Nota 8 3 2 3" xfId="18022" xr:uid="{5CF9A0E0-3B8A-4DE1-80AF-CE72AF892D66}"/>
    <cellStyle name="Nota 8 3 3" xfId="8070" xr:uid="{5B11C6B6-1BD7-4388-BB85-A83BE43F8CC0}"/>
    <cellStyle name="Nota 8 3 3 2" xfId="21712" xr:uid="{D7738B7A-ED95-4979-BC41-3E2121F935AF}"/>
    <cellStyle name="Nota 8 3 4" xfId="14941" xr:uid="{2C44341C-E439-4F9D-B8DB-9A82E8527CA5}"/>
    <cellStyle name="Nota 8 4" xfId="3230" xr:uid="{83F53612-71FD-42A5-9DEA-635A43560395}"/>
    <cellStyle name="Nota 8 4 2" xfId="10001" xr:uid="{78A870C8-5E32-4800-8FC3-E915D6BF47C0}"/>
    <cellStyle name="Nota 8 4 2 2" xfId="23643" xr:uid="{C1D4D6B1-3E25-4089-997B-3A94B6D6A06D}"/>
    <cellStyle name="Nota 8 4 3" xfId="16872" xr:uid="{0305661A-D3D5-476E-A90B-37FCA935F321}"/>
    <cellStyle name="Nota 8 5" xfId="6920" xr:uid="{1FA17CFA-E768-445F-8E59-2C9F09351905}"/>
    <cellStyle name="Nota 8 5 2" xfId="20562" xr:uid="{6217B23E-3C44-4D38-89D6-9191E7F56056}"/>
    <cellStyle name="Nota 8 6" xfId="13791" xr:uid="{82FF15B6-4D9A-4C95-9012-2BE1B52200B7}"/>
    <cellStyle name="Nota 80" xfId="2986" xr:uid="{2E80DAC0-D357-468B-BAAE-0190D0C0EEEC}"/>
    <cellStyle name="Nota 80 2" xfId="6067" xr:uid="{7C04D4A6-2681-4DE4-9CFE-71A0EC366F90}"/>
    <cellStyle name="Nota 80 2 2" xfId="12838" xr:uid="{F9BC70E2-D800-4754-AAEE-F137130D275A}"/>
    <cellStyle name="Nota 80 2 2 2" xfId="26480" xr:uid="{3EFCC8B2-4EF5-4404-9034-980A04F288DF}"/>
    <cellStyle name="Nota 80 2 3" xfId="19709" xr:uid="{6F445AD8-4480-44DD-B489-5510F63D7C87}"/>
    <cellStyle name="Nota 80 3" xfId="9757" xr:uid="{2E400BBC-ECAF-4DED-B7C8-37D0F33BE23E}"/>
    <cellStyle name="Nota 80 3 2" xfId="23399" xr:uid="{236A0214-64B4-40DA-8AD2-06CC6E239313}"/>
    <cellStyle name="Nota 80 4" xfId="16628" xr:uid="{940ED3E5-10D4-4835-96B0-A9084D841EC6}"/>
    <cellStyle name="Nota 81" xfId="3006" xr:uid="{6DE8BFEB-3CFF-472C-93D7-ED684738923C}"/>
    <cellStyle name="Nota 81 2" xfId="6087" xr:uid="{AA063B68-6789-49FD-A460-E8FEE24CED9D}"/>
    <cellStyle name="Nota 81 2 2" xfId="12858" xr:uid="{7513FD30-4E2A-4891-BC67-D003F8B71A74}"/>
    <cellStyle name="Nota 81 2 2 2" xfId="26500" xr:uid="{728C5CEC-CCF2-455C-862F-3CF57E78A7AE}"/>
    <cellStyle name="Nota 81 2 3" xfId="19729" xr:uid="{0733628F-5831-4441-9861-3215500DDAF0}"/>
    <cellStyle name="Nota 81 3" xfId="9777" xr:uid="{C63DF322-6B7E-43C0-8A3F-F615F3FA93B7}"/>
    <cellStyle name="Nota 81 3 2" xfId="23419" xr:uid="{2F07A424-6188-4ACE-B58A-B3F214949A3A}"/>
    <cellStyle name="Nota 81 4" xfId="16648" xr:uid="{F09E9B26-B27A-48F9-94F0-A693D0BB5160}"/>
    <cellStyle name="Nota 82" xfId="3026" xr:uid="{21247B00-6DE4-4FED-B9E6-7C5E02C061D6}"/>
    <cellStyle name="Nota 82 2" xfId="6107" xr:uid="{366E23C5-8CFF-40F9-85E9-05FC3E723BCC}"/>
    <cellStyle name="Nota 82 2 2" xfId="12878" xr:uid="{5FA64BBE-1F46-4A6A-9489-13DBB44D5F2B}"/>
    <cellStyle name="Nota 82 2 2 2" xfId="26520" xr:uid="{39AE609C-80C2-4A9F-A72E-E84CDC572811}"/>
    <cellStyle name="Nota 82 2 3" xfId="19749" xr:uid="{BC2001B9-9424-4464-971E-807A61108CB7}"/>
    <cellStyle name="Nota 82 3" xfId="9797" xr:uid="{1CF14E5C-7204-4877-B714-CEB2991C0CE6}"/>
    <cellStyle name="Nota 82 3 2" xfId="23439" xr:uid="{2318CE28-A649-4754-AB30-9B7B389E559B}"/>
    <cellStyle name="Nota 82 4" xfId="16668" xr:uid="{B1B4DF5D-6AFE-4879-AF49-E5303B5ED38B}"/>
    <cellStyle name="Nota 83" xfId="3046" xr:uid="{9D4536F8-4FDF-4B1C-B066-5B2AC6F265EB}"/>
    <cellStyle name="Nota 83 2" xfId="6127" xr:uid="{33E8BC9A-B40B-4909-B268-A89A4C4FDAD0}"/>
    <cellStyle name="Nota 83 2 2" xfId="12898" xr:uid="{EEEF666D-22F4-47B3-9ECB-628EBB12BE08}"/>
    <cellStyle name="Nota 83 2 2 2" xfId="26540" xr:uid="{8CF77E76-8287-4F4C-A02F-851F58D5CFF5}"/>
    <cellStyle name="Nota 83 2 3" xfId="19769" xr:uid="{394C46FD-C48F-419A-98BD-B9928C149BB2}"/>
    <cellStyle name="Nota 83 3" xfId="9817" xr:uid="{B406040C-2F1E-4AAB-A7EB-17C4875F8F34}"/>
    <cellStyle name="Nota 83 3 2" xfId="23459" xr:uid="{8D8F1426-DF84-4461-B090-D5AE689E3652}"/>
    <cellStyle name="Nota 83 4" xfId="16688" xr:uid="{B094FE0E-ECE6-45E0-B6EB-E05DF5CB0D75}"/>
    <cellStyle name="Nota 84" xfId="3070" xr:uid="{AAF758F5-890E-4913-AAC3-1C1C08F96518}"/>
    <cellStyle name="Nota 84 2" xfId="6151" xr:uid="{643C971D-4E12-421D-BE32-062CEF0BB40D}"/>
    <cellStyle name="Nota 84 2 2" xfId="12922" xr:uid="{E84B24DD-FEE2-41F9-99F6-9911359585CD}"/>
    <cellStyle name="Nota 84 2 2 2" xfId="26564" xr:uid="{D6AD14F2-7E8F-4757-9542-13309A65FF63}"/>
    <cellStyle name="Nota 84 2 3" xfId="19793" xr:uid="{A6E051EB-8E13-4148-A29F-751720DC7079}"/>
    <cellStyle name="Nota 84 3" xfId="9841" xr:uid="{2B96CF5A-D646-4626-ADCF-8A13CFC1D59A}"/>
    <cellStyle name="Nota 84 3 2" xfId="23483" xr:uid="{7934C79E-66E4-4D3F-BF98-BC721407C8DC}"/>
    <cellStyle name="Nota 84 4" xfId="16712" xr:uid="{E49525AF-4EA5-4987-8FE9-5E8A5C9AD597}"/>
    <cellStyle name="Nota 85" xfId="3090" xr:uid="{CEC38C2D-4F7F-4F92-9336-6C4D5EE68835}"/>
    <cellStyle name="Nota 85 2" xfId="6171" xr:uid="{A1748155-21F3-4856-850B-A499DCE9A432}"/>
    <cellStyle name="Nota 85 2 2" xfId="12942" xr:uid="{D08B7A39-3016-444B-9761-0D525ACC6CEE}"/>
    <cellStyle name="Nota 85 2 2 2" xfId="26584" xr:uid="{8D312838-1482-48D4-AD7F-8BD014832B11}"/>
    <cellStyle name="Nota 85 2 3" xfId="19813" xr:uid="{58D5BA56-365B-4499-A53F-986A169E282C}"/>
    <cellStyle name="Nota 85 3" xfId="9861" xr:uid="{42BB6610-AE7A-45C8-B4E1-2C19A72095E8}"/>
    <cellStyle name="Nota 85 3 2" xfId="23503" xr:uid="{7B90F9D2-AFB3-4127-AA21-07FCA98B4680}"/>
    <cellStyle name="Nota 85 4" xfId="16732" xr:uid="{66E45A73-FE26-4B76-9B86-9A09DD584974}"/>
    <cellStyle name="Nota 86" xfId="6191" xr:uid="{C502BF97-77BB-4EBF-8704-3B51E18C533F}"/>
    <cellStyle name="Nota 86 2" xfId="12962" xr:uid="{E76537FC-2F51-4818-9033-BF5EAA7C235D}"/>
    <cellStyle name="Nota 86 2 2" xfId="26604" xr:uid="{6CF64FF7-48C3-4464-A3C5-BD455B9DFA94}"/>
    <cellStyle name="Nota 86 3" xfId="19833" xr:uid="{351B2B46-53B8-4A2F-8E64-43795072FA58}"/>
    <cellStyle name="Nota 87" xfId="6211" xr:uid="{B6708C89-68E7-49B1-B00E-011C25565CB0}"/>
    <cellStyle name="Nota 87 2" xfId="12982" xr:uid="{80BF0EEF-A54F-4C7B-81DD-FCC4AE1DA5B0}"/>
    <cellStyle name="Nota 87 2 2" xfId="26624" xr:uid="{633A4E3D-BDCF-481A-8384-41E3ADC29B22}"/>
    <cellStyle name="Nota 87 3" xfId="19853" xr:uid="{D68F3C39-EE97-4D26-9946-224ACBB4025B}"/>
    <cellStyle name="Nota 88" xfId="6231" xr:uid="{CF904F55-135E-401A-818F-DB48D703C2EA}"/>
    <cellStyle name="Nota 88 2" xfId="13002" xr:uid="{BD60B9B0-490F-4D9A-B874-AB5A6766C2E4}"/>
    <cellStyle name="Nota 88 2 2" xfId="26644" xr:uid="{2E755226-272D-47D1-B88A-5CA899CCCEF9}"/>
    <cellStyle name="Nota 88 3" xfId="19873" xr:uid="{9FFE4C4E-7719-41F9-B649-CE3FAC69B2D0}"/>
    <cellStyle name="Nota 89" xfId="6255" xr:uid="{00933B8D-5C86-40E1-B975-5A1844217FD5}"/>
    <cellStyle name="Nota 89 2" xfId="13026" xr:uid="{E5CE0360-9080-4792-84DE-FEC6AFDAD8C4}"/>
    <cellStyle name="Nota 89 2 2" xfId="26668" xr:uid="{B06B4CC0-497E-42FE-80CD-3E5135B8C1C3}"/>
    <cellStyle name="Nota 89 3" xfId="19897" xr:uid="{06137164-7D9D-4421-92A6-87CB6DC7B66E}"/>
    <cellStyle name="Nota 9" xfId="168" xr:uid="{00000000-0005-0000-0000-00001A020000}"/>
    <cellStyle name="Nota 9 2" xfId="350" xr:uid="{00000000-0005-0000-0000-00001B020000}"/>
    <cellStyle name="Nota 9 2 2" xfId="1501" xr:uid="{1B54295A-7994-49BA-B1D0-6F736511D2CB}"/>
    <cellStyle name="Nota 9 2 2 2" xfId="4582" xr:uid="{BA81125C-4E7C-443D-864D-73D793EFE0C3}"/>
    <cellStyle name="Nota 9 2 2 2 2" xfId="11353" xr:uid="{F3F25B37-99D4-4E26-868E-CC194F2F0862}"/>
    <cellStyle name="Nota 9 2 2 2 2 2" xfId="24995" xr:uid="{BA51CDD2-BFBE-48BC-A7DA-DE8619E218C2}"/>
    <cellStyle name="Nota 9 2 2 2 3" xfId="18224" xr:uid="{72D9B537-D39D-47B0-9354-0F1EF925C502}"/>
    <cellStyle name="Nota 9 2 2 3" xfId="8272" xr:uid="{9B5564B1-7D63-40BF-B2CE-B3398BDB8C4A}"/>
    <cellStyle name="Nota 9 2 2 3 2" xfId="21914" xr:uid="{BE9D61B5-D2FB-4931-A9BF-414EE69A3CC1}"/>
    <cellStyle name="Nota 9 2 2 4" xfId="15143" xr:uid="{1D9CF7BB-4803-45BC-B23F-D1BFD9193469}"/>
    <cellStyle name="Nota 9 2 3" xfId="3432" xr:uid="{10E76D55-08D4-424D-A060-E9C9E5CCBD41}"/>
    <cellStyle name="Nota 9 2 3 2" xfId="10203" xr:uid="{E58740CC-D402-4D1C-AEBC-0E751E1E89AE}"/>
    <cellStyle name="Nota 9 2 3 2 2" xfId="23845" xr:uid="{9EE08EC8-2F36-40BE-AE54-AEB3AC09C5FF}"/>
    <cellStyle name="Nota 9 2 3 3" xfId="17074" xr:uid="{503621C2-7E6C-4938-AA2E-90FE2E742D52}"/>
    <cellStyle name="Nota 9 2 4" xfId="7122" xr:uid="{BE547F05-EDFC-402C-B7E6-9EB6CE941EE3}"/>
    <cellStyle name="Nota 9 2 4 2" xfId="20764" xr:uid="{B31E7B36-E82C-41F8-953C-EDCA3B193289}"/>
    <cellStyle name="Nota 9 2 5" xfId="13993" xr:uid="{D2A4C1B0-FC97-49FA-B6B7-261EA624CCF2}"/>
    <cellStyle name="Nota 9 3" xfId="1319" xr:uid="{3145ABA2-1088-440B-B608-EBF66D371C1F}"/>
    <cellStyle name="Nota 9 3 2" xfId="4400" xr:uid="{7FCE4E97-2AF7-458B-A1CF-C855770A28B5}"/>
    <cellStyle name="Nota 9 3 2 2" xfId="11171" xr:uid="{BC268897-4B0C-462B-AAB9-2E5CE5D6023D}"/>
    <cellStyle name="Nota 9 3 2 2 2" xfId="24813" xr:uid="{77356651-9393-4C1D-8C5E-1B868A358F8B}"/>
    <cellStyle name="Nota 9 3 2 3" xfId="18042" xr:uid="{73059F65-D9B8-4784-B6AD-A76BF5ADAB16}"/>
    <cellStyle name="Nota 9 3 3" xfId="8090" xr:uid="{F03F10A9-791A-406D-B528-27356CBA23DE}"/>
    <cellStyle name="Nota 9 3 3 2" xfId="21732" xr:uid="{1B70925C-37FA-46E2-97CC-40215EEBC6E5}"/>
    <cellStyle name="Nota 9 3 4" xfId="14961" xr:uid="{05FD3946-46A6-4DA1-9621-1D5926A0B702}"/>
    <cellStyle name="Nota 9 4" xfId="3250" xr:uid="{9FA2C679-651B-458E-8082-E0EB1D0959AC}"/>
    <cellStyle name="Nota 9 4 2" xfId="10021" xr:uid="{68971827-1CA5-42F6-8C11-CC0F9F2E1ADF}"/>
    <cellStyle name="Nota 9 4 2 2" xfId="23663" xr:uid="{DB6F98F9-684E-4F33-860D-0B0754B81D02}"/>
    <cellStyle name="Nota 9 4 3" xfId="16892" xr:uid="{69BEF427-C8D0-4C72-9071-9CECC93C17B6}"/>
    <cellStyle name="Nota 9 5" xfId="6940" xr:uid="{8327D98F-A439-42AF-889C-EF323CB24772}"/>
    <cellStyle name="Nota 9 5 2" xfId="20582" xr:uid="{2A453306-D67A-4F53-94E3-C9335B870449}"/>
    <cellStyle name="Nota 9 6" xfId="13811" xr:uid="{EEC01E1F-5990-4C14-A41A-38FA48C10459}"/>
    <cellStyle name="Nota 90" xfId="6279" xr:uid="{4A80CDC0-38EB-4EA1-826D-BA5FC1DA9715}"/>
    <cellStyle name="Nota 90 2" xfId="13050" xr:uid="{573956CA-22D1-4891-8CFB-D8A88A1604D4}"/>
    <cellStyle name="Nota 90 2 2" xfId="26692" xr:uid="{51A74235-A1FC-4B28-8988-DD41774AEDE7}"/>
    <cellStyle name="Nota 90 3" xfId="19921" xr:uid="{BDACED67-6536-4B55-8F08-848106E78423}"/>
    <cellStyle name="Nota 91" xfId="6299" xr:uid="{62C9562D-9EDB-4CC8-82A9-331E39AA0AF8}"/>
    <cellStyle name="Nota 91 2" xfId="13070" xr:uid="{B1034720-B35D-47DD-B509-C499E566A2A3}"/>
    <cellStyle name="Nota 91 2 2" xfId="26712" xr:uid="{2A0E71AF-5133-4712-9FCA-D8FF18114CE3}"/>
    <cellStyle name="Nota 91 3" xfId="19941" xr:uid="{E24EEF15-A88A-4C06-A5E2-CFB137C5CE06}"/>
    <cellStyle name="Nota 92" xfId="6319" xr:uid="{F0F9A04C-5465-4910-AAE4-F7BAA19DD163}"/>
    <cellStyle name="Nota 92 2" xfId="13090" xr:uid="{243336FB-5F40-4559-841C-18EEDA4EE1F8}"/>
    <cellStyle name="Nota 92 2 2" xfId="26732" xr:uid="{566B5B0E-803A-49C5-B3D8-518B4EB860CA}"/>
    <cellStyle name="Nota 92 3" xfId="19961" xr:uid="{2DF5924C-EAFE-4BD8-9D91-9E851025DB68}"/>
    <cellStyle name="Nota 93" xfId="6345" xr:uid="{97B8C3D8-A4D0-488A-9F81-C74971EFB5CE}"/>
    <cellStyle name="Nota 93 2" xfId="13116" xr:uid="{6B77EA9A-BF72-4DD4-90C1-8652334CF234}"/>
    <cellStyle name="Nota 93 2 2" xfId="26758" xr:uid="{B280A441-245C-4C94-95E3-985A64496541}"/>
    <cellStyle name="Nota 93 3" xfId="19987" xr:uid="{0ECCA18A-6974-41F2-9CC7-200D78CA8F64}"/>
    <cellStyle name="Nota 94" xfId="6369" xr:uid="{E0076442-2F47-461F-88C7-86DFCF2546A7}"/>
    <cellStyle name="Nota 94 2" xfId="13140" xr:uid="{C142C707-9B6A-4E9B-829B-AFE4F039348F}"/>
    <cellStyle name="Nota 94 2 2" xfId="26782" xr:uid="{0080C1F4-4E2F-492A-BA09-44E12D149602}"/>
    <cellStyle name="Nota 94 3" xfId="20011" xr:uid="{8038B7CA-6D62-4D8F-BBA2-C5C22EB0BBE8}"/>
    <cellStyle name="Nota 95" xfId="6393" xr:uid="{99AB0C6C-F0F3-4D44-A947-9FF11718F408}"/>
    <cellStyle name="Nota 95 2" xfId="13164" xr:uid="{68B82EB6-4494-4273-BD0E-49E39D7D902F}"/>
    <cellStyle name="Nota 95 2 2" xfId="26806" xr:uid="{4CF0CE28-905A-452F-868F-719086B8F8D5}"/>
    <cellStyle name="Nota 95 3" xfId="20035" xr:uid="{EB723AF6-FDF8-4F79-90BE-D6BA8AD0AB4D}"/>
    <cellStyle name="Nota 96" xfId="6417" xr:uid="{BAA3A16F-3E09-46DA-BB2B-186B07F689CA}"/>
    <cellStyle name="Nota 96 2" xfId="13188" xr:uid="{DE512283-58F6-4A81-827A-0FC41FB96CB6}"/>
    <cellStyle name="Nota 96 2 2" xfId="26830" xr:uid="{456B066B-B0F9-4058-AAB8-84172E39014F}"/>
    <cellStyle name="Nota 96 3" xfId="20059" xr:uid="{602407EC-570A-4787-8473-EF47E81C1DC3}"/>
    <cellStyle name="Nota 97" xfId="6437" xr:uid="{BFD1D963-6A1D-4E09-BEA3-0EBA1F8D2EE9}"/>
    <cellStyle name="Nota 97 2" xfId="13208" xr:uid="{4F4D9191-A9DD-4EC2-902A-03C76E9F22AE}"/>
    <cellStyle name="Nota 97 2 2" xfId="26850" xr:uid="{E8E1B799-2632-4CBA-8ACD-4CF25BC32CB5}"/>
    <cellStyle name="Nota 97 3" xfId="20079" xr:uid="{78ACAE05-157C-48B4-80A2-2E0DD5C0CD89}"/>
    <cellStyle name="Nota 98" xfId="6457" xr:uid="{DDCBDE80-7C59-49F4-8286-F42D22CAD227}"/>
    <cellStyle name="Nota 98 2" xfId="13228" xr:uid="{958E50F5-A14F-411D-8A6F-AB2846489648}"/>
    <cellStyle name="Nota 98 2 2" xfId="26870" xr:uid="{409F7D89-C833-4D3A-A7CA-5525144F9C30}"/>
    <cellStyle name="Nota 98 3" xfId="20099" xr:uid="{4EACDCE5-A4B4-4D1B-AE65-1E0ED11939C9}"/>
    <cellStyle name="Nota 99" xfId="6477" xr:uid="{4087E64E-E4F5-44EE-9BC0-C64AC1F7E392}"/>
    <cellStyle name="Nota 99 2" xfId="13248" xr:uid="{BFC8F144-2684-4657-8E0F-2DA0377A4840}"/>
    <cellStyle name="Nota 99 2 2" xfId="26890" xr:uid="{FF148732-8903-4966-90E6-68BD415F2D2B}"/>
    <cellStyle name="Nota 99 3" xfId="20119" xr:uid="{439F060D-BE0C-4E58-B5DD-1003D29002E0}"/>
    <cellStyle name="Porcentagem 2" xfId="701" xr:uid="{319D7205-A4AF-4C2F-A7F9-3B2B8DAD0BA8}"/>
    <cellStyle name="Porcentagem 2 10" xfId="2563" xr:uid="{3FD31C01-FDC8-4D37-A6E0-047E8EF0957C}"/>
    <cellStyle name="Porcentagem 2 10 2" xfId="5644" xr:uid="{22A4C7D7-5097-48D3-8168-7D78FAFEEEE5}"/>
    <cellStyle name="Porcentagem 2 10 2 2" xfId="12415" xr:uid="{63502531-B6FB-4CCB-9BC4-9CE428AA06A0}"/>
    <cellStyle name="Porcentagem 2 10 2 2 2" xfId="26057" xr:uid="{56D46968-DB07-4AD0-858A-B4862F8FFDB0}"/>
    <cellStyle name="Porcentagem 2 10 2 3" xfId="19286" xr:uid="{EFD2D462-6A77-4BE8-8947-5091ECE38577}"/>
    <cellStyle name="Porcentagem 2 10 3" xfId="9334" xr:uid="{E86E2323-0B22-49B3-A6CC-973AAE23052A}"/>
    <cellStyle name="Porcentagem 2 10 3 2" xfId="22976" xr:uid="{F9A7B636-1953-40F0-BF37-EC07CA7A2C71}"/>
    <cellStyle name="Porcentagem 2 10 4" xfId="16205" xr:uid="{E5975C39-9186-418A-A8EC-2FE02CB42D44}"/>
    <cellStyle name="Porcentagem 2 11" xfId="2567" xr:uid="{E1048CEA-C07E-4963-8336-167A03307DC7}"/>
    <cellStyle name="Porcentagem 2 11 2" xfId="5648" xr:uid="{526F0AA0-9294-4353-A98C-EA6925A1E0E0}"/>
    <cellStyle name="Porcentagem 2 11 2 2" xfId="12419" xr:uid="{41E0B682-0924-426D-9ED5-00AFB8FF29C5}"/>
    <cellStyle name="Porcentagem 2 11 2 2 2" xfId="26061" xr:uid="{16E1D5B7-21CE-497D-ADCA-01DF664D0B5E}"/>
    <cellStyle name="Porcentagem 2 11 2 3" xfId="19290" xr:uid="{6938C382-1C9A-46A8-AA68-5D08D97D8DE4}"/>
    <cellStyle name="Porcentagem 2 11 3" xfId="9338" xr:uid="{F3D0ABB6-63BE-41FD-9FA5-2E01406ED9B2}"/>
    <cellStyle name="Porcentagem 2 11 3 2" xfId="22980" xr:uid="{F6C175C4-1BCF-4676-B165-4DFA1A0A8CB5}"/>
    <cellStyle name="Porcentagem 2 11 4" xfId="16209" xr:uid="{310D69AE-0887-491D-B8E3-7A463D6A1753}"/>
    <cellStyle name="Porcentagem 2 12" xfId="2611" xr:uid="{15996A8E-B9D8-4589-AABE-1E384A98D7B5}"/>
    <cellStyle name="Porcentagem 2 12 2" xfId="5692" xr:uid="{FA8EEC82-514C-4708-B59A-210E01B560C5}"/>
    <cellStyle name="Porcentagem 2 12 2 2" xfId="12463" xr:uid="{DFF416C6-2F4F-4D9D-ABAF-A1051A5390EB}"/>
    <cellStyle name="Porcentagem 2 12 2 2 2" xfId="26105" xr:uid="{3E66EE79-4837-4929-AB48-CB291753EAA3}"/>
    <cellStyle name="Porcentagem 2 12 2 3" xfId="19334" xr:uid="{7995EFBD-AD8F-4C1D-AB29-077DE646AB32}"/>
    <cellStyle name="Porcentagem 2 12 3" xfId="9382" xr:uid="{5A7F820D-2777-4BF4-80F8-A36DE016A258}"/>
    <cellStyle name="Porcentagem 2 12 3 2" xfId="23024" xr:uid="{E09E54DA-DDF3-4350-AAA9-6B70F87C3CD9}"/>
    <cellStyle name="Porcentagem 2 12 4" xfId="16253" xr:uid="{FC2DB7A9-84D9-4A5C-BD2A-05C7194DF43D}"/>
    <cellStyle name="Porcentagem 2 13" xfId="2615" xr:uid="{7B0311A1-80E7-444E-9B09-0C3BD4B3CB76}"/>
    <cellStyle name="Porcentagem 2 13 2" xfId="5696" xr:uid="{FA98221C-5E03-4D57-AF67-7929979F5A88}"/>
    <cellStyle name="Porcentagem 2 13 2 2" xfId="12467" xr:uid="{D06DC7A4-ED21-474C-A1AC-9A8BEC1E62F7}"/>
    <cellStyle name="Porcentagem 2 13 2 2 2" xfId="26109" xr:uid="{FABB568B-75FE-4220-B2B4-60880DD73330}"/>
    <cellStyle name="Porcentagem 2 13 2 3" xfId="19338" xr:uid="{AE8FF22C-E6C4-4D66-8694-85578F1C3BA5}"/>
    <cellStyle name="Porcentagem 2 13 3" xfId="9386" xr:uid="{D886DAEF-59E2-4FAC-BE46-8C77AC204F88}"/>
    <cellStyle name="Porcentagem 2 13 3 2" xfId="23028" xr:uid="{C70555FC-1478-4EA9-9C39-9C94AF75A666}"/>
    <cellStyle name="Porcentagem 2 13 4" xfId="16257" xr:uid="{644FD3B1-AC84-4B09-A7CE-143CCCEE61BF}"/>
    <cellStyle name="Porcentagem 2 14" xfId="2619" xr:uid="{1CA5ECB9-DBD2-4BE8-808D-4123885171D0}"/>
    <cellStyle name="Porcentagem 2 14 2" xfId="5700" xr:uid="{67AE47C9-ED11-4A79-B7E9-727AAC7025BD}"/>
    <cellStyle name="Porcentagem 2 14 2 2" xfId="12471" xr:uid="{BFAAC878-AA7F-4579-9904-08858D94CC9F}"/>
    <cellStyle name="Porcentagem 2 14 2 2 2" xfId="26113" xr:uid="{3D0E7100-6618-4E63-9E80-B7D9315DA018}"/>
    <cellStyle name="Porcentagem 2 14 2 3" xfId="19342" xr:uid="{5423B713-1FFE-4069-8342-DBB16F32B2BC}"/>
    <cellStyle name="Porcentagem 2 14 3" xfId="9390" xr:uid="{005BFB79-0F15-49A8-BE4E-CBB51C651D03}"/>
    <cellStyle name="Porcentagem 2 14 3 2" xfId="23032" xr:uid="{1C08390F-6BA2-4CE3-B5AE-0FEDAA6483A7}"/>
    <cellStyle name="Porcentagem 2 14 4" xfId="16261" xr:uid="{81AF56CC-BC83-401F-BF57-48D73F601CDC}"/>
    <cellStyle name="Porcentagem 2 15" xfId="2663" xr:uid="{91650A49-40A3-45D1-A963-05FE136E8324}"/>
    <cellStyle name="Porcentagem 2 15 2" xfId="5744" xr:uid="{1CCEC9E3-5F78-4B7D-A858-7795CB5C85C8}"/>
    <cellStyle name="Porcentagem 2 15 2 2" xfId="12515" xr:uid="{A879659A-27BA-4E4E-9279-474CD17952CF}"/>
    <cellStyle name="Porcentagem 2 15 2 2 2" xfId="26157" xr:uid="{49B987FC-6654-451F-B32E-26EB082AE638}"/>
    <cellStyle name="Porcentagem 2 15 2 3" xfId="19386" xr:uid="{5B817711-8E54-4CEE-BA17-DE2F55302370}"/>
    <cellStyle name="Porcentagem 2 15 3" xfId="9434" xr:uid="{4F826F7C-EDE1-4C65-8787-159CA2900C06}"/>
    <cellStyle name="Porcentagem 2 15 3 2" xfId="23076" xr:uid="{6297E316-27E2-490B-8D97-0F25D0D66FD5}"/>
    <cellStyle name="Porcentagem 2 15 4" xfId="16305" xr:uid="{AB384323-6BDD-4DD3-B5A1-E02D9F740B6F}"/>
    <cellStyle name="Porcentagem 2 16" xfId="2747" xr:uid="{4F04EBE0-45D4-4B11-A26F-10E5CFB042AD}"/>
    <cellStyle name="Porcentagem 2 16 2" xfId="5828" xr:uid="{08E6EE86-21AE-4FD0-B592-4365A5FD1A51}"/>
    <cellStyle name="Porcentagem 2 16 2 2" xfId="12599" xr:uid="{469F4874-428F-4B35-88F9-7F69A2458DAB}"/>
    <cellStyle name="Porcentagem 2 16 2 2 2" xfId="26241" xr:uid="{DFB61851-751F-40D9-886B-3587777B3E57}"/>
    <cellStyle name="Porcentagem 2 16 2 3" xfId="19470" xr:uid="{7EA3FCB5-42A7-41B5-83F6-9D6DE6EA8549}"/>
    <cellStyle name="Porcentagem 2 16 3" xfId="9518" xr:uid="{D5CD4AA0-F4F9-4915-8567-9392DBE42E8B}"/>
    <cellStyle name="Porcentagem 2 16 3 2" xfId="23160" xr:uid="{B892CFE0-2F0E-468F-A374-6872CD784321}"/>
    <cellStyle name="Porcentagem 2 16 4" xfId="16389" xr:uid="{5475FF1B-00AB-4BB7-AB32-8A776E4AA36E}"/>
    <cellStyle name="Porcentagem 2 17" xfId="2771" xr:uid="{7CF4640C-ED6A-4126-BCF2-8A1338FFAE31}"/>
    <cellStyle name="Porcentagem 2 17 2" xfId="5852" xr:uid="{1D8EAD03-290A-4644-AA4E-C2D9500893FA}"/>
    <cellStyle name="Porcentagem 2 17 2 2" xfId="12623" xr:uid="{BE3EAE39-749C-4F14-9DFC-D034FD473034}"/>
    <cellStyle name="Porcentagem 2 17 2 2 2" xfId="26265" xr:uid="{FC6EA4BB-A739-4A25-95E9-B4AF7D1C2831}"/>
    <cellStyle name="Porcentagem 2 17 2 3" xfId="19494" xr:uid="{746E15C3-58AB-4F42-9149-5B729693F209}"/>
    <cellStyle name="Porcentagem 2 17 3" xfId="9542" xr:uid="{32AA3769-76B6-41CD-B1D9-57C2173BDAF5}"/>
    <cellStyle name="Porcentagem 2 17 3 2" xfId="23184" xr:uid="{C263952F-693B-4BE4-AEBE-7E19E07AF75B}"/>
    <cellStyle name="Porcentagem 2 17 4" xfId="16413" xr:uid="{D24A6D83-8CDF-40A7-907F-04833A9BDD66}"/>
    <cellStyle name="Porcentagem 2 18" xfId="2937" xr:uid="{D37E08C5-AA07-41DD-B5B9-BBBA738F8294}"/>
    <cellStyle name="Porcentagem 2 18 2" xfId="6018" xr:uid="{08BEC96C-FB18-482E-9B14-597485BD6597}"/>
    <cellStyle name="Porcentagem 2 18 2 2" xfId="12789" xr:uid="{8930C5F2-B7FF-4557-BCDE-73287AA26533}"/>
    <cellStyle name="Porcentagem 2 18 2 2 2" xfId="26431" xr:uid="{F3B62040-7318-4C90-8CC7-F6AFF60743F6}"/>
    <cellStyle name="Porcentagem 2 18 2 3" xfId="19660" xr:uid="{071854B0-FF10-494B-BCDE-308855D5D94C}"/>
    <cellStyle name="Porcentagem 2 18 3" xfId="9708" xr:uid="{2CF852CB-156A-4B24-9522-36AA6E634068}"/>
    <cellStyle name="Porcentagem 2 18 3 2" xfId="23350" xr:uid="{609D41A8-7604-4735-B9FC-4536F35A49EB}"/>
    <cellStyle name="Porcentagem 2 18 4" xfId="16579" xr:uid="{330B917A-DA6D-4D5F-A385-86E17D4415DC}"/>
    <cellStyle name="Porcentagem 2 19" xfId="2960" xr:uid="{CF06614A-FBFD-4F39-938C-0292C7E05144}"/>
    <cellStyle name="Porcentagem 2 19 2" xfId="6041" xr:uid="{F5EB12F4-2769-4A2D-8850-B2856602C143}"/>
    <cellStyle name="Porcentagem 2 19 2 2" xfId="12812" xr:uid="{3FB2E397-BEE1-41B2-A221-85DE740870DA}"/>
    <cellStyle name="Porcentagem 2 19 2 2 2" xfId="26454" xr:uid="{5FA65060-6539-4C86-8BD1-0DBE311E8877}"/>
    <cellStyle name="Porcentagem 2 19 2 3" xfId="19683" xr:uid="{0FBA99C9-BC36-42DE-8B5E-ECE9AACE86E1}"/>
    <cellStyle name="Porcentagem 2 19 3" xfId="9731" xr:uid="{1049A6FE-F117-45D6-855F-FACB09615B55}"/>
    <cellStyle name="Porcentagem 2 19 3 2" xfId="23373" xr:uid="{221D8CDE-BD2C-4C4F-9C77-8D75CE55EC5F}"/>
    <cellStyle name="Porcentagem 2 19 4" xfId="16602" xr:uid="{0A34141E-E6D7-41E8-ACEA-31679B8B7FB8}"/>
    <cellStyle name="Porcentagem 2 2" xfId="705" xr:uid="{8BF85AD3-F77B-4729-AF75-B2C8E691BC80}"/>
    <cellStyle name="Porcentagem 2 2 2" xfId="1855" xr:uid="{54E12A18-7BCB-440C-9A36-26F43CFCC818}"/>
    <cellStyle name="Porcentagem 2 2 2 2" xfId="4936" xr:uid="{128BE31A-5EC9-45C0-B060-D96B1F3C421B}"/>
    <cellStyle name="Porcentagem 2 2 2 2 2" xfId="11707" xr:uid="{CEFB1A65-397A-433C-93D8-4352E40CB40E}"/>
    <cellStyle name="Porcentagem 2 2 2 2 2 2" xfId="25349" xr:uid="{C8E82ADA-3ED9-4E89-8A54-5ADFB452B9D1}"/>
    <cellStyle name="Porcentagem 2 2 2 2 3" xfId="18578" xr:uid="{1842DD7B-D790-45B1-8A69-248F4EE697C1}"/>
    <cellStyle name="Porcentagem 2 2 2 3" xfId="8626" xr:uid="{AC33F849-3219-4265-810B-EB481EFE8771}"/>
    <cellStyle name="Porcentagem 2 2 2 3 2" xfId="22268" xr:uid="{F186671F-C558-404D-8529-D37D2A617B05}"/>
    <cellStyle name="Porcentagem 2 2 2 4" xfId="15497" xr:uid="{85BC9885-BAC1-4DB0-8079-55B80DCE40B7}"/>
    <cellStyle name="Porcentagem 2 2 3" xfId="3786" xr:uid="{06F44B1A-01E4-4DA9-A431-A590A02EAF59}"/>
    <cellStyle name="Porcentagem 2 2 3 2" xfId="10557" xr:uid="{08403802-5783-4462-BD29-90958EC1E22D}"/>
    <cellStyle name="Porcentagem 2 2 3 2 2" xfId="24199" xr:uid="{10CFBBF7-F245-421E-989A-B174B12C5231}"/>
    <cellStyle name="Porcentagem 2 2 3 3" xfId="17428" xr:uid="{CF0AC961-7B9C-4533-B783-149BA585307B}"/>
    <cellStyle name="Porcentagem 2 2 4" xfId="7476" xr:uid="{D21237DB-BCF3-4725-A8AB-5C2BC9EEF022}"/>
    <cellStyle name="Porcentagem 2 2 4 2" xfId="21118" xr:uid="{4B257B40-41F4-45F7-9DF1-DCF97795EC46}"/>
    <cellStyle name="Porcentagem 2 2 5" xfId="14347" xr:uid="{8ED6931D-0C46-4D2D-A673-695571BF8C4E}"/>
    <cellStyle name="Porcentagem 2 20" xfId="2964" xr:uid="{C4E68272-CA0C-4ADF-9C90-B5D8361C1D01}"/>
    <cellStyle name="Porcentagem 2 20 2" xfId="6045" xr:uid="{BE6C1B98-D29E-4CDC-AD34-DF2915D9941F}"/>
    <cellStyle name="Porcentagem 2 20 2 2" xfId="12816" xr:uid="{649788A7-82A2-47A2-A6E2-D174848CBFF8}"/>
    <cellStyle name="Porcentagem 2 20 2 2 2" xfId="26458" xr:uid="{6B52E977-3BA0-4C33-92EE-366A1C3A8240}"/>
    <cellStyle name="Porcentagem 2 20 2 3" xfId="19687" xr:uid="{61BD398B-944C-4485-9910-BDDD23C9E245}"/>
    <cellStyle name="Porcentagem 2 20 3" xfId="9735" xr:uid="{B6F521CA-653F-4FA2-ACCA-55312AA98828}"/>
    <cellStyle name="Porcentagem 2 20 3 2" xfId="23377" xr:uid="{65F9C5AF-E14B-470B-8CB0-DA5C71C1F920}"/>
    <cellStyle name="Porcentagem 2 20 4" xfId="16606" xr:uid="{0E4EDE68-8A6B-4C79-B162-93843229B30A}"/>
    <cellStyle name="Porcentagem 2 21" xfId="3068" xr:uid="{23B45E33-5609-4939-8E57-FBD59A9DBBD0}"/>
    <cellStyle name="Porcentagem 2 21 2" xfId="6149" xr:uid="{79BAB2F2-3955-4675-AB1A-0939B1D7AB09}"/>
    <cellStyle name="Porcentagem 2 21 2 2" xfId="12920" xr:uid="{0A3559D7-07A4-4473-9876-4184B32C21FD}"/>
    <cellStyle name="Porcentagem 2 21 2 2 2" xfId="26562" xr:uid="{FD586AC9-A9B9-4739-9118-A29C54435824}"/>
    <cellStyle name="Porcentagem 2 21 2 3" xfId="19791" xr:uid="{19032014-E02C-4BE3-A6EE-D16B263F60C1}"/>
    <cellStyle name="Porcentagem 2 21 3" xfId="9839" xr:uid="{456C46C5-7DC6-4264-9369-53D837B27D71}"/>
    <cellStyle name="Porcentagem 2 21 3 2" xfId="23481" xr:uid="{C4298A67-755B-4509-95F4-0ADA923D0E06}"/>
    <cellStyle name="Porcentagem 2 21 4" xfId="16710" xr:uid="{D97F55C4-1ED2-401C-B838-5BDE202B029F}"/>
    <cellStyle name="Porcentagem 2 22" xfId="3782" xr:uid="{FE508589-F825-4489-9505-35EFF4D553BF}"/>
    <cellStyle name="Porcentagem 2 22 2" xfId="10553" xr:uid="{5EF29ED5-D82B-4674-AEAF-5C1B6931E052}"/>
    <cellStyle name="Porcentagem 2 22 2 2" xfId="24195" xr:uid="{E14AFEC7-D0A3-4909-8180-D685D89199D1}"/>
    <cellStyle name="Porcentagem 2 22 3" xfId="17424" xr:uid="{629B3759-9C53-424F-9FF8-FD5D6987E02A}"/>
    <cellStyle name="Porcentagem 2 23" xfId="6253" xr:uid="{230300E6-E6A9-4A8C-81E2-6141BDBBD5E0}"/>
    <cellStyle name="Porcentagem 2 23 2" xfId="13024" xr:uid="{50DCA3CE-55A8-445E-A077-A04D56783087}"/>
    <cellStyle name="Porcentagem 2 23 2 2" xfId="26666" xr:uid="{F8CA0954-1BD0-48D0-A376-3442A2166745}"/>
    <cellStyle name="Porcentagem 2 23 3" xfId="19895" xr:uid="{FE99AE55-E5DB-4DC8-B1D6-997EB34DE1E0}"/>
    <cellStyle name="Porcentagem 2 24" xfId="6277" xr:uid="{51C292A4-2459-4B11-A857-D9C5DF96C7E5}"/>
    <cellStyle name="Porcentagem 2 24 2" xfId="13048" xr:uid="{9FEF641C-59F8-40D9-A519-545D59C3C8F8}"/>
    <cellStyle name="Porcentagem 2 24 2 2" xfId="26690" xr:uid="{E4E55A71-FF4A-4F4E-B7C4-2BB0871B40B7}"/>
    <cellStyle name="Porcentagem 2 24 3" xfId="19919" xr:uid="{5CA84CF6-812D-473D-95EB-ABE2C0101143}"/>
    <cellStyle name="Porcentagem 2 25" xfId="6341" xr:uid="{8C64D759-9DEF-4F04-88C2-338E28E243ED}"/>
    <cellStyle name="Porcentagem 2 25 2" xfId="13112" xr:uid="{64504361-6342-4CAC-B0AA-EA1C4BFC90CE}"/>
    <cellStyle name="Porcentagem 2 25 2 2" xfId="26754" xr:uid="{AC30014B-BB07-4359-81FF-64C87F706549}"/>
    <cellStyle name="Porcentagem 2 25 3" xfId="19983" xr:uid="{55DC74D6-58F8-401C-AA66-14FC69BAFD69}"/>
    <cellStyle name="Porcentagem 2 26" xfId="6367" xr:uid="{CBAAC580-E17F-4FEC-B71D-9C66CD7DAD69}"/>
    <cellStyle name="Porcentagem 2 26 2" xfId="13138" xr:uid="{F422DAF5-3374-4C8A-98B8-1A2C16237A24}"/>
    <cellStyle name="Porcentagem 2 26 2 2" xfId="26780" xr:uid="{3B7E2908-0D8A-44C1-BDBE-6FDA2417BA38}"/>
    <cellStyle name="Porcentagem 2 26 3" xfId="20009" xr:uid="{D9DD1333-D497-4E78-8945-C75186BF07E6}"/>
    <cellStyle name="Porcentagem 2 27" xfId="6391" xr:uid="{E5B1F274-E462-42AB-9D3B-81B09472DBCE}"/>
    <cellStyle name="Porcentagem 2 27 2" xfId="13162" xr:uid="{11CBE029-1CF5-4EB4-87B5-E2F26A12069A}"/>
    <cellStyle name="Porcentagem 2 27 2 2" xfId="26804" xr:uid="{2455FA0C-0D79-4C25-AA8F-40835DDD904E}"/>
    <cellStyle name="Porcentagem 2 27 3" xfId="20033" xr:uid="{8B52CD39-E2BD-4C7D-8416-CF4F723CECEF}"/>
    <cellStyle name="Porcentagem 2 28" xfId="6415" xr:uid="{8509D482-8679-4978-8A63-788E19FA020E}"/>
    <cellStyle name="Porcentagem 2 28 2" xfId="13186" xr:uid="{80D01548-55BF-464B-A623-CDCBA539251E}"/>
    <cellStyle name="Porcentagem 2 28 2 2" xfId="26828" xr:uid="{C8C816A3-BCB7-4A8B-B771-B4D0BD0FC0EC}"/>
    <cellStyle name="Porcentagem 2 28 3" xfId="20057" xr:uid="{F6EC2B18-AF6E-4320-8EBD-AF38A529146F}"/>
    <cellStyle name="Porcentagem 2 29" xfId="6499" xr:uid="{BB483CCD-6292-41A0-964E-B164C54C9122}"/>
    <cellStyle name="Porcentagem 2 29 2" xfId="13270" xr:uid="{6956C914-535D-4BA8-BD89-F01DAF598693}"/>
    <cellStyle name="Porcentagem 2 29 2 2" xfId="26912" xr:uid="{A063C318-0F47-4595-8C77-203EF5E4B5A8}"/>
    <cellStyle name="Porcentagem 2 29 3" xfId="20141" xr:uid="{83146052-4F79-4898-AD05-36AF3CD0E636}"/>
    <cellStyle name="Porcentagem 2 3" xfId="949" xr:uid="{66B20639-6CF1-4A93-BFB7-DD2EB05E6957}"/>
    <cellStyle name="Porcentagem 2 3 2" xfId="2099" xr:uid="{B610FCCC-CE81-49B0-ADDA-C958A599B1E5}"/>
    <cellStyle name="Porcentagem 2 3 2 2" xfId="5180" xr:uid="{2CCC5231-48DD-4BD8-9456-B827872EA484}"/>
    <cellStyle name="Porcentagem 2 3 2 2 2" xfId="11951" xr:uid="{4DCBE1B8-9044-4F07-97D6-BE1BA08853BD}"/>
    <cellStyle name="Porcentagem 2 3 2 2 2 2" xfId="25593" xr:uid="{E5321BCE-7456-4147-9931-AF7A50FE661F}"/>
    <cellStyle name="Porcentagem 2 3 2 2 3" xfId="18822" xr:uid="{54DE8FAC-A3D9-4683-9845-83D59384975D}"/>
    <cellStyle name="Porcentagem 2 3 2 3" xfId="8870" xr:uid="{738AD00D-0CC6-4334-A56E-ABA016D6B131}"/>
    <cellStyle name="Porcentagem 2 3 2 3 2" xfId="22512" xr:uid="{78EA1378-5A7F-4499-8165-40CF0C9D0916}"/>
    <cellStyle name="Porcentagem 2 3 2 4" xfId="15741" xr:uid="{0457A460-C8BF-4199-9D1E-FACCF798AB18}"/>
    <cellStyle name="Porcentagem 2 3 3" xfId="4030" xr:uid="{19D6A70F-70CB-4F61-8D9E-4208CCAA89DE}"/>
    <cellStyle name="Porcentagem 2 3 3 2" xfId="10801" xr:uid="{E06DFA1C-31C3-4987-96DB-C7DF42B4BAD7}"/>
    <cellStyle name="Porcentagem 2 3 3 2 2" xfId="24443" xr:uid="{9B438CEC-76BA-4FCA-991B-37E8FE86D8C2}"/>
    <cellStyle name="Porcentagem 2 3 3 3" xfId="17672" xr:uid="{7A5B53BD-7F95-4F4B-8D2F-94F53D037131}"/>
    <cellStyle name="Porcentagem 2 3 4" xfId="7720" xr:uid="{C4FA6453-BA1A-4560-8840-FB96092E14EF}"/>
    <cellStyle name="Porcentagem 2 3 4 2" xfId="21362" xr:uid="{461B5070-BBA3-478A-9ECE-FC7BD99FD9A5}"/>
    <cellStyle name="Porcentagem 2 3 5" xfId="14591" xr:uid="{61BD9801-5AF8-4629-9689-8A115AE36BF2}"/>
    <cellStyle name="Porcentagem 2 30" xfId="6503" xr:uid="{99B8D7E3-B90E-4378-B669-DDEB9C774119}"/>
    <cellStyle name="Porcentagem 2 30 2" xfId="13274" xr:uid="{D281C76A-9215-4881-9820-BAF50F534DD5}"/>
    <cellStyle name="Porcentagem 2 30 2 2" xfId="26916" xr:uid="{934FC3BF-DB65-4DC9-9500-5F74306BA5E2}"/>
    <cellStyle name="Porcentagem 2 30 3" xfId="20145" xr:uid="{6AC3332B-9A0C-4D81-8233-1EAD072230B5}"/>
    <cellStyle name="Porcentagem 2 31" xfId="6547" xr:uid="{6698BBB6-43A9-4E68-93AF-21CC6BA34816}"/>
    <cellStyle name="Porcentagem 2 31 2" xfId="13318" xr:uid="{1DBE2C65-1EF1-4C1B-B158-081A022111FB}"/>
    <cellStyle name="Porcentagem 2 31 2 2" xfId="26960" xr:uid="{68E1710F-B39F-4FD3-BFC1-3FA36FEF3898}"/>
    <cellStyle name="Porcentagem 2 31 3" xfId="20189" xr:uid="{8B916BA3-0323-4FC8-8E3C-0A57D6186C29}"/>
    <cellStyle name="Porcentagem 2 32" xfId="6551" xr:uid="{DA88F90B-15E0-4400-99FB-C672C46949FB}"/>
    <cellStyle name="Porcentagem 2 32 2" xfId="13322" xr:uid="{8D9D748A-A358-4A4B-A2D5-EA6FD1150654}"/>
    <cellStyle name="Porcentagem 2 32 2 2" xfId="26964" xr:uid="{226D3D6A-8D84-4BDA-AD53-CC14B52AD5F5}"/>
    <cellStyle name="Porcentagem 2 32 3" xfId="20193" xr:uid="{0092B0C1-5851-46A9-B02F-A31EA3806E99}"/>
    <cellStyle name="Porcentagem 2 33" xfId="6555" xr:uid="{5BE70625-0DCD-4D72-8511-7ED316924F35}"/>
    <cellStyle name="Porcentagem 2 33 2" xfId="13326" xr:uid="{CB2A9217-7172-402C-BA70-9ECD66E5FC9C}"/>
    <cellStyle name="Porcentagem 2 33 2 2" xfId="26968" xr:uid="{655475F4-901E-4B4A-A5E1-4C0218634AE7}"/>
    <cellStyle name="Porcentagem 2 33 3" xfId="20197" xr:uid="{5EC7D919-2DB6-4BC5-BD24-C56C5CDE0804}"/>
    <cellStyle name="Porcentagem 2 34" xfId="6559" xr:uid="{868D1DE4-5B67-4C0F-8758-935A8DDF3EDB}"/>
    <cellStyle name="Porcentagem 2 34 2" xfId="13330" xr:uid="{722630DE-DC12-4D47-9312-E64914E20481}"/>
    <cellStyle name="Porcentagem 2 34 2 2" xfId="26972" xr:uid="{01061FEA-72C2-4AA0-979E-DBEC7DBD8938}"/>
    <cellStyle name="Porcentagem 2 34 3" xfId="20201" xr:uid="{52CC95EB-BD86-4E10-B352-8598F04FE614}"/>
    <cellStyle name="Porcentagem 2 35" xfId="6563" xr:uid="{007147F9-E53E-4182-AE25-AD914754764D}"/>
    <cellStyle name="Porcentagem 2 35 2" xfId="13334" xr:uid="{065C230B-F45F-4FB2-8718-53993D4B0734}"/>
    <cellStyle name="Porcentagem 2 35 2 2" xfId="26976" xr:uid="{6E6F855C-EECE-4160-8E49-A8B7182E0157}"/>
    <cellStyle name="Porcentagem 2 35 3" xfId="20205" xr:uid="{433F5C80-1B7B-455E-8D6F-49A9D4380B0B}"/>
    <cellStyle name="Porcentagem 2 36" xfId="6567" xr:uid="{6C8D72BB-EBFD-44E0-955F-7E0E3D5FBCFF}"/>
    <cellStyle name="Porcentagem 2 36 2" xfId="13338" xr:uid="{39A8EDA3-6F1B-43B3-AF7D-E11AB836E9F7}"/>
    <cellStyle name="Porcentagem 2 36 2 2" xfId="26980" xr:uid="{1563BA8C-85F9-482A-9DFF-4D45203CC773}"/>
    <cellStyle name="Porcentagem 2 36 3" xfId="20209" xr:uid="{9D949A0C-8A36-4EC0-96E1-842C77CFC324}"/>
    <cellStyle name="Porcentagem 2 37" xfId="6571" xr:uid="{C02B56E0-16CD-48A5-9309-A09259D04C7B}"/>
    <cellStyle name="Porcentagem 2 37 2" xfId="13342" xr:uid="{0C795C84-2BE2-4974-9E94-D6EFA4D384D6}"/>
    <cellStyle name="Porcentagem 2 37 2 2" xfId="26984" xr:uid="{0A7CE34E-065E-4851-9D20-8528F368FA81}"/>
    <cellStyle name="Porcentagem 2 37 3" xfId="20213" xr:uid="{955CB469-369D-4BE9-85CC-8F7EB06CA56B}"/>
    <cellStyle name="Porcentagem 2 38" xfId="6575" xr:uid="{83D48440-9FD8-497A-A565-00A9682CB49F}"/>
    <cellStyle name="Porcentagem 2 38 2" xfId="13346" xr:uid="{674BF6C5-D464-4156-B492-27DBDC472AA6}"/>
    <cellStyle name="Porcentagem 2 38 2 2" xfId="26988" xr:uid="{F11B4E8B-646D-4728-BD0F-6EEF18B75A82}"/>
    <cellStyle name="Porcentagem 2 38 3" xfId="20217" xr:uid="{C3CD7840-4AF0-467C-A7E8-B3F5A1360AA8}"/>
    <cellStyle name="Porcentagem 2 39" xfId="6599" xr:uid="{996D4ACF-7FB4-4119-92BA-C4CEB7DE8A06}"/>
    <cellStyle name="Porcentagem 2 39 2" xfId="13370" xr:uid="{EC98CEEB-CE94-4C5E-B80C-A9914CD48276}"/>
    <cellStyle name="Porcentagem 2 39 2 2" xfId="27012" xr:uid="{41F4D067-CA70-4BBE-97CC-FC86933C1B16}"/>
    <cellStyle name="Porcentagem 2 39 3" xfId="20241" xr:uid="{EB78A666-E34B-401D-B5B9-022EF5B83BC0}"/>
    <cellStyle name="Porcentagem 2 4" xfId="953" xr:uid="{7B00719B-DB8F-4327-A85F-C39F1DEC5429}"/>
    <cellStyle name="Porcentagem 2 4 2" xfId="2103" xr:uid="{5C91128B-D606-4B8B-8EE4-BB38DEB4DD63}"/>
    <cellStyle name="Porcentagem 2 4 2 2" xfId="5184" xr:uid="{FCB72025-03B0-473D-92E7-D10F8E4E1C9E}"/>
    <cellStyle name="Porcentagem 2 4 2 2 2" xfId="11955" xr:uid="{A4AE8050-CD7D-4406-9AF3-C033DC5E9333}"/>
    <cellStyle name="Porcentagem 2 4 2 2 2 2" xfId="25597" xr:uid="{E6BDDDCD-68D6-407A-8DFD-2651D9BC83A1}"/>
    <cellStyle name="Porcentagem 2 4 2 2 3" xfId="18826" xr:uid="{4348CC65-26F8-4AE0-A84E-E5B4F9AE98BE}"/>
    <cellStyle name="Porcentagem 2 4 2 3" xfId="8874" xr:uid="{B62A9333-E7E5-490C-AE8C-36A3A9CB66B3}"/>
    <cellStyle name="Porcentagem 2 4 2 3 2" xfId="22516" xr:uid="{224410B9-BBF3-42BD-B7B7-32C727B18E20}"/>
    <cellStyle name="Porcentagem 2 4 2 4" xfId="15745" xr:uid="{FB1991D3-F634-4030-9F24-BC4A22FB3D93}"/>
    <cellStyle name="Porcentagem 2 4 3" xfId="4034" xr:uid="{2C784D2C-C3A8-4D6A-A580-FF291C7FD055}"/>
    <cellStyle name="Porcentagem 2 4 3 2" xfId="10805" xr:uid="{24BC4901-E4C2-4472-A167-26D30277B9A0}"/>
    <cellStyle name="Porcentagem 2 4 3 2 2" xfId="24447" xr:uid="{7EBFC361-6552-4AD0-BC49-0310997B8B32}"/>
    <cellStyle name="Porcentagem 2 4 3 3" xfId="17676" xr:uid="{D11422C0-219A-4D19-B327-976AA00CEB18}"/>
    <cellStyle name="Porcentagem 2 4 4" xfId="7724" xr:uid="{85D475A9-9A0C-4F22-B6B5-9F1D8D17F814}"/>
    <cellStyle name="Porcentagem 2 4 4 2" xfId="21366" xr:uid="{E43E49B7-0F29-4A6C-B899-4C44720BDC9C}"/>
    <cellStyle name="Porcentagem 2 4 5" xfId="14595" xr:uid="{300627A2-D35F-44E2-B31F-6ECA349B2CDD}"/>
    <cellStyle name="Porcentagem 2 40" xfId="6623" xr:uid="{DF726979-52C0-4661-A1AF-8B09C90B754B}"/>
    <cellStyle name="Porcentagem 2 40 2" xfId="13394" xr:uid="{C92C727B-52EE-461C-8EC5-DD8896706DB5}"/>
    <cellStyle name="Porcentagem 2 40 2 2" xfId="27036" xr:uid="{DC7421E7-63C4-43F4-9E49-C18B5875E653}"/>
    <cellStyle name="Porcentagem 2 40 3" xfId="20265" xr:uid="{F2396F7E-CC46-4FE7-B856-150CF8895ECD}"/>
    <cellStyle name="Porcentagem 2 41" xfId="6627" xr:uid="{E91A9EFB-3786-42D3-9CBE-F5F3062203AD}"/>
    <cellStyle name="Porcentagem 2 41 2" xfId="13398" xr:uid="{10F730D2-C7E3-406F-8A19-758EA952FF83}"/>
    <cellStyle name="Porcentagem 2 41 2 2" xfId="27040" xr:uid="{D7E00295-0A75-482C-8C59-385990931496}"/>
    <cellStyle name="Porcentagem 2 41 3" xfId="20269" xr:uid="{973B9631-87D8-4192-B272-F8CB00988320}"/>
    <cellStyle name="Porcentagem 2 42" xfId="6691" xr:uid="{C5879CB0-C8B8-4BF2-80BB-6762DDDC0189}"/>
    <cellStyle name="Porcentagem 2 42 2" xfId="13462" xr:uid="{35E204A5-8B9D-46AF-8BB9-3BAA4EFE9053}"/>
    <cellStyle name="Porcentagem 2 42 2 2" xfId="27104" xr:uid="{153ED47A-F119-40EB-BC76-B974CB8CCB74}"/>
    <cellStyle name="Porcentagem 2 42 3" xfId="20333" xr:uid="{42D214BD-CDD9-4C9D-896B-93630E2837B6}"/>
    <cellStyle name="Porcentagem 2 43" xfId="6735" xr:uid="{AD15110D-21D8-4D87-A111-E9B4DA0519EE}"/>
    <cellStyle name="Porcentagem 2 43 2" xfId="13506" xr:uid="{3A1077DA-2710-4B8A-9B7F-14EF4EAFB531}"/>
    <cellStyle name="Porcentagem 2 43 2 2" xfId="27148" xr:uid="{E82F98FE-5495-4A27-B33E-0503686E46B7}"/>
    <cellStyle name="Porcentagem 2 43 3" xfId="20377" xr:uid="{3763986D-682D-45C6-BAB5-A4923D2C13DA}"/>
    <cellStyle name="Porcentagem 2 44" xfId="6739" xr:uid="{5D8DBFCA-B699-4F26-8670-05C5880F55D4}"/>
    <cellStyle name="Porcentagem 2 44 2" xfId="13510" xr:uid="{B24D3E1A-E6AA-4ACF-B97A-86A5121975E8}"/>
    <cellStyle name="Porcentagem 2 44 2 2" xfId="27152" xr:uid="{F3D3C29B-EDAB-40B5-A864-5D7D841E895E}"/>
    <cellStyle name="Porcentagem 2 44 3" xfId="20381" xr:uid="{55D87673-992F-4472-B9B3-25EDABA431BA}"/>
    <cellStyle name="Porcentagem 2 45" xfId="6743" xr:uid="{F8C0A53C-9B51-492A-861B-2588A62B49ED}"/>
    <cellStyle name="Porcentagem 2 45 2" xfId="13514" xr:uid="{15C15729-7CBE-46ED-AF75-D22CEAD2309A}"/>
    <cellStyle name="Porcentagem 2 45 2 2" xfId="27156" xr:uid="{45C9F9E7-8AA2-4202-B7D8-4D9A5BF8E79A}"/>
    <cellStyle name="Porcentagem 2 45 3" xfId="20385" xr:uid="{50BA0AA7-181D-4D6D-BFE8-BAB10CE5AE16}"/>
    <cellStyle name="Porcentagem 2 46" xfId="6767" xr:uid="{6951FDA8-9D13-48D0-8A12-8D66F1AFCB48}"/>
    <cellStyle name="Porcentagem 2 46 2" xfId="13538" xr:uid="{B404A586-6A22-49F0-89B5-FC525BBC59B0}"/>
    <cellStyle name="Porcentagem 2 46 2 2" xfId="27180" xr:uid="{28147104-7C82-4330-B178-E32A841E502B}"/>
    <cellStyle name="Porcentagem 2 46 3" xfId="20409" xr:uid="{462D51E2-F1C8-475E-9815-31F394F203FB}"/>
    <cellStyle name="Porcentagem 2 47" xfId="6771" xr:uid="{E0C48505-32A2-4995-BE16-51B25D0CFC47}"/>
    <cellStyle name="Porcentagem 2 47 2" xfId="13542" xr:uid="{E01322EE-97F0-47E8-AC31-9CCF183537DC}"/>
    <cellStyle name="Porcentagem 2 47 2 2" xfId="27184" xr:uid="{8B566F7B-38EA-46FA-8883-50A1E258E647}"/>
    <cellStyle name="Porcentagem 2 47 3" xfId="20413" xr:uid="{A2D6EB56-3BBE-4B59-9DD3-859D8F17FBA6}"/>
    <cellStyle name="Porcentagem 2 48" xfId="6775" xr:uid="{30E92996-7F0C-42E7-A6D3-065178F80E7A}"/>
    <cellStyle name="Porcentagem 2 48 2" xfId="13546" xr:uid="{B37B0643-6F3A-4D01-B5A4-E4371F1668D6}"/>
    <cellStyle name="Porcentagem 2 48 2 2" xfId="27188" xr:uid="{D099C78B-5DE0-477B-96A0-B7D4D6D9EFA3}"/>
    <cellStyle name="Porcentagem 2 48 3" xfId="20417" xr:uid="{AA9CBADF-08C8-46F5-AB70-D601E3A13DDA}"/>
    <cellStyle name="Porcentagem 2 49" xfId="6779" xr:uid="{E4534994-3D67-4B3A-A2D5-1DEB5C2DD986}"/>
    <cellStyle name="Porcentagem 2 49 2" xfId="13550" xr:uid="{B1675957-502C-4F70-BA45-2DC27EB63C1C}"/>
    <cellStyle name="Porcentagem 2 49 2 2" xfId="27192" xr:uid="{3C06789A-F845-4523-80B2-9F96861DA7C6}"/>
    <cellStyle name="Porcentagem 2 49 3" xfId="20421" xr:uid="{740EF4B8-2BB9-4CDD-A894-EF6AB1A430E5}"/>
    <cellStyle name="Porcentagem 2 5" xfId="1037" xr:uid="{D9C352D6-EA96-48EB-A57B-5C51B976278C}"/>
    <cellStyle name="Porcentagem 2 5 2" xfId="2187" xr:uid="{788A0FB4-1D13-4FAD-91CC-EB9A26FE4322}"/>
    <cellStyle name="Porcentagem 2 5 2 2" xfId="5268" xr:uid="{C66CF90B-12CF-420B-A43E-C64D48A92542}"/>
    <cellStyle name="Porcentagem 2 5 2 2 2" xfId="12039" xr:uid="{74580A7E-7BDB-479D-A319-B2116BB8B67B}"/>
    <cellStyle name="Porcentagem 2 5 2 2 2 2" xfId="25681" xr:uid="{956C6C2F-AF2C-4A40-950B-6D48C8AD3A58}"/>
    <cellStyle name="Porcentagem 2 5 2 2 3" xfId="18910" xr:uid="{52A64810-D2F5-4DF0-A1F6-CF967C908BF6}"/>
    <cellStyle name="Porcentagem 2 5 2 3" xfId="8958" xr:uid="{3DBFAAE6-D02E-411C-8B6B-4516F3A99A69}"/>
    <cellStyle name="Porcentagem 2 5 2 3 2" xfId="22600" xr:uid="{52362DA8-775F-4D75-9F34-31A58643346C}"/>
    <cellStyle name="Porcentagem 2 5 2 4" xfId="15829" xr:uid="{22B6BB75-58DC-4B39-B3A5-FCE2FA54C1F9}"/>
    <cellStyle name="Porcentagem 2 5 3" xfId="4118" xr:uid="{AB786F50-BF39-4DAC-AED7-CB3EF3B5D048}"/>
    <cellStyle name="Porcentagem 2 5 3 2" xfId="10889" xr:uid="{E6B3D00B-E1CB-40FF-9902-B9377ACE5EEC}"/>
    <cellStyle name="Porcentagem 2 5 3 2 2" xfId="24531" xr:uid="{D7974536-210E-418B-828B-5C76EFE25213}"/>
    <cellStyle name="Porcentagem 2 5 3 3" xfId="17760" xr:uid="{98BA8A12-A936-4943-9FD9-10310575A5D7}"/>
    <cellStyle name="Porcentagem 2 5 4" xfId="7808" xr:uid="{BC0ED564-98B9-41E7-9219-7FA910E54856}"/>
    <cellStyle name="Porcentagem 2 5 4 2" xfId="21450" xr:uid="{3F34E78E-990D-479B-8DC7-2BA201AE09EC}"/>
    <cellStyle name="Porcentagem 2 5 5" xfId="14679" xr:uid="{CFEFE309-6E62-4C9D-9F8E-99357DF9613F}"/>
    <cellStyle name="Porcentagem 2 50" xfId="7472" xr:uid="{475FA4D2-17E9-4D9C-BF94-F9DAEAF7D796}"/>
    <cellStyle name="Porcentagem 2 50 2" xfId="21114" xr:uid="{DFC5E5A7-E429-4E4A-A4E7-BFBA9725AEE1}"/>
    <cellStyle name="Porcentagem 2 51" xfId="13573" xr:uid="{A25FC8FA-E05F-4E53-B761-564B1E0FAC83}"/>
    <cellStyle name="Porcentagem 2 51 2" xfId="27215" xr:uid="{94F2F5C8-7A2D-43B9-9545-73A335AA7253}"/>
    <cellStyle name="Porcentagem 2 52" xfId="13597" xr:uid="{2E094649-5F6F-4270-BF3B-FF5347D4F163}"/>
    <cellStyle name="Porcentagem 2 52 2" xfId="27239" xr:uid="{169C85B1-9832-41FB-BA43-3E77D1ECF662}"/>
    <cellStyle name="Porcentagem 2 53" xfId="13621" xr:uid="{B248A188-7A35-4E7A-84AE-FC1AF8A8E261}"/>
    <cellStyle name="Porcentagem 2 53 2" xfId="27263" xr:uid="{FEE4B5CF-AB18-4A1B-ABF8-F5347310B38C}"/>
    <cellStyle name="Porcentagem 2 54" xfId="13625" xr:uid="{01F3DAD9-5125-4381-8F9B-3C1426FC4FB1}"/>
    <cellStyle name="Porcentagem 2 54 2" xfId="27267" xr:uid="{E64CFAFF-05BE-4881-A12F-3F49C7D6077C}"/>
    <cellStyle name="Porcentagem 2 55" xfId="13669" xr:uid="{A4AA2D6D-99F9-49FF-A207-34DF629599EE}"/>
    <cellStyle name="Porcentagem 2 55 2" xfId="27311" xr:uid="{39F19B33-EB7F-4302-9FB9-EA02F504E7DB}"/>
    <cellStyle name="Porcentagem 2 56" xfId="27315" xr:uid="{B7270EC5-131F-4783-9D80-E8761DC29210}"/>
    <cellStyle name="Porcentagem 2 57" xfId="14343" xr:uid="{31049F7F-BEAF-4684-BD90-F479761FFE23}"/>
    <cellStyle name="Porcentagem 2 58" xfId="27319" xr:uid="{DC3886CB-AC68-43A9-8C83-94644632AAC6}"/>
    <cellStyle name="Porcentagem 2 6" xfId="1851" xr:uid="{14A122AE-1AFF-40EC-9DB1-E0A4341E5450}"/>
    <cellStyle name="Porcentagem 2 6 2" xfId="4932" xr:uid="{1411FDCC-B3CA-4140-9076-EAF219C8E6A4}"/>
    <cellStyle name="Porcentagem 2 6 2 2" xfId="11703" xr:uid="{01208E2F-6734-44C2-A719-319A18996017}"/>
    <cellStyle name="Porcentagem 2 6 2 2 2" xfId="25345" xr:uid="{D9F18E36-BB67-447C-807B-43077A446468}"/>
    <cellStyle name="Porcentagem 2 6 2 3" xfId="18574" xr:uid="{67D479A1-4E0C-4589-8283-6C237B27A94F}"/>
    <cellStyle name="Porcentagem 2 6 3" xfId="8622" xr:uid="{2090E337-B2E8-41F1-A5E3-FC9B1A536762}"/>
    <cellStyle name="Porcentagem 2 6 3 2" xfId="22264" xr:uid="{08A45F14-FF19-491B-9732-D483883BFE06}"/>
    <cellStyle name="Porcentagem 2 6 4" xfId="15493" xr:uid="{B5E11742-01B5-4334-AA55-23610BA20F73}"/>
    <cellStyle name="Porcentagem 2 7" xfId="2531" xr:uid="{397DDEAA-721B-4009-854E-A714F89ECC52}"/>
    <cellStyle name="Porcentagem 2 7 2" xfId="5612" xr:uid="{9EEE527C-8830-43AE-974A-C0B915343141}"/>
    <cellStyle name="Porcentagem 2 7 2 2" xfId="12383" xr:uid="{78B089E5-A2AB-470D-992E-5CAA7D9ED202}"/>
    <cellStyle name="Porcentagem 2 7 2 2 2" xfId="26025" xr:uid="{716485F0-D914-443B-A1D7-0315E33A4BAE}"/>
    <cellStyle name="Porcentagem 2 7 2 3" xfId="19254" xr:uid="{1B5127A1-BFDE-49C4-B987-E4973049596B}"/>
    <cellStyle name="Porcentagem 2 7 3" xfId="9302" xr:uid="{21A562B1-120F-4513-8097-BAA15232D959}"/>
    <cellStyle name="Porcentagem 2 7 3 2" xfId="22944" xr:uid="{02A34858-52C2-4224-93AE-D99BB94BAF4B}"/>
    <cellStyle name="Porcentagem 2 7 4" xfId="16173" xr:uid="{C512D986-6FE7-43C4-AE05-A3CA7E6C0129}"/>
    <cellStyle name="Porcentagem 2 8" xfId="2555" xr:uid="{F832EF71-C709-470C-8937-3EECC4D913DA}"/>
    <cellStyle name="Porcentagem 2 8 2" xfId="5636" xr:uid="{32A67912-AD3A-4549-B8D5-61A1425C5B4F}"/>
    <cellStyle name="Porcentagem 2 8 2 2" xfId="12407" xr:uid="{9AA8B18D-7FC2-4DEF-98E8-6BA003B10D36}"/>
    <cellStyle name="Porcentagem 2 8 2 2 2" xfId="26049" xr:uid="{5D45FF2D-EE6A-4E92-877E-59710E3EF4FF}"/>
    <cellStyle name="Porcentagem 2 8 2 3" xfId="19278" xr:uid="{BD447514-AB38-45B1-ACC4-70A55E92B899}"/>
    <cellStyle name="Porcentagem 2 8 3" xfId="9326" xr:uid="{0D00AE60-1F3F-4D59-A4D1-C160A4412E03}"/>
    <cellStyle name="Porcentagem 2 8 3 2" xfId="22968" xr:uid="{C9F53249-D81E-4406-BAB5-82363B83EF23}"/>
    <cellStyle name="Porcentagem 2 8 4" xfId="16197" xr:uid="{EA10F523-E3C6-460F-BB80-4F5D9C86E223}"/>
    <cellStyle name="Porcentagem 2 9" xfId="2559" xr:uid="{520A9363-8BB0-48DD-BF08-EA7FEA567E05}"/>
    <cellStyle name="Porcentagem 2 9 2" xfId="5640" xr:uid="{4427E619-9AF5-4C4F-AFDF-CF333C227BF8}"/>
    <cellStyle name="Porcentagem 2 9 2 2" xfId="12411" xr:uid="{E85C5C90-A38B-4D2F-B48D-08872F84C76A}"/>
    <cellStyle name="Porcentagem 2 9 2 2 2" xfId="26053" xr:uid="{C1904A7D-3962-497A-8BB2-9A220A05BF71}"/>
    <cellStyle name="Porcentagem 2 9 2 3" xfId="19282" xr:uid="{EA15F629-139A-4B7A-8AE2-4E07334A60B2}"/>
    <cellStyle name="Porcentagem 2 9 3" xfId="9330" xr:uid="{B3CBBB2B-F6D1-4911-B6B6-1D86CC47AC90}"/>
    <cellStyle name="Porcentagem 2 9 3 2" xfId="22972" xr:uid="{ACDE2A9A-C30D-40B4-84D3-9D940C6A20D0}"/>
    <cellStyle name="Porcentagem 2 9 4" xfId="16201" xr:uid="{E5B427D6-A98D-4C81-A4FE-4B8953CFBCDA}"/>
    <cellStyle name="Ruim" xfId="10" builtinId="27" customBuiltin="1"/>
    <cellStyle name="Saída" xfId="13" builtinId="21" customBuiltin="1"/>
    <cellStyle name="Texto de Aviso" xfId="17" builtinId="11" customBuiltin="1"/>
    <cellStyle name="Texto Explicativo" xfId="18" builtinId="53" customBuiltin="1"/>
    <cellStyle name="Título" xfId="4" builtinId="15" customBuiltin="1"/>
    <cellStyle name="Título 1" xfId="5" builtinId="16" customBuiltin="1"/>
    <cellStyle name="Título 2" xfId="6" builtinId="17" customBuiltin="1"/>
    <cellStyle name="Título 3" xfId="7" builtinId="18" customBuiltin="1"/>
    <cellStyle name="Título 4" xfId="8" builtinId="19" customBuiltin="1"/>
    <cellStyle name="Total" xfId="19" builtinId="25" customBuiltin="1"/>
    <cellStyle name="Vírgula 2" xfId="631" xr:uid="{9C90F185-8FD7-4E50-B603-B94C7A03CCBF}"/>
    <cellStyle name="Vírgula 2 2" xfId="1782" xr:uid="{2B6A898E-7273-496E-A403-35950AE4ECC4}"/>
    <cellStyle name="Vírgula 2 2 2" xfId="4863" xr:uid="{04CC49E3-AC8F-406E-88D0-791831120CD8}"/>
    <cellStyle name="Vírgula 2 2 2 2" xfId="11634" xr:uid="{240E3E59-3DAA-421E-AFB1-8FBDE17213BB}"/>
    <cellStyle name="Vírgula 2 2 2 2 2" xfId="25276" xr:uid="{37236722-5110-4246-9E89-895FA11DD73F}"/>
    <cellStyle name="Vírgula 2 2 2 3" xfId="18505" xr:uid="{88E317B2-F10B-4E1C-AA81-7A24B92C6B80}"/>
    <cellStyle name="Vírgula 2 2 3" xfId="8553" xr:uid="{608FB171-260D-4360-9CE0-FB7765B39E3D}"/>
    <cellStyle name="Vírgula 2 2 3 2" xfId="22195" xr:uid="{C0C7D5A2-B6C7-416D-9A0C-81392C0F53A3}"/>
    <cellStyle name="Vírgula 2 2 4" xfId="15424" xr:uid="{828238BD-058A-4D3A-B209-60E7D58F5BC1}"/>
    <cellStyle name="Vírgula 2 3" xfId="3713" xr:uid="{08C80069-ACD1-4301-8DEC-04DBF483BAD3}"/>
    <cellStyle name="Vírgula 2 3 2" xfId="10484" xr:uid="{99A06818-160A-45DC-9436-D85B23994A4C}"/>
    <cellStyle name="Vírgula 2 3 2 2" xfId="24126" xr:uid="{9399F053-D662-4B8C-BAFB-73470EC34A75}"/>
    <cellStyle name="Vírgula 2 3 3" xfId="17355" xr:uid="{3158A7A2-B4F2-4B1E-ADB6-B304724CFD1E}"/>
    <cellStyle name="Vírgula 2 4" xfId="7403" xr:uid="{26A02597-8290-42AE-8EAD-417C594B3D28}"/>
    <cellStyle name="Vírgula 2 4 2" xfId="21045" xr:uid="{3F7D457A-1E76-452E-B500-CC9F24E5952E}"/>
    <cellStyle name="Vírgula 2 5" xfId="14274" xr:uid="{4775BAB0-BC38-451B-84A9-3F373420E1F5}"/>
    <cellStyle name="Vírgula 3" xfId="2873" xr:uid="{60E7446D-6E53-40DD-826E-89D30B099F72}"/>
    <cellStyle name="Vírgula 3 2" xfId="5954" xr:uid="{67DC86EB-3959-47D4-98D4-9DB325CDC3BC}"/>
    <cellStyle name="Vírgula 3 2 2" xfId="12725" xr:uid="{9B7FFDAF-4570-45BD-ACAE-5F7E882217FB}"/>
    <cellStyle name="Vírgula 3 2 2 2" xfId="26367" xr:uid="{7793E356-FA34-45BA-AD52-B084AAB167FA}"/>
    <cellStyle name="Vírgula 3 2 3" xfId="19596" xr:uid="{9DF740F5-4A14-467C-AA96-641FC34A0EAD}"/>
    <cellStyle name="Vírgula 3 3" xfId="9644" xr:uid="{CB16AA5B-5389-475C-9B22-15528629EB48}"/>
    <cellStyle name="Vírgula 3 3 2" xfId="23286" xr:uid="{269F4746-4594-4CCB-847E-120E435F20EB}"/>
    <cellStyle name="Vírgula 3 4" xfId="16515" xr:uid="{470B12B6-A09E-493A-BCA5-42F9AE23A516}"/>
    <cellStyle name="Vírgula 4" xfId="6343" xr:uid="{69392059-9C7F-4F18-9E39-EB71F49D0B32}"/>
    <cellStyle name="Vírgula 4 2" xfId="13114" xr:uid="{77BEA2D6-4500-45E2-8C30-AF17A95DC42C}"/>
    <cellStyle name="Vírgula 4 2 2" xfId="26756" xr:uid="{68391C04-E81E-486F-9EC6-1A5FE31D7148}"/>
    <cellStyle name="Vírgula 4 3" xfId="19985" xr:uid="{28BC0FFD-4101-4967-A87F-228C6F9F73E1}"/>
  </cellStyles>
  <dxfs count="3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  <color rgb="FFCCCCFF"/>
      <color rgb="FF800000"/>
      <color rgb="FFFDD7F8"/>
      <color rgb="FFFFE1EB"/>
      <color rgb="FFFFD5E6"/>
      <color rgb="FFFF0066"/>
      <color rgb="FF66FF33"/>
      <color rgb="FF00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573D-6377-404F-8521-EC5D1EF48B02}">
  <sheetPr>
    <tabColor rgb="FF990099"/>
  </sheetPr>
  <dimension ref="A1:Q5"/>
  <sheetViews>
    <sheetView tabSelected="1" view="pageBreakPreview" zoomScale="60" zoomScaleNormal="65" workbookViewId="0">
      <selection activeCell="A6" sqref="A6:XFD6"/>
    </sheetView>
  </sheetViews>
  <sheetFormatPr defaultColWidth="8.42578125" defaultRowHeight="12.75" customHeight="1" x14ac:dyDescent="0.2"/>
  <cols>
    <col min="1" max="1" width="36" style="3" customWidth="1"/>
    <col min="2" max="2" width="14.140625" style="3" customWidth="1"/>
    <col min="3" max="3" width="9.42578125" style="3" customWidth="1"/>
    <col min="4" max="4" width="24.42578125" style="3" customWidth="1"/>
    <col min="5" max="5" width="59.42578125" style="3" customWidth="1"/>
    <col min="6" max="6" width="44.42578125" style="3" customWidth="1"/>
    <col min="7" max="7" width="20.5703125" style="3" customWidth="1"/>
    <col min="8" max="8" width="40.42578125" style="3" customWidth="1"/>
    <col min="9" max="9" width="22.5703125" style="3" customWidth="1"/>
    <col min="10" max="10" width="14.42578125" style="3" customWidth="1"/>
    <col min="11" max="11" width="18.7109375" style="3" customWidth="1"/>
    <col min="12" max="12" width="21.42578125" style="3" customWidth="1"/>
    <col min="13" max="13" width="27.85546875" style="3" customWidth="1"/>
    <col min="14" max="14" width="27.140625" style="3" customWidth="1"/>
    <col min="15" max="15" width="25.7109375" style="3" customWidth="1"/>
    <col min="16" max="16" width="14.42578125" style="3" customWidth="1"/>
    <col min="17" max="17" width="16.140625" style="3" bestFit="1" customWidth="1"/>
    <col min="18" max="16384" width="8.42578125" style="3"/>
  </cols>
  <sheetData>
    <row r="1" spans="1:17" s="2" customFormat="1" ht="41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7" customFormat="1" ht="39.75" customHeight="1" x14ac:dyDescent="0.2">
      <c r="A2" s="5" t="s">
        <v>17</v>
      </c>
      <c r="B2" s="5">
        <v>4359252</v>
      </c>
      <c r="C2" s="5">
        <v>451479</v>
      </c>
      <c r="D2" s="5" t="s">
        <v>38</v>
      </c>
      <c r="E2" s="5" t="s">
        <v>21</v>
      </c>
      <c r="F2" s="5" t="s">
        <v>22</v>
      </c>
      <c r="G2" s="6">
        <v>116.15</v>
      </c>
      <c r="H2" s="5"/>
      <c r="I2" s="5" t="s">
        <v>40</v>
      </c>
      <c r="J2" s="5"/>
      <c r="K2" s="5"/>
      <c r="L2" s="5"/>
      <c r="M2" s="5"/>
      <c r="N2" s="5" t="s">
        <v>20</v>
      </c>
      <c r="O2" s="5" t="s">
        <v>42</v>
      </c>
      <c r="P2" s="5" t="s">
        <v>36</v>
      </c>
      <c r="Q2" s="5" t="s">
        <v>37</v>
      </c>
    </row>
    <row r="3" spans="1:17" s="7" customFormat="1" ht="39.75" customHeight="1" x14ac:dyDescent="0.2">
      <c r="A3" s="5" t="s">
        <v>17</v>
      </c>
      <c r="B3" s="5">
        <v>4359252</v>
      </c>
      <c r="C3" s="5">
        <v>451481</v>
      </c>
      <c r="D3" s="5" t="s">
        <v>38</v>
      </c>
      <c r="E3" s="5" t="s">
        <v>21</v>
      </c>
      <c r="F3" s="5" t="s">
        <v>22</v>
      </c>
      <c r="G3" s="6">
        <v>3000</v>
      </c>
      <c r="H3" s="5"/>
      <c r="I3" s="5" t="s">
        <v>40</v>
      </c>
      <c r="J3" s="5"/>
      <c r="K3" s="5"/>
      <c r="L3" s="5"/>
      <c r="M3" s="5"/>
      <c r="N3" s="5" t="s">
        <v>20</v>
      </c>
      <c r="O3" s="5" t="s">
        <v>42</v>
      </c>
      <c r="P3" s="5" t="s">
        <v>36</v>
      </c>
      <c r="Q3" s="5" t="s">
        <v>37</v>
      </c>
    </row>
    <row r="4" spans="1:17" s="7" customFormat="1" ht="39.75" customHeight="1" x14ac:dyDescent="0.2">
      <c r="A4" s="5" t="s">
        <v>17</v>
      </c>
      <c r="B4" s="5">
        <v>4008707</v>
      </c>
      <c r="C4" s="5">
        <v>451491</v>
      </c>
      <c r="D4" s="5" t="s">
        <v>38</v>
      </c>
      <c r="E4" s="5" t="s">
        <v>18</v>
      </c>
      <c r="F4" s="5" t="s">
        <v>19</v>
      </c>
      <c r="G4" s="6">
        <v>111.17</v>
      </c>
      <c r="H4" s="5"/>
      <c r="I4" s="5" t="s">
        <v>39</v>
      </c>
      <c r="J4" s="5"/>
      <c r="K4" s="5"/>
      <c r="L4" s="5"/>
      <c r="M4" s="5"/>
      <c r="N4" s="5" t="s">
        <v>20</v>
      </c>
      <c r="O4" s="5" t="s">
        <v>41</v>
      </c>
      <c r="P4" s="5" t="s">
        <v>36</v>
      </c>
      <c r="Q4" s="5" t="s">
        <v>37</v>
      </c>
    </row>
    <row r="5" spans="1:17" s="7" customFormat="1" ht="39.75" customHeight="1" x14ac:dyDescent="0.2">
      <c r="A5" s="5" t="s">
        <v>17</v>
      </c>
      <c r="B5" s="5">
        <v>4008707</v>
      </c>
      <c r="C5" s="5">
        <v>451492</v>
      </c>
      <c r="D5" s="5" t="s">
        <v>38</v>
      </c>
      <c r="E5" s="5" t="s">
        <v>18</v>
      </c>
      <c r="F5" s="5" t="s">
        <v>19</v>
      </c>
      <c r="G5" s="6">
        <v>1010.74</v>
      </c>
      <c r="H5" s="5"/>
      <c r="I5" s="5" t="s">
        <v>39</v>
      </c>
      <c r="J5" s="5"/>
      <c r="K5" s="5"/>
      <c r="L5" s="5"/>
      <c r="M5" s="5"/>
      <c r="N5" s="5" t="s">
        <v>20</v>
      </c>
      <c r="O5" s="5" t="s">
        <v>41</v>
      </c>
      <c r="P5" s="5" t="s">
        <v>36</v>
      </c>
      <c r="Q5" s="5" t="s">
        <v>37</v>
      </c>
    </row>
  </sheetData>
  <sheetProtection selectLockedCells="1" selectUnlockedCells="1"/>
  <conditionalFormatting sqref="B1:B1048576">
    <cfRule type="duplicateValues" dxfId="382" priority="68"/>
  </conditionalFormatting>
  <conditionalFormatting sqref="B1:C1048576 E1:F1048576">
    <cfRule type="duplicateValues" dxfId="381" priority="165769"/>
    <cfRule type="duplicateValues" dxfId="380" priority="165770"/>
  </conditionalFormatting>
  <conditionalFormatting sqref="G2:G1048576">
    <cfRule type="cellIs" dxfId="379" priority="13" operator="greaterThan">
      <formula>250000</formula>
    </cfRule>
  </conditionalFormatting>
  <conditionalFormatting sqref="A2:C5">
    <cfRule type="duplicateValues" dxfId="51" priority="175004"/>
    <cfRule type="duplicateValues" dxfId="50" priority="175005"/>
    <cfRule type="duplicateValues" dxfId="49" priority="175006"/>
    <cfRule type="duplicateValues" dxfId="48" priority="175007"/>
    <cfRule type="duplicateValues" dxfId="47" priority="175008"/>
    <cfRule type="duplicateValues" dxfId="46" priority="175009"/>
    <cfRule type="duplicateValues" dxfId="45" priority="175010"/>
    <cfRule type="duplicateValues" dxfId="44" priority="175011"/>
    <cfRule type="duplicateValues" dxfId="43" priority="175012"/>
    <cfRule type="duplicateValues" dxfId="42" priority="175013"/>
  </conditionalFormatting>
  <conditionalFormatting sqref="B2:B5 E2:F5">
    <cfRule type="duplicateValues" dxfId="41" priority="175014"/>
    <cfRule type="duplicateValues" dxfId="40" priority="175015"/>
    <cfRule type="duplicateValues" dxfId="39" priority="175016"/>
    <cfRule type="duplicateValues" dxfId="38" priority="175017"/>
  </conditionalFormatting>
  <conditionalFormatting sqref="B2:B5 E2:G5">
    <cfRule type="duplicateValues" dxfId="37" priority="175022"/>
    <cfRule type="duplicateValues" dxfId="36" priority="175023"/>
    <cfRule type="duplicateValues" dxfId="35" priority="175024"/>
    <cfRule type="duplicateValues" dxfId="34" priority="175025"/>
    <cfRule type="duplicateValues" dxfId="33" priority="175026"/>
  </conditionalFormatting>
  <conditionalFormatting sqref="B2:C5 E2:F5">
    <cfRule type="duplicateValues" dxfId="32" priority="175032"/>
    <cfRule type="duplicateValues" dxfId="31" priority="175033"/>
    <cfRule type="duplicateValues" dxfId="30" priority="175034"/>
    <cfRule type="duplicateValues" dxfId="29" priority="175035"/>
  </conditionalFormatting>
  <conditionalFormatting sqref="E2:F5 B2:B5">
    <cfRule type="duplicateValues" dxfId="28" priority="175040"/>
    <cfRule type="duplicateValues" dxfId="27" priority="175041"/>
  </conditionalFormatting>
  <conditionalFormatting sqref="E2:F5 B2:C5">
    <cfRule type="duplicateValues" dxfId="26" priority="175044"/>
    <cfRule type="duplicateValues" dxfId="25" priority="175045"/>
  </conditionalFormatting>
  <conditionalFormatting sqref="E2:F5">
    <cfRule type="duplicateValues" dxfId="24" priority="175048"/>
    <cfRule type="duplicateValues" dxfId="23" priority="175049"/>
    <cfRule type="duplicateValues" dxfId="22" priority="175050"/>
    <cfRule type="duplicateValues" dxfId="21" priority="175051"/>
    <cfRule type="duplicateValues" dxfId="20" priority="175052"/>
    <cfRule type="duplicateValues" dxfId="19" priority="175053"/>
    <cfRule type="duplicateValues" dxfId="18" priority="175054"/>
    <cfRule type="duplicateValues" dxfId="17" priority="175055"/>
    <cfRule type="duplicateValues" dxfId="16" priority="175056"/>
    <cfRule type="duplicateValues" dxfId="15" priority="175057"/>
    <cfRule type="duplicateValues" dxfId="14" priority="175058"/>
    <cfRule type="duplicateValues" dxfId="13" priority="175059"/>
  </conditionalFormatting>
  <conditionalFormatting sqref="E2:G5 B2:B5">
    <cfRule type="duplicateValues" dxfId="12" priority="175060"/>
  </conditionalFormatting>
  <conditionalFormatting sqref="H2:H5">
    <cfRule type="duplicateValues" dxfId="11" priority="175062"/>
    <cfRule type="duplicateValues" dxfId="10" priority="175063"/>
    <cfRule type="duplicateValues" dxfId="9" priority="175064"/>
    <cfRule type="duplicateValues" dxfId="8" priority="175065"/>
    <cfRule type="duplicateValues" dxfId="7" priority="175066"/>
    <cfRule type="duplicateValues" dxfId="6" priority="175067"/>
    <cfRule type="duplicateValues" dxfId="5" priority="175068"/>
    <cfRule type="duplicateValues" dxfId="4" priority="175069"/>
    <cfRule type="duplicateValues" dxfId="3" priority="175070"/>
    <cfRule type="duplicateValues" dxfId="2" priority="175071"/>
    <cfRule type="duplicateValues" dxfId="1" priority="175072"/>
    <cfRule type="duplicateValues" dxfId="0" priority="175073"/>
  </conditionalFormatting>
  <dataValidations count="2">
    <dataValidation type="list" allowBlank="1" showInputMessage="1" showErrorMessage="1" sqref="Q2:Q1048576" xr:uid="{51622493-782C-4DE5-96FD-EED606511B25}">
      <formula1>"Bradesco,BB,BANRISUL,Caixa, Itaú"</formula1>
    </dataValidation>
    <dataValidation type="list" allowBlank="1" showInputMessage="1" showErrorMessage="1" sqref="P2:P1048576" xr:uid="{70924C0F-97AE-452E-82F2-39A852E48A52}">
      <formula1>"Online"</formula1>
    </dataValidation>
  </dataValidations>
  <pageMargins left="0.2361111111111111" right="0.2361111111111111" top="0.74861111111111112" bottom="0.74861111111111112" header="0.31527777777777777" footer="0.31527777777777777"/>
  <pageSetup paperSize="9" scale="26" firstPageNumber="0" orientation="landscape" verticalDpi="300" r:id="rId1"/>
  <headerFooter alignWithMargins="0">
    <oddHeader>&amp;C&amp;"Arial Narrow,Negrito"&amp;14&amp;A</oddHeader>
    <oddFooter>&amp;C&amp;"Times New Roman,Normal"&amp;12&amp;D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7606-5B20-4F6B-986A-E8AFD17E3A9B}">
  <sheetPr>
    <tabColor rgb="FF990099"/>
  </sheetPr>
  <dimension ref="A1:Q16"/>
  <sheetViews>
    <sheetView view="pageBreakPreview" zoomScale="60" zoomScaleNormal="65" workbookViewId="0">
      <selection activeCell="A17" sqref="A17:XFD22"/>
    </sheetView>
  </sheetViews>
  <sheetFormatPr defaultColWidth="8.42578125" defaultRowHeight="12.75" customHeight="1" x14ac:dyDescent="0.2"/>
  <cols>
    <col min="1" max="1" width="36" style="3" customWidth="1"/>
    <col min="2" max="2" width="14.140625" style="3" customWidth="1"/>
    <col min="3" max="3" width="9.42578125" style="3" customWidth="1"/>
    <col min="4" max="4" width="24.42578125" style="3" customWidth="1"/>
    <col min="5" max="5" width="59.42578125" style="3" customWidth="1"/>
    <col min="6" max="6" width="44.42578125" style="3" customWidth="1"/>
    <col min="7" max="7" width="20.5703125" style="3" customWidth="1"/>
    <col min="8" max="8" width="40.42578125" style="3" customWidth="1"/>
    <col min="9" max="9" width="22.5703125" style="3" customWidth="1"/>
    <col min="10" max="10" width="14.42578125" style="3" customWidth="1"/>
    <col min="11" max="11" width="18.7109375" style="3" customWidth="1"/>
    <col min="12" max="12" width="21.42578125" style="3" customWidth="1"/>
    <col min="13" max="13" width="27.85546875" style="3" customWidth="1"/>
    <col min="14" max="14" width="27.140625" style="3" customWidth="1"/>
    <col min="15" max="15" width="25.7109375" style="3" customWidth="1"/>
    <col min="16" max="16" width="14.42578125" style="3" customWidth="1"/>
    <col min="17" max="17" width="16.140625" style="3" bestFit="1" customWidth="1"/>
    <col min="18" max="16384" width="8.42578125" style="3"/>
  </cols>
  <sheetData>
    <row r="1" spans="1:17" s="2" customFormat="1" ht="41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8" customFormat="1" ht="39.75" customHeight="1" x14ac:dyDescent="0.2">
      <c r="A2" s="5" t="s">
        <v>24</v>
      </c>
      <c r="B2" s="5">
        <v>3276469</v>
      </c>
      <c r="C2" s="5">
        <v>451635</v>
      </c>
      <c r="D2" s="5" t="s">
        <v>89</v>
      </c>
      <c r="E2" s="5" t="s">
        <v>65</v>
      </c>
      <c r="F2" s="5" t="s">
        <v>66</v>
      </c>
      <c r="G2" s="6">
        <v>6496.34</v>
      </c>
      <c r="H2" s="5"/>
      <c r="I2" s="5" t="s">
        <v>95</v>
      </c>
      <c r="J2" s="5"/>
      <c r="K2" s="5"/>
      <c r="L2" s="5"/>
      <c r="M2" s="5"/>
      <c r="N2" s="5" t="s">
        <v>20</v>
      </c>
      <c r="O2" s="5" t="s">
        <v>96</v>
      </c>
      <c r="P2" s="5" t="s">
        <v>36</v>
      </c>
      <c r="Q2" s="5" t="s">
        <v>37</v>
      </c>
    </row>
    <row r="3" spans="1:17" s="8" customFormat="1" ht="39.75" customHeight="1" x14ac:dyDescent="0.2">
      <c r="A3" s="5" t="s">
        <v>24</v>
      </c>
      <c r="B3" s="5">
        <v>4296585</v>
      </c>
      <c r="C3" s="5">
        <v>451621</v>
      </c>
      <c r="D3" s="5" t="s">
        <v>89</v>
      </c>
      <c r="E3" s="5" t="s">
        <v>47</v>
      </c>
      <c r="F3" s="5" t="s">
        <v>48</v>
      </c>
      <c r="G3" s="6">
        <v>3758.28</v>
      </c>
      <c r="H3" s="5"/>
      <c r="I3" s="5" t="s">
        <v>40</v>
      </c>
      <c r="J3" s="5"/>
      <c r="K3" s="5"/>
      <c r="L3" s="5"/>
      <c r="M3" s="5"/>
      <c r="N3" s="5" t="s">
        <v>20</v>
      </c>
      <c r="O3" s="5" t="s">
        <v>42</v>
      </c>
      <c r="P3" s="5" t="s">
        <v>36</v>
      </c>
      <c r="Q3" s="5" t="s">
        <v>37</v>
      </c>
    </row>
    <row r="4" spans="1:17" s="7" customFormat="1" ht="39.75" customHeight="1" x14ac:dyDescent="0.2">
      <c r="A4" s="5" t="s">
        <v>24</v>
      </c>
      <c r="B4" s="5">
        <v>4460093</v>
      </c>
      <c r="C4" s="5">
        <v>451622</v>
      </c>
      <c r="D4" s="5" t="s">
        <v>89</v>
      </c>
      <c r="E4" s="5" t="s">
        <v>51</v>
      </c>
      <c r="F4" s="5" t="s">
        <v>52</v>
      </c>
      <c r="G4" s="6">
        <v>3688.06</v>
      </c>
      <c r="H4" s="5"/>
      <c r="I4" s="5" t="s">
        <v>40</v>
      </c>
      <c r="J4" s="5"/>
      <c r="K4" s="5"/>
      <c r="L4" s="5"/>
      <c r="M4" s="5"/>
      <c r="N4" s="5" t="s">
        <v>20</v>
      </c>
      <c r="O4" s="5" t="s">
        <v>42</v>
      </c>
      <c r="P4" s="5" t="s">
        <v>36</v>
      </c>
      <c r="Q4" s="5" t="s">
        <v>37</v>
      </c>
    </row>
    <row r="5" spans="1:17" s="8" customFormat="1" ht="39.75" customHeight="1" x14ac:dyDescent="0.2">
      <c r="A5" s="5" t="s">
        <v>24</v>
      </c>
      <c r="B5" s="5">
        <v>4436185</v>
      </c>
      <c r="C5" s="5">
        <v>451605</v>
      </c>
      <c r="D5" s="5" t="s">
        <v>89</v>
      </c>
      <c r="E5" s="5" t="s">
        <v>55</v>
      </c>
      <c r="F5" s="5" t="s">
        <v>56</v>
      </c>
      <c r="G5" s="6">
        <v>3069.35</v>
      </c>
      <c r="H5" s="5"/>
      <c r="I5" s="5" t="s">
        <v>40</v>
      </c>
      <c r="J5" s="5"/>
      <c r="K5" s="5"/>
      <c r="L5" s="5"/>
      <c r="M5" s="5"/>
      <c r="N5" s="5" t="s">
        <v>20</v>
      </c>
      <c r="O5" s="5" t="s">
        <v>42</v>
      </c>
      <c r="P5" s="5" t="s">
        <v>36</v>
      </c>
      <c r="Q5" s="5" t="s">
        <v>37</v>
      </c>
    </row>
    <row r="6" spans="1:17" s="8" customFormat="1" ht="39.75" customHeight="1" x14ac:dyDescent="0.2">
      <c r="A6" s="5" t="s">
        <v>24</v>
      </c>
      <c r="B6" s="5">
        <v>4409571</v>
      </c>
      <c r="C6" s="5">
        <v>451634</v>
      </c>
      <c r="D6" s="5" t="s">
        <v>89</v>
      </c>
      <c r="E6" s="5" t="s">
        <v>57</v>
      </c>
      <c r="F6" s="5" t="s">
        <v>58</v>
      </c>
      <c r="G6" s="6">
        <v>382.36</v>
      </c>
      <c r="H6" s="5"/>
      <c r="I6" s="5" t="s">
        <v>40</v>
      </c>
      <c r="J6" s="5"/>
      <c r="K6" s="5"/>
      <c r="L6" s="5"/>
      <c r="M6" s="5"/>
      <c r="N6" s="5" t="s">
        <v>20</v>
      </c>
      <c r="O6" s="5" t="s">
        <v>42</v>
      </c>
      <c r="P6" s="5" t="s">
        <v>36</v>
      </c>
      <c r="Q6" s="5" t="s">
        <v>37</v>
      </c>
    </row>
    <row r="7" spans="1:17" s="8" customFormat="1" ht="39.75" customHeight="1" x14ac:dyDescent="0.2">
      <c r="A7" s="5" t="s">
        <v>24</v>
      </c>
      <c r="B7" s="5">
        <v>4370837</v>
      </c>
      <c r="C7" s="5">
        <v>451616</v>
      </c>
      <c r="D7" s="5" t="s">
        <v>89</v>
      </c>
      <c r="E7" s="5" t="s">
        <v>53</v>
      </c>
      <c r="F7" s="5" t="s">
        <v>54</v>
      </c>
      <c r="G7" s="6">
        <v>5343.59</v>
      </c>
      <c r="H7" s="5"/>
      <c r="I7" s="5" t="s">
        <v>40</v>
      </c>
      <c r="J7" s="5"/>
      <c r="K7" s="5"/>
      <c r="L7" s="5"/>
      <c r="M7" s="5"/>
      <c r="N7" s="5" t="s">
        <v>20</v>
      </c>
      <c r="O7" s="5" t="s">
        <v>42</v>
      </c>
      <c r="P7" s="5" t="s">
        <v>36</v>
      </c>
      <c r="Q7" s="5" t="s">
        <v>37</v>
      </c>
    </row>
    <row r="8" spans="1:17" s="8" customFormat="1" ht="39.75" customHeight="1" x14ac:dyDescent="0.2">
      <c r="A8" s="5" t="s">
        <v>24</v>
      </c>
      <c r="B8" s="5">
        <v>4460486</v>
      </c>
      <c r="C8" s="5">
        <v>451607</v>
      </c>
      <c r="D8" s="5" t="s">
        <v>89</v>
      </c>
      <c r="E8" s="5" t="s">
        <v>59</v>
      </c>
      <c r="F8" s="5" t="s">
        <v>60</v>
      </c>
      <c r="G8" s="6">
        <v>3544.26</v>
      </c>
      <c r="H8" s="5"/>
      <c r="I8" s="5" t="s">
        <v>40</v>
      </c>
      <c r="J8" s="5"/>
      <c r="K8" s="5"/>
      <c r="L8" s="5"/>
      <c r="M8" s="5"/>
      <c r="N8" s="5" t="s">
        <v>20</v>
      </c>
      <c r="O8" s="5" t="s">
        <v>42</v>
      </c>
      <c r="P8" s="5" t="s">
        <v>36</v>
      </c>
      <c r="Q8" s="5" t="s">
        <v>37</v>
      </c>
    </row>
    <row r="9" spans="1:17" s="8" customFormat="1" ht="39.75" customHeight="1" x14ac:dyDescent="0.2">
      <c r="A9" s="5" t="s">
        <v>24</v>
      </c>
      <c r="B9" s="5">
        <v>3545103</v>
      </c>
      <c r="C9" s="5">
        <v>451626</v>
      </c>
      <c r="D9" s="5" t="s">
        <v>89</v>
      </c>
      <c r="E9" s="5" t="s">
        <v>63</v>
      </c>
      <c r="F9" s="5" t="s">
        <v>64</v>
      </c>
      <c r="G9" s="6">
        <v>1405.24</v>
      </c>
      <c r="H9" s="5"/>
      <c r="I9" s="5" t="s">
        <v>40</v>
      </c>
      <c r="J9" s="5"/>
      <c r="K9" s="5"/>
      <c r="L9" s="5"/>
      <c r="M9" s="5"/>
      <c r="N9" s="5" t="s">
        <v>20</v>
      </c>
      <c r="O9" s="5" t="s">
        <v>42</v>
      </c>
      <c r="P9" s="5" t="s">
        <v>36</v>
      </c>
      <c r="Q9" s="5" t="s">
        <v>37</v>
      </c>
    </row>
    <row r="10" spans="1:17" s="8" customFormat="1" ht="39.75" customHeight="1" x14ac:dyDescent="0.2">
      <c r="A10" s="5" t="s">
        <v>24</v>
      </c>
      <c r="B10" s="5">
        <v>4439659</v>
      </c>
      <c r="C10" s="5">
        <v>451601</v>
      </c>
      <c r="D10" s="5" t="s">
        <v>89</v>
      </c>
      <c r="E10" s="5" t="s">
        <v>49</v>
      </c>
      <c r="F10" s="5" t="s">
        <v>50</v>
      </c>
      <c r="G10" s="6">
        <v>12.65</v>
      </c>
      <c r="H10" s="5"/>
      <c r="I10" s="5" t="s">
        <v>40</v>
      </c>
      <c r="J10" s="5"/>
      <c r="K10" s="5"/>
      <c r="L10" s="5"/>
      <c r="M10" s="5"/>
      <c r="N10" s="5" t="s">
        <v>20</v>
      </c>
      <c r="O10" s="5" t="s">
        <v>42</v>
      </c>
      <c r="P10" s="5" t="s">
        <v>36</v>
      </c>
      <c r="Q10" s="5" t="s">
        <v>37</v>
      </c>
    </row>
    <row r="11" spans="1:17" s="8" customFormat="1" ht="39.75" customHeight="1" x14ac:dyDescent="0.2">
      <c r="A11" s="5" t="s">
        <v>24</v>
      </c>
      <c r="B11" s="5">
        <v>4477803</v>
      </c>
      <c r="C11" s="5">
        <v>450928</v>
      </c>
      <c r="D11" s="5" t="s">
        <v>89</v>
      </c>
      <c r="E11" s="5" t="s">
        <v>45</v>
      </c>
      <c r="F11" s="5" t="s">
        <v>46</v>
      </c>
      <c r="G11" s="6">
        <v>3055.83</v>
      </c>
      <c r="H11" s="5"/>
      <c r="I11" s="5" t="s">
        <v>39</v>
      </c>
      <c r="J11" s="5"/>
      <c r="K11" s="5"/>
      <c r="L11" s="5"/>
      <c r="M11" s="5"/>
      <c r="N11" s="5" t="s">
        <v>20</v>
      </c>
      <c r="O11" s="5" t="s">
        <v>41</v>
      </c>
      <c r="P11" s="5" t="s">
        <v>36</v>
      </c>
      <c r="Q11" s="5" t="s">
        <v>37</v>
      </c>
    </row>
    <row r="12" spans="1:17" s="8" customFormat="1" ht="39.75" customHeight="1" x14ac:dyDescent="0.2">
      <c r="A12" s="5" t="s">
        <v>24</v>
      </c>
      <c r="B12" s="5">
        <v>2817127</v>
      </c>
      <c r="C12" s="5">
        <v>451639</v>
      </c>
      <c r="D12" s="5" t="s">
        <v>89</v>
      </c>
      <c r="E12" s="5" t="s">
        <v>61</v>
      </c>
      <c r="F12" s="5" t="s">
        <v>62</v>
      </c>
      <c r="G12" s="6">
        <v>51936.76</v>
      </c>
      <c r="H12" s="5"/>
      <c r="I12" s="5" t="s">
        <v>39</v>
      </c>
      <c r="J12" s="5"/>
      <c r="K12" s="5"/>
      <c r="L12" s="5"/>
      <c r="M12" s="5"/>
      <c r="N12" s="5" t="s">
        <v>20</v>
      </c>
      <c r="O12" s="5" t="s">
        <v>41</v>
      </c>
      <c r="P12" s="5" t="s">
        <v>36</v>
      </c>
      <c r="Q12" s="5" t="s">
        <v>37</v>
      </c>
    </row>
    <row r="13" spans="1:17" s="8" customFormat="1" ht="39.75" customHeight="1" x14ac:dyDescent="0.2">
      <c r="A13" s="5" t="s">
        <v>24</v>
      </c>
      <c r="B13" s="5">
        <v>4454446</v>
      </c>
      <c r="C13" s="5">
        <v>451643</v>
      </c>
      <c r="D13" s="5" t="s">
        <v>89</v>
      </c>
      <c r="E13" s="5" t="s">
        <v>71</v>
      </c>
      <c r="F13" s="5" t="s">
        <v>72</v>
      </c>
      <c r="G13" s="6">
        <v>649.5</v>
      </c>
      <c r="H13" s="5"/>
      <c r="I13" s="5"/>
      <c r="J13" s="5"/>
      <c r="K13" s="5"/>
      <c r="L13" s="5"/>
      <c r="M13" s="5"/>
      <c r="N13" s="5" t="s">
        <v>23</v>
      </c>
      <c r="O13" s="5" t="s">
        <v>23</v>
      </c>
      <c r="P13" s="5" t="s">
        <v>36</v>
      </c>
      <c r="Q13" s="5" t="s">
        <v>37</v>
      </c>
    </row>
    <row r="14" spans="1:17" s="7" customFormat="1" ht="39.75" customHeight="1" x14ac:dyDescent="0.2">
      <c r="A14" s="5" t="s">
        <v>29</v>
      </c>
      <c r="B14" s="5">
        <v>4158747</v>
      </c>
      <c r="C14" s="5">
        <v>451490</v>
      </c>
      <c r="D14" s="5" t="s">
        <v>89</v>
      </c>
      <c r="E14" s="5" t="s">
        <v>73</v>
      </c>
      <c r="F14" s="5" t="s">
        <v>74</v>
      </c>
      <c r="G14" s="6">
        <v>666.67</v>
      </c>
      <c r="H14" s="5"/>
      <c r="I14" s="5" t="s">
        <v>90</v>
      </c>
      <c r="J14" s="5"/>
      <c r="K14" s="5"/>
      <c r="L14" s="5"/>
      <c r="M14" s="5"/>
      <c r="N14" s="5" t="s">
        <v>23</v>
      </c>
      <c r="O14" s="5" t="s">
        <v>23</v>
      </c>
      <c r="P14" s="5" t="s">
        <v>36</v>
      </c>
      <c r="Q14" s="5" t="s">
        <v>37</v>
      </c>
    </row>
    <row r="15" spans="1:17" s="7" customFormat="1" ht="39.75" customHeight="1" x14ac:dyDescent="0.2">
      <c r="A15" s="5" t="s">
        <v>24</v>
      </c>
      <c r="B15" s="5">
        <v>2747965</v>
      </c>
      <c r="C15" s="5">
        <v>451530</v>
      </c>
      <c r="D15" s="5" t="s">
        <v>89</v>
      </c>
      <c r="E15" s="5" t="s">
        <v>69</v>
      </c>
      <c r="F15" s="5" t="s">
        <v>70</v>
      </c>
      <c r="G15" s="6">
        <v>69.48</v>
      </c>
      <c r="H15" s="5"/>
      <c r="I15" s="5"/>
      <c r="J15" s="5"/>
      <c r="K15" s="5"/>
      <c r="L15" s="5"/>
      <c r="M15" s="5"/>
      <c r="N15" s="5" t="s">
        <v>23</v>
      </c>
      <c r="O15" s="5" t="s">
        <v>23</v>
      </c>
      <c r="P15" s="5" t="s">
        <v>36</v>
      </c>
      <c r="Q15" s="5" t="s">
        <v>37</v>
      </c>
    </row>
    <row r="16" spans="1:17" s="8" customFormat="1" ht="39.75" customHeight="1" x14ac:dyDescent="0.2">
      <c r="A16" s="5" t="s">
        <v>29</v>
      </c>
      <c r="B16" s="5">
        <v>4405442</v>
      </c>
      <c r="C16" s="5">
        <v>451521</v>
      </c>
      <c r="D16" s="5" t="s">
        <v>89</v>
      </c>
      <c r="E16" s="5" t="s">
        <v>67</v>
      </c>
      <c r="F16" s="5" t="s">
        <v>68</v>
      </c>
      <c r="G16" s="6">
        <v>1093.97</v>
      </c>
      <c r="H16" s="5" t="s">
        <v>94</v>
      </c>
      <c r="I16" s="5" t="s">
        <v>84</v>
      </c>
      <c r="J16" s="5"/>
      <c r="K16" s="5"/>
      <c r="L16" s="5"/>
      <c r="M16" s="5"/>
      <c r="N16" s="5" t="s">
        <v>23</v>
      </c>
      <c r="O16" s="5" t="s">
        <v>85</v>
      </c>
      <c r="P16" s="5" t="s">
        <v>36</v>
      </c>
      <c r="Q16" s="5" t="s">
        <v>84</v>
      </c>
    </row>
  </sheetData>
  <sheetProtection selectLockedCells="1" selectUnlockedCells="1"/>
  <sortState xmlns:xlrd2="http://schemas.microsoft.com/office/spreadsheetml/2017/richdata2" ref="A2:Q16">
    <sortCondition ref="O1:O16"/>
  </sortState>
  <conditionalFormatting sqref="B1:B1048576">
    <cfRule type="duplicateValues" dxfId="378" priority="173856"/>
  </conditionalFormatting>
  <conditionalFormatting sqref="B1:C1048576 E1:F1048576">
    <cfRule type="duplicateValues" dxfId="377" priority="173894"/>
    <cfRule type="duplicateValues" dxfId="376" priority="173895"/>
  </conditionalFormatting>
  <conditionalFormatting sqref="G2:G1048576">
    <cfRule type="cellIs" dxfId="375" priority="85" operator="greaterThan">
      <formula>250000</formula>
    </cfRule>
  </conditionalFormatting>
  <conditionalFormatting sqref="A2:C16">
    <cfRule type="duplicateValues" dxfId="374" priority="174801"/>
    <cfRule type="duplicateValues" dxfId="373" priority="174802"/>
    <cfRule type="duplicateValues" dxfId="372" priority="174803"/>
    <cfRule type="duplicateValues" dxfId="371" priority="174804"/>
    <cfRule type="duplicateValues" dxfId="370" priority="174805"/>
    <cfRule type="duplicateValues" dxfId="369" priority="174806"/>
    <cfRule type="duplicateValues" dxfId="368" priority="174807"/>
    <cfRule type="duplicateValues" dxfId="367" priority="174808"/>
    <cfRule type="duplicateValues" dxfId="366" priority="174809"/>
    <cfRule type="duplicateValues" dxfId="365" priority="174810"/>
    <cfRule type="duplicateValues" dxfId="364" priority="174811"/>
    <cfRule type="duplicateValues" dxfId="363" priority="174812"/>
    <cfRule type="duplicateValues" dxfId="362" priority="174813"/>
    <cfRule type="duplicateValues" dxfId="361" priority="174814"/>
    <cfRule type="duplicateValues" dxfId="360" priority="174815"/>
  </conditionalFormatting>
  <conditionalFormatting sqref="B2:B16 E2:F16">
    <cfRule type="duplicateValues" dxfId="359" priority="174816"/>
    <cfRule type="duplicateValues" dxfId="358" priority="174817"/>
    <cfRule type="duplicateValues" dxfId="357" priority="174818"/>
    <cfRule type="duplicateValues" dxfId="356" priority="174819"/>
    <cfRule type="duplicateValues" dxfId="355" priority="174820"/>
  </conditionalFormatting>
  <conditionalFormatting sqref="B2:B16 E2:G16">
    <cfRule type="duplicateValues" dxfId="354" priority="174826"/>
    <cfRule type="duplicateValues" dxfId="353" priority="174827"/>
    <cfRule type="duplicateValues" dxfId="352" priority="174828"/>
    <cfRule type="duplicateValues" dxfId="351" priority="174829"/>
    <cfRule type="duplicateValues" dxfId="350" priority="174830"/>
  </conditionalFormatting>
  <conditionalFormatting sqref="B2:B16">
    <cfRule type="duplicateValues" dxfId="349" priority="174836"/>
  </conditionalFormatting>
  <conditionalFormatting sqref="B2:C16 E2:F16">
    <cfRule type="duplicateValues" dxfId="348" priority="174837"/>
    <cfRule type="duplicateValues" dxfId="347" priority="174838"/>
    <cfRule type="duplicateValues" dxfId="346" priority="174839"/>
    <cfRule type="duplicateValues" dxfId="345" priority="174840"/>
    <cfRule type="duplicateValues" dxfId="344" priority="174841"/>
    <cfRule type="duplicateValues" dxfId="343" priority="174842"/>
    <cfRule type="duplicateValues" dxfId="342" priority="174843"/>
  </conditionalFormatting>
  <conditionalFormatting sqref="E2:F16 B2:B16">
    <cfRule type="duplicateValues" dxfId="341" priority="174851"/>
    <cfRule type="duplicateValues" dxfId="340" priority="174852"/>
  </conditionalFormatting>
  <conditionalFormatting sqref="E2:F16 B2:C16">
    <cfRule type="duplicateValues" dxfId="339" priority="174855"/>
    <cfRule type="duplicateValues" dxfId="338" priority="174856"/>
  </conditionalFormatting>
  <conditionalFormatting sqref="E2:F16">
    <cfRule type="duplicateValues" dxfId="337" priority="174859"/>
    <cfRule type="duplicateValues" dxfId="336" priority="174860"/>
    <cfRule type="duplicateValues" dxfId="335" priority="174861"/>
    <cfRule type="duplicateValues" dxfId="334" priority="174862"/>
    <cfRule type="duplicateValues" dxfId="333" priority="174863"/>
    <cfRule type="duplicateValues" dxfId="332" priority="174864"/>
    <cfRule type="duplicateValues" dxfId="331" priority="174865"/>
    <cfRule type="duplicateValues" dxfId="330" priority="174866"/>
    <cfRule type="duplicateValues" dxfId="329" priority="174867"/>
    <cfRule type="duplicateValues" dxfId="328" priority="174868"/>
    <cfRule type="duplicateValues" dxfId="327" priority="174869"/>
    <cfRule type="duplicateValues" dxfId="326" priority="174870"/>
    <cfRule type="duplicateValues" dxfId="325" priority="174871"/>
    <cfRule type="duplicateValues" dxfId="324" priority="174872"/>
    <cfRule type="duplicateValues" dxfId="323" priority="174873"/>
    <cfRule type="duplicateValues" dxfId="322" priority="174874"/>
    <cfRule type="duplicateValues" dxfId="321" priority="174875"/>
    <cfRule type="duplicateValues" dxfId="320" priority="174876"/>
  </conditionalFormatting>
  <conditionalFormatting sqref="E2:G16 B2:B16">
    <cfRule type="duplicateValues" dxfId="319" priority="174877"/>
    <cfRule type="duplicateValues" dxfId="318" priority="174878"/>
  </conditionalFormatting>
  <conditionalFormatting sqref="H2:H16">
    <cfRule type="duplicateValues" dxfId="317" priority="174881"/>
    <cfRule type="duplicateValues" dxfId="316" priority="174882"/>
    <cfRule type="duplicateValues" dxfId="315" priority="174883"/>
    <cfRule type="duplicateValues" dxfId="314" priority="174884"/>
    <cfRule type="duplicateValues" dxfId="313" priority="174885"/>
    <cfRule type="duplicateValues" dxfId="312" priority="174886"/>
    <cfRule type="duplicateValues" dxfId="311" priority="174887"/>
    <cfRule type="duplicateValues" dxfId="310" priority="174888"/>
    <cfRule type="duplicateValues" dxfId="309" priority="174889"/>
    <cfRule type="duplicateValues" dxfId="308" priority="174890"/>
    <cfRule type="duplicateValues" dxfId="307" priority="174891"/>
    <cfRule type="duplicateValues" dxfId="306" priority="174892"/>
    <cfRule type="duplicateValues" dxfId="305" priority="174893"/>
    <cfRule type="duplicateValues" dxfId="304" priority="174894"/>
    <cfRule type="duplicateValues" dxfId="303" priority="174895"/>
    <cfRule type="duplicateValues" dxfId="302" priority="174896"/>
    <cfRule type="duplicateValues" dxfId="301" priority="174897"/>
    <cfRule type="duplicateValues" dxfId="300" priority="174898"/>
  </conditionalFormatting>
  <dataValidations count="2">
    <dataValidation type="list" allowBlank="1" showInputMessage="1" showErrorMessage="1" sqref="P2:P1048576" xr:uid="{672E3A89-9941-473B-925F-94D5C33BE3A2}">
      <formula1>"Online"</formula1>
    </dataValidation>
    <dataValidation type="list" allowBlank="1" showInputMessage="1" showErrorMessage="1" sqref="Q2:Q1048576" xr:uid="{CB36C8D3-5A88-4B90-BC26-2C92B70280D4}">
      <formula1>"Bradesco,BB,BANRISUL,Caixa, Itaú"</formula1>
    </dataValidation>
  </dataValidations>
  <pageMargins left="0.2361111111111111" right="0.2361111111111111" top="0.74861111111111112" bottom="0.74861111111111112" header="0.31527777777777777" footer="0.31527777777777777"/>
  <pageSetup paperSize="9" scale="26" firstPageNumber="0" orientation="landscape" verticalDpi="300" r:id="rId1"/>
  <headerFooter alignWithMargins="0">
    <oddHeader>&amp;C&amp;"Arial Narrow,Negrito"&amp;14&amp;A</oddHeader>
    <oddFooter>&amp;C&amp;"Times New Roman,Normal"&amp;12&amp;D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0700-1F85-4704-91B4-B55F2DB71B8F}">
  <sheetPr>
    <tabColor rgb="FF990099"/>
  </sheetPr>
  <dimension ref="A1:Q4"/>
  <sheetViews>
    <sheetView view="pageBreakPreview" zoomScale="60" zoomScaleNormal="65" workbookViewId="0">
      <selection activeCell="A5" sqref="A5:XFD6"/>
    </sheetView>
  </sheetViews>
  <sheetFormatPr defaultColWidth="8.42578125" defaultRowHeight="12.75" customHeight="1" x14ac:dyDescent="0.2"/>
  <cols>
    <col min="1" max="1" width="36" style="3" customWidth="1"/>
    <col min="2" max="2" width="14.140625" style="3" customWidth="1"/>
    <col min="3" max="3" width="9.42578125" style="3" customWidth="1"/>
    <col min="4" max="4" width="24.42578125" style="3" customWidth="1"/>
    <col min="5" max="5" width="59.42578125" style="3" customWidth="1"/>
    <col min="6" max="6" width="44.42578125" style="3" customWidth="1"/>
    <col min="7" max="7" width="20.5703125" style="3" customWidth="1"/>
    <col min="8" max="8" width="40.42578125" style="3" customWidth="1"/>
    <col min="9" max="9" width="22.5703125" style="3" customWidth="1"/>
    <col min="10" max="10" width="14.42578125" style="3" customWidth="1"/>
    <col min="11" max="11" width="18.7109375" style="3" customWidth="1"/>
    <col min="12" max="12" width="21.42578125" style="3" customWidth="1"/>
    <col min="13" max="13" width="27.85546875" style="3" customWidth="1"/>
    <col min="14" max="14" width="27.140625" style="3" customWidth="1"/>
    <col min="15" max="15" width="25.7109375" style="3" customWidth="1"/>
    <col min="16" max="16" width="14.42578125" style="3" customWidth="1"/>
    <col min="17" max="17" width="16.140625" style="3" bestFit="1" customWidth="1"/>
    <col min="18" max="16384" width="8.42578125" style="3"/>
  </cols>
  <sheetData>
    <row r="1" spans="1:17" s="2" customFormat="1" ht="41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8" customFormat="1" ht="39.75" customHeight="1" x14ac:dyDescent="0.2">
      <c r="A2" s="5" t="s">
        <v>24</v>
      </c>
      <c r="B2" s="5">
        <v>4447022</v>
      </c>
      <c r="C2" s="5">
        <v>451624</v>
      </c>
      <c r="D2" s="5" t="s">
        <v>91</v>
      </c>
      <c r="E2" s="5" t="s">
        <v>77</v>
      </c>
      <c r="F2" s="5" t="s">
        <v>78</v>
      </c>
      <c r="G2" s="6">
        <v>3207.12</v>
      </c>
      <c r="H2" s="5"/>
      <c r="I2" s="5" t="s">
        <v>40</v>
      </c>
      <c r="J2" s="5"/>
      <c r="K2" s="5"/>
      <c r="L2" s="5"/>
      <c r="M2" s="5"/>
      <c r="N2" s="5" t="s">
        <v>20</v>
      </c>
      <c r="O2" s="5" t="s">
        <v>42</v>
      </c>
      <c r="P2" s="5" t="s">
        <v>36</v>
      </c>
      <c r="Q2" s="5" t="s">
        <v>37</v>
      </c>
    </row>
    <row r="3" spans="1:17" s="8" customFormat="1" ht="39.75" customHeight="1" x14ac:dyDescent="0.2">
      <c r="A3" s="5" t="s">
        <v>29</v>
      </c>
      <c r="B3" s="5">
        <v>3834553</v>
      </c>
      <c r="C3" s="5">
        <v>451515</v>
      </c>
      <c r="D3" s="5" t="s">
        <v>91</v>
      </c>
      <c r="E3" s="5" t="s">
        <v>79</v>
      </c>
      <c r="F3" s="5" t="s">
        <v>80</v>
      </c>
      <c r="G3" s="6">
        <v>1355</v>
      </c>
      <c r="H3" s="5"/>
      <c r="I3" s="5" t="s">
        <v>90</v>
      </c>
      <c r="J3" s="5"/>
      <c r="K3" s="5"/>
      <c r="L3" s="5"/>
      <c r="M3" s="5"/>
      <c r="N3" s="5" t="s">
        <v>23</v>
      </c>
      <c r="O3" s="5" t="s">
        <v>23</v>
      </c>
      <c r="P3" s="5" t="s">
        <v>36</v>
      </c>
      <c r="Q3" s="5" t="s">
        <v>37</v>
      </c>
    </row>
    <row r="4" spans="1:17" s="8" customFormat="1" ht="39.75" customHeight="1" x14ac:dyDescent="0.2">
      <c r="A4" s="5" t="s">
        <v>29</v>
      </c>
      <c r="B4" s="5">
        <v>4083610</v>
      </c>
      <c r="C4" s="5">
        <v>451379</v>
      </c>
      <c r="D4" s="5" t="s">
        <v>91</v>
      </c>
      <c r="E4" s="5" t="s">
        <v>75</v>
      </c>
      <c r="F4" s="5" t="s">
        <v>76</v>
      </c>
      <c r="G4" s="6">
        <v>317.73</v>
      </c>
      <c r="H4" s="5"/>
      <c r="I4" s="5"/>
      <c r="J4" s="5"/>
      <c r="K4" s="5"/>
      <c r="L4" s="5"/>
      <c r="M4" s="5"/>
      <c r="N4" s="5" t="s">
        <v>23</v>
      </c>
      <c r="O4" s="5" t="s">
        <v>23</v>
      </c>
      <c r="P4" s="5" t="s">
        <v>36</v>
      </c>
      <c r="Q4" s="5" t="s">
        <v>37</v>
      </c>
    </row>
  </sheetData>
  <sheetProtection selectLockedCells="1" selectUnlockedCells="1"/>
  <conditionalFormatting sqref="B5:B1048576 B1">
    <cfRule type="duplicateValues" dxfId="299" priority="144382"/>
  </conditionalFormatting>
  <conditionalFormatting sqref="B5:C1048576 E1:F1 B1:C1 E5:F1048576">
    <cfRule type="duplicateValues" dxfId="298" priority="144416"/>
    <cfRule type="duplicateValues" dxfId="297" priority="144417"/>
  </conditionalFormatting>
  <conditionalFormatting sqref="G2:G1048576">
    <cfRule type="cellIs" dxfId="296" priority="152" operator="greaterThan">
      <formula>250000</formula>
    </cfRule>
  </conditionalFormatting>
  <conditionalFormatting sqref="A2:C4">
    <cfRule type="duplicateValues" dxfId="295" priority="174467"/>
    <cfRule type="duplicateValues" dxfId="294" priority="174468"/>
    <cfRule type="duplicateValues" dxfId="293" priority="174469"/>
    <cfRule type="duplicateValues" dxfId="292" priority="174470"/>
    <cfRule type="duplicateValues" dxfId="291" priority="174471"/>
    <cfRule type="duplicateValues" dxfId="290" priority="174472"/>
    <cfRule type="duplicateValues" dxfId="289" priority="174473"/>
    <cfRule type="duplicateValues" dxfId="288" priority="174474"/>
    <cfRule type="duplicateValues" dxfId="287" priority="174475"/>
    <cfRule type="duplicateValues" dxfId="286" priority="174476"/>
    <cfRule type="duplicateValues" dxfId="285" priority="174477"/>
    <cfRule type="duplicateValues" dxfId="284" priority="174478"/>
    <cfRule type="duplicateValues" dxfId="283" priority="174479"/>
    <cfRule type="duplicateValues" dxfId="282" priority="174480"/>
    <cfRule type="duplicateValues" dxfId="281" priority="174481"/>
    <cfRule type="duplicateValues" dxfId="280" priority="174482"/>
    <cfRule type="duplicateValues" dxfId="279" priority="174483"/>
    <cfRule type="duplicateValues" dxfId="278" priority="174484"/>
    <cfRule type="duplicateValues" dxfId="277" priority="174485"/>
    <cfRule type="duplicateValues" dxfId="276" priority="174486"/>
    <cfRule type="duplicateValues" dxfId="275" priority="174487"/>
    <cfRule type="duplicateValues" dxfId="274" priority="174488"/>
    <cfRule type="duplicateValues" dxfId="273" priority="174489"/>
    <cfRule type="duplicateValues" dxfId="272" priority="174490"/>
    <cfRule type="duplicateValues" dxfId="271" priority="174491"/>
    <cfRule type="duplicateValues" dxfId="270" priority="174492"/>
    <cfRule type="duplicateValues" dxfId="269" priority="174493"/>
    <cfRule type="duplicateValues" dxfId="268" priority="174494"/>
    <cfRule type="duplicateValues" dxfId="267" priority="174495"/>
    <cfRule type="duplicateValues" dxfId="266" priority="174496"/>
  </conditionalFormatting>
  <conditionalFormatting sqref="B2:B4 E2:F4">
    <cfRule type="duplicateValues" dxfId="265" priority="174497"/>
    <cfRule type="duplicateValues" dxfId="264" priority="174498"/>
    <cfRule type="duplicateValues" dxfId="263" priority="174499"/>
    <cfRule type="duplicateValues" dxfId="262" priority="174500"/>
    <cfRule type="duplicateValues" dxfId="261" priority="174501"/>
    <cfRule type="duplicateValues" dxfId="260" priority="174502"/>
    <cfRule type="duplicateValues" dxfId="259" priority="174503"/>
    <cfRule type="duplicateValues" dxfId="258" priority="174504"/>
    <cfRule type="duplicateValues" dxfId="257" priority="174505"/>
    <cfRule type="duplicateValues" dxfId="256" priority="174506"/>
  </conditionalFormatting>
  <conditionalFormatting sqref="B2:B4 E2:G4">
    <cfRule type="duplicateValues" dxfId="255" priority="174517"/>
    <cfRule type="duplicateValues" dxfId="254" priority="174518"/>
    <cfRule type="duplicateValues" dxfId="253" priority="174519"/>
    <cfRule type="duplicateValues" dxfId="252" priority="174520"/>
    <cfRule type="duplicateValues" dxfId="251" priority="174521"/>
    <cfRule type="duplicateValues" dxfId="250" priority="174522"/>
    <cfRule type="duplicateValues" dxfId="249" priority="174523"/>
    <cfRule type="duplicateValues" dxfId="248" priority="174524"/>
    <cfRule type="duplicateValues" dxfId="247" priority="174525"/>
    <cfRule type="duplicateValues" dxfId="246" priority="174526"/>
  </conditionalFormatting>
  <conditionalFormatting sqref="B2:B4">
    <cfRule type="duplicateValues" dxfId="245" priority="174537"/>
    <cfRule type="duplicateValues" dxfId="244" priority="174538"/>
    <cfRule type="duplicateValues" dxfId="243" priority="174539"/>
  </conditionalFormatting>
  <conditionalFormatting sqref="B2:C4 E2:F4">
    <cfRule type="duplicateValues" dxfId="242" priority="174540"/>
    <cfRule type="duplicateValues" dxfId="241" priority="174541"/>
    <cfRule type="duplicateValues" dxfId="240" priority="174542"/>
    <cfRule type="duplicateValues" dxfId="239" priority="174543"/>
    <cfRule type="duplicateValues" dxfId="238" priority="174544"/>
    <cfRule type="duplicateValues" dxfId="237" priority="174545"/>
    <cfRule type="duplicateValues" dxfId="236" priority="174546"/>
    <cfRule type="duplicateValues" dxfId="235" priority="174547"/>
    <cfRule type="duplicateValues" dxfId="234" priority="174548"/>
    <cfRule type="duplicateValues" dxfId="233" priority="174549"/>
    <cfRule type="duplicateValues" dxfId="232" priority="174550"/>
    <cfRule type="duplicateValues" dxfId="231" priority="174551"/>
    <cfRule type="duplicateValues" dxfId="230" priority="174552"/>
    <cfRule type="duplicateValues" dxfId="229" priority="174553"/>
    <cfRule type="duplicateValues" dxfId="228" priority="174554"/>
    <cfRule type="duplicateValues" dxfId="227" priority="174555"/>
  </conditionalFormatting>
  <conditionalFormatting sqref="E2:F4 B2:B4">
    <cfRule type="duplicateValues" dxfId="226" priority="174572"/>
    <cfRule type="duplicateValues" dxfId="225" priority="174573"/>
    <cfRule type="duplicateValues" dxfId="224" priority="174574"/>
    <cfRule type="duplicateValues" dxfId="223" priority="174575"/>
  </conditionalFormatting>
  <conditionalFormatting sqref="E2:F4 B2:C4">
    <cfRule type="duplicateValues" dxfId="222" priority="174580"/>
    <cfRule type="duplicateValues" dxfId="221" priority="174581"/>
    <cfRule type="duplicateValues" dxfId="220" priority="174582"/>
    <cfRule type="duplicateValues" dxfId="219" priority="174583"/>
  </conditionalFormatting>
  <conditionalFormatting sqref="E2:F4">
    <cfRule type="duplicateValues" dxfId="218" priority="174588"/>
    <cfRule type="duplicateValues" dxfId="217" priority="174589"/>
    <cfRule type="duplicateValues" dxfId="216" priority="174590"/>
    <cfRule type="duplicateValues" dxfId="215" priority="174591"/>
    <cfRule type="duplicateValues" dxfId="214" priority="174592"/>
    <cfRule type="duplicateValues" dxfId="213" priority="174593"/>
    <cfRule type="duplicateValues" dxfId="212" priority="174594"/>
    <cfRule type="duplicateValues" dxfId="211" priority="174595"/>
    <cfRule type="duplicateValues" dxfId="210" priority="174596"/>
    <cfRule type="duplicateValues" dxfId="209" priority="174597"/>
    <cfRule type="duplicateValues" dxfId="208" priority="174598"/>
    <cfRule type="duplicateValues" dxfId="207" priority="174599"/>
    <cfRule type="duplicateValues" dxfId="206" priority="174600"/>
    <cfRule type="duplicateValues" dxfId="205" priority="174601"/>
    <cfRule type="duplicateValues" dxfId="204" priority="174602"/>
    <cfRule type="duplicateValues" dxfId="203" priority="174603"/>
    <cfRule type="duplicateValues" dxfId="202" priority="174604"/>
    <cfRule type="duplicateValues" dxfId="201" priority="174605"/>
    <cfRule type="duplicateValues" dxfId="200" priority="174606"/>
    <cfRule type="duplicateValues" dxfId="199" priority="174607"/>
    <cfRule type="duplicateValues" dxfId="198" priority="174608"/>
    <cfRule type="duplicateValues" dxfId="197" priority="174609"/>
    <cfRule type="duplicateValues" dxfId="196" priority="174610"/>
    <cfRule type="duplicateValues" dxfId="195" priority="174611"/>
    <cfRule type="duplicateValues" dxfId="194" priority="174612"/>
    <cfRule type="duplicateValues" dxfId="193" priority="174613"/>
    <cfRule type="duplicateValues" dxfId="192" priority="174614"/>
    <cfRule type="duplicateValues" dxfId="191" priority="174615"/>
    <cfRule type="duplicateValues" dxfId="190" priority="174616"/>
    <cfRule type="duplicateValues" dxfId="189" priority="174617"/>
    <cfRule type="duplicateValues" dxfId="188" priority="174618"/>
    <cfRule type="duplicateValues" dxfId="187" priority="174619"/>
    <cfRule type="duplicateValues" dxfId="186" priority="174620"/>
    <cfRule type="duplicateValues" dxfId="185" priority="174621"/>
    <cfRule type="duplicateValues" dxfId="184" priority="174622"/>
    <cfRule type="duplicateValues" dxfId="183" priority="174623"/>
  </conditionalFormatting>
  <conditionalFormatting sqref="E2:G4 B2:B4">
    <cfRule type="duplicateValues" dxfId="182" priority="174624"/>
    <cfRule type="duplicateValues" dxfId="181" priority="174625"/>
    <cfRule type="duplicateValues" dxfId="180" priority="174626"/>
    <cfRule type="duplicateValues" dxfId="179" priority="174627"/>
  </conditionalFormatting>
  <conditionalFormatting sqref="H2:H4">
    <cfRule type="duplicateValues" dxfId="178" priority="174632"/>
    <cfRule type="duplicateValues" dxfId="177" priority="174633"/>
    <cfRule type="duplicateValues" dxfId="176" priority="174634"/>
    <cfRule type="duplicateValues" dxfId="175" priority="174635"/>
    <cfRule type="duplicateValues" dxfId="174" priority="174636"/>
    <cfRule type="duplicateValues" dxfId="173" priority="174637"/>
    <cfRule type="duplicateValues" dxfId="172" priority="174638"/>
    <cfRule type="duplicateValues" dxfId="171" priority="174639"/>
    <cfRule type="duplicateValues" dxfId="170" priority="174640"/>
    <cfRule type="duplicateValues" dxfId="169" priority="174641"/>
    <cfRule type="duplicateValues" dxfId="168" priority="174642"/>
    <cfRule type="duplicateValues" dxfId="167" priority="174643"/>
    <cfRule type="duplicateValues" dxfId="166" priority="174644"/>
    <cfRule type="duplicateValues" dxfId="165" priority="174645"/>
    <cfRule type="duplicateValues" dxfId="164" priority="174646"/>
    <cfRule type="duplicateValues" dxfId="163" priority="174647"/>
    <cfRule type="duplicateValues" dxfId="162" priority="174648"/>
    <cfRule type="duplicateValues" dxfId="161" priority="174649"/>
    <cfRule type="duplicateValues" dxfId="160" priority="174650"/>
    <cfRule type="duplicateValues" dxfId="159" priority="174651"/>
    <cfRule type="duplicateValues" dxfId="158" priority="174652"/>
    <cfRule type="duplicateValues" dxfId="157" priority="174653"/>
    <cfRule type="duplicateValues" dxfId="156" priority="174654"/>
    <cfRule type="duplicateValues" dxfId="155" priority="174655"/>
    <cfRule type="duplicateValues" dxfId="154" priority="174656"/>
    <cfRule type="duplicateValues" dxfId="153" priority="174657"/>
    <cfRule type="duplicateValues" dxfId="152" priority="174658"/>
    <cfRule type="duplicateValues" dxfId="151" priority="174659"/>
    <cfRule type="duplicateValues" dxfId="150" priority="174660"/>
    <cfRule type="duplicateValues" dxfId="149" priority="174661"/>
    <cfRule type="duplicateValues" dxfId="148" priority="174662"/>
    <cfRule type="duplicateValues" dxfId="147" priority="174663"/>
    <cfRule type="duplicateValues" dxfId="146" priority="174664"/>
    <cfRule type="duplicateValues" dxfId="145" priority="174665"/>
    <cfRule type="duplicateValues" dxfId="144" priority="174666"/>
    <cfRule type="duplicateValues" dxfId="143" priority="174667"/>
  </conditionalFormatting>
  <dataValidations count="2">
    <dataValidation type="list" allowBlank="1" showInputMessage="1" showErrorMessage="1" sqref="Q2:Q1048576" xr:uid="{7C55D707-CAC2-4297-A364-846B4833D94D}">
      <formula1>"Bradesco,BB,BANRISUL,Caixa, Itaú"</formula1>
    </dataValidation>
    <dataValidation type="list" allowBlank="1" showInputMessage="1" showErrorMessage="1" sqref="P2:P1048576" xr:uid="{9563710A-5FA3-4C38-851A-26F6730B032F}">
      <formula1>"Online"</formula1>
    </dataValidation>
  </dataValidations>
  <pageMargins left="0.2361111111111111" right="0.2361111111111111" top="0.74861111111111112" bottom="0.74861111111111112" header="0.31527777777777777" footer="0.31527777777777777"/>
  <pageSetup paperSize="9" scale="26" firstPageNumber="0" orientation="landscape" verticalDpi="300" r:id="rId1"/>
  <headerFooter alignWithMargins="0">
    <oddHeader>&amp;C&amp;"Arial Narrow,Negrito"&amp;14&amp;A</oddHeader>
    <oddFooter>&amp;C&amp;"Times New Roman,Normal"&amp;12&amp;D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72C5-30E3-4939-B01B-B784B354CF0A}">
  <sheetPr>
    <tabColor rgb="FF990099"/>
  </sheetPr>
  <dimension ref="A1:Q5"/>
  <sheetViews>
    <sheetView view="pageBreakPreview" zoomScale="60" zoomScaleNormal="65" workbookViewId="0">
      <selection activeCell="A2" sqref="A2:XFD3"/>
    </sheetView>
  </sheetViews>
  <sheetFormatPr defaultColWidth="8.42578125" defaultRowHeight="12.75" customHeight="1" x14ac:dyDescent="0.2"/>
  <cols>
    <col min="1" max="1" width="36" style="3" customWidth="1"/>
    <col min="2" max="2" width="14.140625" style="3" customWidth="1"/>
    <col min="3" max="3" width="9.42578125" style="3" customWidth="1"/>
    <col min="4" max="4" width="24.42578125" style="3" customWidth="1"/>
    <col min="5" max="5" width="59.42578125" style="3" customWidth="1"/>
    <col min="6" max="6" width="44.42578125" style="3" customWidth="1"/>
    <col min="7" max="7" width="20.5703125" style="3" customWidth="1"/>
    <col min="8" max="8" width="40.42578125" style="3" customWidth="1"/>
    <col min="9" max="9" width="22.5703125" style="3" customWidth="1"/>
    <col min="10" max="10" width="14.42578125" style="3" customWidth="1"/>
    <col min="11" max="11" width="18.7109375" style="3" customWidth="1"/>
    <col min="12" max="12" width="21.42578125" style="3" customWidth="1"/>
    <col min="13" max="13" width="27.85546875" style="3" customWidth="1"/>
    <col min="14" max="14" width="27.140625" style="3" customWidth="1"/>
    <col min="15" max="15" width="25.7109375" style="3" customWidth="1"/>
    <col min="16" max="16" width="14.42578125" style="3" customWidth="1"/>
    <col min="17" max="17" width="16.140625" style="3" bestFit="1" customWidth="1"/>
    <col min="18" max="16384" width="8.42578125" style="3"/>
  </cols>
  <sheetData>
    <row r="1" spans="1:17" s="2" customFormat="1" ht="41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7" customFormat="1" ht="39.75" customHeight="1" x14ac:dyDescent="0.2">
      <c r="A2" s="5" t="s">
        <v>24</v>
      </c>
      <c r="B2" s="5">
        <v>4422752</v>
      </c>
      <c r="C2" s="5">
        <v>451603</v>
      </c>
      <c r="D2" s="5" t="s">
        <v>43</v>
      </c>
      <c r="E2" s="5" t="s">
        <v>25</v>
      </c>
      <c r="F2" s="5" t="s">
        <v>26</v>
      </c>
      <c r="G2" s="6">
        <v>2101.63</v>
      </c>
      <c r="H2" s="5"/>
      <c r="I2" s="5" t="s">
        <v>40</v>
      </c>
      <c r="J2" s="5"/>
      <c r="K2" s="5"/>
      <c r="L2" s="5"/>
      <c r="M2" s="5"/>
      <c r="N2" s="5" t="s">
        <v>20</v>
      </c>
      <c r="O2" s="5" t="s">
        <v>42</v>
      </c>
      <c r="P2" s="5" t="s">
        <v>36</v>
      </c>
      <c r="Q2" s="5" t="s">
        <v>37</v>
      </c>
    </row>
    <row r="3" spans="1:17" s="7" customFormat="1" ht="39.75" customHeight="1" x14ac:dyDescent="0.2">
      <c r="A3" s="5" t="s">
        <v>24</v>
      </c>
      <c r="B3" s="5">
        <v>4482893</v>
      </c>
      <c r="C3" s="5">
        <v>451613</v>
      </c>
      <c r="D3" s="5" t="s">
        <v>43</v>
      </c>
      <c r="E3" s="5" t="s">
        <v>27</v>
      </c>
      <c r="F3" s="5" t="s">
        <v>28</v>
      </c>
      <c r="G3" s="6">
        <v>1068.3599999999999</v>
      </c>
      <c r="H3" s="5"/>
      <c r="I3" s="5" t="s">
        <v>40</v>
      </c>
      <c r="J3" s="5"/>
      <c r="K3" s="5"/>
      <c r="L3" s="5"/>
      <c r="M3" s="5"/>
      <c r="N3" s="5" t="s">
        <v>20</v>
      </c>
      <c r="O3" s="5" t="s">
        <v>42</v>
      </c>
      <c r="P3" s="5" t="s">
        <v>36</v>
      </c>
      <c r="Q3" s="5" t="s">
        <v>37</v>
      </c>
    </row>
    <row r="4" spans="1:17" s="8" customFormat="1" ht="39.75" customHeight="1" x14ac:dyDescent="0.2">
      <c r="A4" s="5" t="s">
        <v>29</v>
      </c>
      <c r="B4" s="5">
        <v>4599224</v>
      </c>
      <c r="C4" s="5">
        <v>451676</v>
      </c>
      <c r="D4" s="5" t="s">
        <v>43</v>
      </c>
      <c r="E4" s="5" t="s">
        <v>81</v>
      </c>
      <c r="F4" s="5" t="s">
        <v>92</v>
      </c>
      <c r="G4" s="6">
        <v>821.5</v>
      </c>
      <c r="H4" s="5"/>
      <c r="I4" s="5"/>
      <c r="J4" s="5"/>
      <c r="K4" s="5"/>
      <c r="L4" s="5"/>
      <c r="M4" s="5"/>
      <c r="N4" s="5" t="s">
        <v>23</v>
      </c>
      <c r="O4" s="5" t="s">
        <v>23</v>
      </c>
      <c r="P4" s="5" t="s">
        <v>36</v>
      </c>
      <c r="Q4" s="5" t="s">
        <v>37</v>
      </c>
    </row>
    <row r="5" spans="1:17" s="7" customFormat="1" ht="39.75" customHeight="1" x14ac:dyDescent="0.2">
      <c r="A5" s="5" t="s">
        <v>29</v>
      </c>
      <c r="B5" s="5">
        <v>4599211</v>
      </c>
      <c r="C5" s="5">
        <v>451675</v>
      </c>
      <c r="D5" s="5" t="s">
        <v>43</v>
      </c>
      <c r="E5" s="5" t="s">
        <v>81</v>
      </c>
      <c r="F5" s="5" t="s">
        <v>93</v>
      </c>
      <c r="G5" s="6">
        <v>13125</v>
      </c>
      <c r="H5" s="5"/>
      <c r="I5" s="5"/>
      <c r="J5" s="5"/>
      <c r="K5" s="5"/>
      <c r="L5" s="5"/>
      <c r="M5" s="5"/>
      <c r="N5" s="5" t="s">
        <v>23</v>
      </c>
      <c r="O5" s="5" t="s">
        <v>23</v>
      </c>
      <c r="P5" s="5" t="s">
        <v>36</v>
      </c>
      <c r="Q5" s="5" t="s">
        <v>37</v>
      </c>
    </row>
  </sheetData>
  <sheetProtection selectLockedCells="1" selectUnlockedCells="1"/>
  <sortState xmlns:xlrd2="http://schemas.microsoft.com/office/spreadsheetml/2017/richdata2" ref="A2:Q5">
    <sortCondition ref="O1:O5"/>
  </sortState>
  <conditionalFormatting sqref="G2:G1048576">
    <cfRule type="cellIs" dxfId="142" priority="57" operator="greaterThan">
      <formula>250000</formula>
    </cfRule>
  </conditionalFormatting>
  <conditionalFormatting sqref="B6:B1048576 B1">
    <cfRule type="duplicateValues" dxfId="141" priority="174173"/>
  </conditionalFormatting>
  <conditionalFormatting sqref="E6:F1048576 E1:F1 B1:C1 B6:C1048576">
    <cfRule type="duplicateValues" dxfId="140" priority="174178"/>
    <cfRule type="duplicateValues" dxfId="139" priority="174179"/>
  </conditionalFormatting>
  <conditionalFormatting sqref="A2:C5">
    <cfRule type="duplicateValues" dxfId="138" priority="174209"/>
    <cfRule type="duplicateValues" dxfId="137" priority="174210"/>
    <cfRule type="duplicateValues" dxfId="136" priority="174211"/>
    <cfRule type="duplicateValues" dxfId="135" priority="174212"/>
    <cfRule type="duplicateValues" dxfId="134" priority="174213"/>
  </conditionalFormatting>
  <conditionalFormatting sqref="B2:B5 E2:F5">
    <cfRule type="duplicateValues" dxfId="133" priority="174214"/>
  </conditionalFormatting>
  <conditionalFormatting sqref="B2:C5 E2:F5">
    <cfRule type="duplicateValues" dxfId="132" priority="174217"/>
  </conditionalFormatting>
  <conditionalFormatting sqref="E2:F5">
    <cfRule type="duplicateValues" dxfId="131" priority="174225"/>
    <cfRule type="duplicateValues" dxfId="130" priority="174226"/>
    <cfRule type="duplicateValues" dxfId="129" priority="174227"/>
    <cfRule type="duplicateValues" dxfId="128" priority="174228"/>
    <cfRule type="duplicateValues" dxfId="127" priority="174229"/>
    <cfRule type="duplicateValues" dxfId="126" priority="174230"/>
  </conditionalFormatting>
  <conditionalFormatting sqref="E2:G5 B2:B5">
    <cfRule type="duplicateValues" dxfId="125" priority="174231"/>
  </conditionalFormatting>
  <conditionalFormatting sqref="H2:H5">
    <cfRule type="duplicateValues" dxfId="124" priority="174233"/>
    <cfRule type="duplicateValues" dxfId="123" priority="174234"/>
    <cfRule type="duplicateValues" dxfId="122" priority="174235"/>
    <cfRule type="duplicateValues" dxfId="121" priority="174236"/>
    <cfRule type="duplicateValues" dxfId="120" priority="174237"/>
    <cfRule type="duplicateValues" dxfId="119" priority="174238"/>
  </conditionalFormatting>
  <dataValidations count="2">
    <dataValidation type="list" allowBlank="1" showInputMessage="1" showErrorMessage="1" sqref="P2:P1048576" xr:uid="{6987E02E-1520-4E80-9C1E-B1E2788369FF}">
      <formula1>"Online"</formula1>
    </dataValidation>
    <dataValidation type="list" allowBlank="1" showInputMessage="1" showErrorMessage="1" sqref="Q2:Q1048576" xr:uid="{3D9CDA11-C967-4830-961C-BCE0670055B1}">
      <formula1>"Bradesco,BB,BANRISUL,Caixa, Itaú"</formula1>
    </dataValidation>
  </dataValidations>
  <pageMargins left="0.2361111111111111" right="0.2361111111111111" top="0.74861111111111112" bottom="0.74861111111111112" header="0.31527777777777777" footer="0.31527777777777777"/>
  <pageSetup paperSize="9" scale="26" firstPageNumber="0" orientation="landscape" verticalDpi="300" r:id="rId1"/>
  <headerFooter alignWithMargins="0">
    <oddHeader>&amp;C&amp;"Arial Narrow,Negrito"&amp;14&amp;A</oddHeader>
    <oddFooter>&amp;C&amp;"Times New Roman,Normal"&amp;12&amp;D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3D96-305F-4707-88C4-F548C35277FD}">
  <sheetPr>
    <tabColor rgb="FF990099"/>
  </sheetPr>
  <dimension ref="A1:Q5"/>
  <sheetViews>
    <sheetView view="pageBreakPreview" zoomScale="60" zoomScaleNormal="65" workbookViewId="0">
      <selection activeCell="A5" sqref="A2:XFD5"/>
    </sheetView>
  </sheetViews>
  <sheetFormatPr defaultColWidth="8.42578125" defaultRowHeight="12.75" customHeight="1" x14ac:dyDescent="0.2"/>
  <cols>
    <col min="1" max="1" width="36" style="3" customWidth="1"/>
    <col min="2" max="2" width="14.140625" style="3" customWidth="1"/>
    <col min="3" max="3" width="9.42578125" style="3" customWidth="1"/>
    <col min="4" max="4" width="24.42578125" style="3" customWidth="1"/>
    <col min="5" max="5" width="59.42578125" style="3" customWidth="1"/>
    <col min="6" max="6" width="44.42578125" style="3" customWidth="1"/>
    <col min="7" max="7" width="20.5703125" style="3" customWidth="1"/>
    <col min="8" max="8" width="40.42578125" style="3" customWidth="1"/>
    <col min="9" max="9" width="22.5703125" style="3" customWidth="1"/>
    <col min="10" max="10" width="14.42578125" style="3" customWidth="1"/>
    <col min="11" max="11" width="18.7109375" style="3" customWidth="1"/>
    <col min="12" max="12" width="21.42578125" style="3" customWidth="1"/>
    <col min="13" max="13" width="27.85546875" style="3" customWidth="1"/>
    <col min="14" max="14" width="27.140625" style="3" customWidth="1"/>
    <col min="15" max="15" width="25.7109375" style="3" customWidth="1"/>
    <col min="16" max="16" width="14.42578125" style="3" customWidth="1"/>
    <col min="17" max="17" width="16.140625" style="3" bestFit="1" customWidth="1"/>
    <col min="18" max="16384" width="8.42578125" style="3"/>
  </cols>
  <sheetData>
    <row r="1" spans="1:17" s="2" customFormat="1" ht="41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8" customFormat="1" ht="39.75" customHeight="1" x14ac:dyDescent="0.2">
      <c r="A2" s="5" t="s">
        <v>24</v>
      </c>
      <c r="B2" s="5">
        <v>4410779</v>
      </c>
      <c r="C2" s="5">
        <v>451619</v>
      </c>
      <c r="D2" s="5" t="s">
        <v>44</v>
      </c>
      <c r="E2" s="5" t="s">
        <v>32</v>
      </c>
      <c r="F2" s="5" t="s">
        <v>33</v>
      </c>
      <c r="G2" s="6">
        <v>4100.3999999999996</v>
      </c>
      <c r="H2" s="5"/>
      <c r="I2" s="5" t="s">
        <v>40</v>
      </c>
      <c r="J2" s="5"/>
      <c r="K2" s="5"/>
      <c r="L2" s="5"/>
      <c r="M2" s="5"/>
      <c r="N2" s="5" t="s">
        <v>20</v>
      </c>
      <c r="O2" s="5" t="s">
        <v>42</v>
      </c>
      <c r="P2" s="5" t="s">
        <v>36</v>
      </c>
      <c r="Q2" s="5" t="s">
        <v>37</v>
      </c>
    </row>
    <row r="3" spans="1:17" s="8" customFormat="1" ht="39.75" customHeight="1" x14ac:dyDescent="0.2">
      <c r="A3" s="5" t="s">
        <v>24</v>
      </c>
      <c r="B3" s="5">
        <v>4365433</v>
      </c>
      <c r="C3" s="5">
        <v>451611</v>
      </c>
      <c r="D3" s="5" t="s">
        <v>44</v>
      </c>
      <c r="E3" s="5" t="s">
        <v>34</v>
      </c>
      <c r="F3" s="5" t="s">
        <v>35</v>
      </c>
      <c r="G3" s="6">
        <v>2094.5500000000002</v>
      </c>
      <c r="H3" s="5"/>
      <c r="I3" s="5" t="s">
        <v>40</v>
      </c>
      <c r="J3" s="5"/>
      <c r="K3" s="5"/>
      <c r="L3" s="5"/>
      <c r="M3" s="5"/>
      <c r="N3" s="5" t="s">
        <v>20</v>
      </c>
      <c r="O3" s="5" t="s">
        <v>42</v>
      </c>
      <c r="P3" s="5" t="s">
        <v>36</v>
      </c>
      <c r="Q3" s="5" t="s">
        <v>37</v>
      </c>
    </row>
    <row r="4" spans="1:17" s="8" customFormat="1" ht="39.75" customHeight="1" x14ac:dyDescent="0.2">
      <c r="A4" s="5" t="s">
        <v>24</v>
      </c>
      <c r="B4" s="5">
        <v>4444731</v>
      </c>
      <c r="C4" s="5">
        <v>451412</v>
      </c>
      <c r="D4" s="5" t="s">
        <v>44</v>
      </c>
      <c r="E4" s="5" t="s">
        <v>30</v>
      </c>
      <c r="F4" s="5" t="s">
        <v>31</v>
      </c>
      <c r="G4" s="6">
        <v>2369.44</v>
      </c>
      <c r="H4" s="5"/>
      <c r="I4" s="5" t="s">
        <v>39</v>
      </c>
      <c r="J4" s="5"/>
      <c r="K4" s="5"/>
      <c r="L4" s="5"/>
      <c r="M4" s="5"/>
      <c r="N4" s="5" t="s">
        <v>20</v>
      </c>
      <c r="O4" s="5" t="s">
        <v>41</v>
      </c>
      <c r="P4" s="5" t="s">
        <v>36</v>
      </c>
      <c r="Q4" s="5" t="s">
        <v>37</v>
      </c>
    </row>
    <row r="5" spans="1:17" s="7" customFormat="1" ht="39.75" customHeight="1" x14ac:dyDescent="0.2">
      <c r="A5" s="5" t="s">
        <v>24</v>
      </c>
      <c r="B5" s="5">
        <v>4014810</v>
      </c>
      <c r="C5" s="5">
        <v>450779</v>
      </c>
      <c r="D5" s="5" t="s">
        <v>44</v>
      </c>
      <c r="E5" s="5" t="s">
        <v>82</v>
      </c>
      <c r="F5" s="5" t="s">
        <v>83</v>
      </c>
      <c r="G5" s="6">
        <v>351.7</v>
      </c>
      <c r="H5" s="5" t="s">
        <v>94</v>
      </c>
      <c r="I5" s="5" t="s">
        <v>86</v>
      </c>
      <c r="J5" s="5"/>
      <c r="K5" s="5"/>
      <c r="L5" s="5"/>
      <c r="M5" s="5"/>
      <c r="N5" s="5" t="s">
        <v>23</v>
      </c>
      <c r="O5" s="5" t="s">
        <v>88</v>
      </c>
      <c r="P5" s="5" t="s">
        <v>36</v>
      </c>
      <c r="Q5" s="5" t="s">
        <v>87</v>
      </c>
    </row>
  </sheetData>
  <sheetProtection selectLockedCells="1" selectUnlockedCells="1"/>
  <sortState xmlns:xlrd2="http://schemas.microsoft.com/office/spreadsheetml/2017/richdata2" ref="A2:Q3">
    <sortCondition ref="O1:O3"/>
  </sortState>
  <conditionalFormatting sqref="A2:C4">
    <cfRule type="duplicateValues" dxfId="118" priority="165640"/>
    <cfRule type="duplicateValues" dxfId="117" priority="165641"/>
    <cfRule type="duplicateValues" dxfId="116" priority="165642"/>
    <cfRule type="duplicateValues" dxfId="115" priority="165643"/>
    <cfRule type="duplicateValues" dxfId="114" priority="165644"/>
  </conditionalFormatting>
  <conditionalFormatting sqref="A3:C3">
    <cfRule type="duplicateValues" dxfId="113" priority="120"/>
    <cfRule type="duplicateValues" dxfId="112" priority="121"/>
    <cfRule type="duplicateValues" dxfId="111" priority="122"/>
    <cfRule type="duplicateValues" dxfId="110" priority="123"/>
    <cfRule type="duplicateValues" dxfId="109" priority="124"/>
  </conditionalFormatting>
  <conditionalFormatting sqref="A5:C5">
    <cfRule type="duplicateValues" dxfId="108" priority="17"/>
    <cfRule type="duplicateValues" dxfId="107" priority="18"/>
    <cfRule type="duplicateValues" dxfId="106" priority="19"/>
    <cfRule type="duplicateValues" dxfId="105" priority="20"/>
    <cfRule type="duplicateValues" dxfId="104" priority="21"/>
  </conditionalFormatting>
  <conditionalFormatting sqref="B2:B4 E2:F4">
    <cfRule type="duplicateValues" dxfId="103" priority="165645"/>
  </conditionalFormatting>
  <conditionalFormatting sqref="B3 E3:F3">
    <cfRule type="duplicateValues" dxfId="102" priority="119"/>
  </conditionalFormatting>
  <conditionalFormatting sqref="B3">
    <cfRule type="duplicateValues" dxfId="101" priority="118"/>
  </conditionalFormatting>
  <conditionalFormatting sqref="B4 B1 B6:B1048576">
    <cfRule type="duplicateValues" dxfId="100" priority="165647"/>
  </conditionalFormatting>
  <conditionalFormatting sqref="B5 E5:F5">
    <cfRule type="duplicateValues" dxfId="99" priority="16"/>
  </conditionalFormatting>
  <conditionalFormatting sqref="B2:C4 E2:F4">
    <cfRule type="duplicateValues" dxfId="98" priority="165650"/>
  </conditionalFormatting>
  <conditionalFormatting sqref="B3:C3 E3:F3">
    <cfRule type="duplicateValues" dxfId="97" priority="117"/>
  </conditionalFormatting>
  <conditionalFormatting sqref="B5:C5 E5:F5">
    <cfRule type="duplicateValues" dxfId="96" priority="15"/>
  </conditionalFormatting>
  <conditionalFormatting sqref="E2:F4">
    <cfRule type="duplicateValues" dxfId="95" priority="165652"/>
    <cfRule type="duplicateValues" dxfId="94" priority="165653"/>
    <cfRule type="duplicateValues" dxfId="93" priority="165654"/>
    <cfRule type="duplicateValues" dxfId="92" priority="165655"/>
    <cfRule type="duplicateValues" dxfId="91" priority="165656"/>
    <cfRule type="duplicateValues" dxfId="90" priority="165657"/>
  </conditionalFormatting>
  <conditionalFormatting sqref="E3:F3 B3:C3">
    <cfRule type="duplicateValues" dxfId="89" priority="109"/>
    <cfRule type="duplicateValues" dxfId="88" priority="110"/>
  </conditionalFormatting>
  <conditionalFormatting sqref="E3:F3">
    <cfRule type="duplicateValues" dxfId="87" priority="111"/>
    <cfRule type="duplicateValues" dxfId="86" priority="112"/>
    <cfRule type="duplicateValues" dxfId="85" priority="113"/>
    <cfRule type="duplicateValues" dxfId="84" priority="114"/>
    <cfRule type="duplicateValues" dxfId="83" priority="115"/>
    <cfRule type="duplicateValues" dxfId="82" priority="116"/>
  </conditionalFormatting>
  <conditionalFormatting sqref="E4:F4 E1:F1 B1:C1 B4:C4 B6:C1048576 E6:F1048576">
    <cfRule type="duplicateValues" dxfId="81" priority="165658"/>
    <cfRule type="duplicateValues" dxfId="80" priority="165659"/>
  </conditionalFormatting>
  <conditionalFormatting sqref="E5:F5">
    <cfRule type="duplicateValues" dxfId="79" priority="9"/>
    <cfRule type="duplicateValues" dxfId="78" priority="10"/>
    <cfRule type="duplicateValues" dxfId="77" priority="11"/>
    <cfRule type="duplicateValues" dxfId="76" priority="12"/>
    <cfRule type="duplicateValues" dxfId="75" priority="13"/>
    <cfRule type="duplicateValues" dxfId="74" priority="14"/>
  </conditionalFormatting>
  <conditionalFormatting sqref="E2:G4 B2:B4">
    <cfRule type="duplicateValues" dxfId="73" priority="165670"/>
  </conditionalFormatting>
  <conditionalFormatting sqref="E3:G3 B3">
    <cfRule type="duplicateValues" dxfId="72" priority="108"/>
  </conditionalFormatting>
  <conditionalFormatting sqref="E5:G5 B5">
    <cfRule type="duplicateValues" dxfId="71" priority="8"/>
  </conditionalFormatting>
  <conditionalFormatting sqref="G2:G1048576">
    <cfRule type="cellIs" dxfId="70" priority="7" operator="greaterThan">
      <formula>250000</formula>
    </cfRule>
  </conditionalFormatting>
  <conditionalFormatting sqref="H2:H4">
    <cfRule type="duplicateValues" dxfId="69" priority="165675"/>
    <cfRule type="duplicateValues" dxfId="68" priority="165676"/>
    <cfRule type="duplicateValues" dxfId="67" priority="165677"/>
    <cfRule type="duplicateValues" dxfId="66" priority="165678"/>
    <cfRule type="duplicateValues" dxfId="65" priority="165679"/>
    <cfRule type="duplicateValues" dxfId="64" priority="165680"/>
  </conditionalFormatting>
  <conditionalFormatting sqref="H3">
    <cfRule type="duplicateValues" dxfId="63" priority="101"/>
    <cfRule type="duplicateValues" dxfId="62" priority="102"/>
    <cfRule type="duplicateValues" dxfId="61" priority="103"/>
    <cfRule type="duplicateValues" dxfId="60" priority="104"/>
    <cfRule type="duplicateValues" dxfId="59" priority="105"/>
    <cfRule type="duplicateValues" dxfId="58" priority="106"/>
  </conditionalFormatting>
  <conditionalFormatting sqref="H5">
    <cfRule type="duplicateValues" dxfId="57" priority="1"/>
    <cfRule type="duplicateValues" dxfId="56" priority="2"/>
    <cfRule type="duplicateValues" dxfId="55" priority="3"/>
    <cfRule type="duplicateValues" dxfId="54" priority="4"/>
    <cfRule type="duplicateValues" dxfId="53" priority="5"/>
    <cfRule type="duplicateValues" dxfId="52" priority="6"/>
  </conditionalFormatting>
  <dataValidations count="2">
    <dataValidation type="list" allowBlank="1" showInputMessage="1" showErrorMessage="1" sqref="Q2:Q1048576" xr:uid="{257CACF7-D6B1-4830-A96F-A4EC797EBCD7}">
      <formula1>"Bradesco,BB,BANRISUL,Caixa, Itaú"</formula1>
    </dataValidation>
    <dataValidation type="list" allowBlank="1" showInputMessage="1" showErrorMessage="1" sqref="P2:P1048576" xr:uid="{B9C16C71-B1B3-4E43-9A60-CF9BEAE9A7BB}">
      <formula1>"Online"</formula1>
    </dataValidation>
  </dataValidations>
  <pageMargins left="0.2361111111111111" right="0.2361111111111111" top="0.74861111111111112" bottom="0.74861111111111112" header="0.31527777777777777" footer="0.31527777777777777"/>
  <pageSetup paperSize="9" scale="26" firstPageNumber="0" orientation="landscape" verticalDpi="300" r:id="rId1"/>
  <headerFooter alignWithMargins="0">
    <oddHeader>&amp;C&amp;"Arial Narrow,Negrito"&amp;14&amp;A</oddHeader>
    <oddFooter>&amp;C&amp;"Times New Roman,Normal"&amp;12&amp;D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CC4F6EC4D091488DEBEF53B30DCF1A" ma:contentTypeVersion="4" ma:contentTypeDescription="Crie um novo documento." ma:contentTypeScope="" ma:versionID="18c2ee05d68172183e5396aef49c9f89">
  <xsd:schema xmlns:xsd="http://www.w3.org/2001/XMLSchema" xmlns:xs="http://www.w3.org/2001/XMLSchema" xmlns:p="http://schemas.microsoft.com/office/2006/metadata/properties" xmlns:ns3="7f609025-8a1d-464f-a8f9-ed2818e2e940" targetNamespace="http://schemas.microsoft.com/office/2006/metadata/properties" ma:root="true" ma:fieldsID="ac5be571db6ba598a68f3908f756ab07" ns3:_="">
    <xsd:import namespace="7f609025-8a1d-464f-a8f9-ed2818e2e94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09025-8a1d-464f-a8f9-ed2818e2e94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4D1AF1-03C5-439A-B56D-955414CE2D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D6EFB3-7D8F-467E-9661-9FE6D3CB9F85}">
  <ds:schemaRefs>
    <ds:schemaRef ds:uri="http://schemas.openxmlformats.org/package/2006/metadata/core-properties"/>
    <ds:schemaRef ds:uri="7f609025-8a1d-464f-a8f9-ed2818e2e940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EE901C7-E71F-4A28-95F8-D375156264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609025-8a1d-464f-a8f9-ed2818e2e9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25</vt:i4>
      </vt:variant>
    </vt:vector>
  </HeadingPairs>
  <TitlesOfParts>
    <vt:vector size="30" baseType="lpstr">
      <vt:lpstr>Netflix</vt:lpstr>
      <vt:lpstr>99 Tecnologia - 99495-9</vt:lpstr>
      <vt:lpstr>99 Moto - 99496-7</vt:lpstr>
      <vt:lpstr>99 Food - 99498-3</vt:lpstr>
      <vt:lpstr>99 Pay - 99499-1</vt:lpstr>
      <vt:lpstr>'99 Food - 99498-3'!Area_de_impressao</vt:lpstr>
      <vt:lpstr>'99 Moto - 99496-7'!Area_de_impressao</vt:lpstr>
      <vt:lpstr>'99 Pay - 99499-1'!Area_de_impressao</vt:lpstr>
      <vt:lpstr>'99 Tecnologia - 99495-9'!Area_de_impressao</vt:lpstr>
      <vt:lpstr>Netflix!Area_de_impressao</vt:lpstr>
      <vt:lpstr>'99 Food - 99498-3'!Excel_BuiltIn__FilterDatabase</vt:lpstr>
      <vt:lpstr>'99 Moto - 99496-7'!Excel_BuiltIn__FilterDatabase</vt:lpstr>
      <vt:lpstr>'99 Pay - 99499-1'!Excel_BuiltIn__FilterDatabase</vt:lpstr>
      <vt:lpstr>'99 Tecnologia - 99495-9'!Excel_BuiltIn__FilterDatabase</vt:lpstr>
      <vt:lpstr>Netflix!Excel_BuiltIn__FilterDatabase</vt:lpstr>
      <vt:lpstr>'99 Food - 99498-3'!Excel_BuiltIn_Print_Area</vt:lpstr>
      <vt:lpstr>'99 Moto - 99496-7'!Excel_BuiltIn_Print_Area</vt:lpstr>
      <vt:lpstr>'99 Pay - 99499-1'!Excel_BuiltIn_Print_Area</vt:lpstr>
      <vt:lpstr>'99 Tecnologia - 99495-9'!Excel_BuiltIn_Print_Area</vt:lpstr>
      <vt:lpstr>Netflix!Excel_BuiltIn_Print_Area</vt:lpstr>
      <vt:lpstr>'99 Food - 99498-3'!Print_Area</vt:lpstr>
      <vt:lpstr>'99 Moto - 99496-7'!Print_Area</vt:lpstr>
      <vt:lpstr>'99 Pay - 99499-1'!Print_Area</vt:lpstr>
      <vt:lpstr>'99 Tecnologia - 99495-9'!Print_Area</vt:lpstr>
      <vt:lpstr>Netflix!Print_Area</vt:lpstr>
      <vt:lpstr>'99 Food - 99498-3'!Print_Titles</vt:lpstr>
      <vt:lpstr>'99 Moto - 99496-7'!Print_Titles</vt:lpstr>
      <vt:lpstr>'99 Pay - 99499-1'!Print_Titles</vt:lpstr>
      <vt:lpstr>'99 Tecnologia - 99495-9'!Print_Titles</vt:lpstr>
      <vt:lpstr>Netflix!Print_Titles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de Lima Vaz</dc:creator>
  <cp:lastModifiedBy>Nicolas Alexandre</cp:lastModifiedBy>
  <dcterms:created xsi:type="dcterms:W3CDTF">2023-01-12T19:49:33Z</dcterms:created>
  <dcterms:modified xsi:type="dcterms:W3CDTF">2026-09-29T21:20:18Z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0x010100B5CC4F6EC4D091488DEBEF53B30DCF1A</vt:lpwstr>
  </property>
</Properties>
</file>