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-projects\work\crc-inc\workspace\soes-stm32f3\lib\soes-esi\"/>
    </mc:Choice>
  </mc:AlternateContent>
  <xr:revisionPtr revIDLastSave="0" documentId="13_ncr:1_{B4D5A04A-A109-461A-93A2-50CF30D0C9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file" sheetId="11" r:id="rId1"/>
  </sheets>
  <definedNames>
    <definedName name="_xlnm._FilterDatabase" localSheetId="0" hidden="1">Profile!$B$10:$P$201</definedName>
    <definedName name="_xlnm.Print_Area" localSheetId="0">Profile!$B$1:$P$202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<sst xmlns="http://schemas.openxmlformats.org/spreadsheetml/2006/main" count="595" uniqueCount="99">
  <si>
    <t>Index</t>
  </si>
  <si>
    <t>DataType</t>
  </si>
  <si>
    <t>Access</t>
  </si>
  <si>
    <t>M/O/C</t>
  </si>
  <si>
    <t>SI</t>
  </si>
  <si>
    <t>rx/tx</t>
  </si>
  <si>
    <t>Name</t>
  </si>
  <si>
    <t>Description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</si>
  <si>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</si>
  <si>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</si>
  <si>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</si>
  <si>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</si>
  <si>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</si>
  <si>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</si>
  <si>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</si>
  <si>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</si>
  <si>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</si>
  <si>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</si>
  <si>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</si>
  <si>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</si>
  <si>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</si>
  <si>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</si>
  <si>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</si>
  <si>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</si>
  <si>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</si>
  <si>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</si>
  <si>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</si>
  <si>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</si>
  <si>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</si>
  <si>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</si>
  <si>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</si>
  <si>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</si>
  <si>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</si>
  <si>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</si>
  <si>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</si>
  <si>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</si>
  <si>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</si>
  <si>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</si>
  <si>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</si>
  <si>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</si>
  <si>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</si>
  <si>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</si>
  <si>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</si>
  <si>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</si>
  <si>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//0xFxxx</t>
  </si>
  <si>
    <t>Device Objects (0xF000 - 0xFFFF)</t>
  </si>
  <si>
    <t>RECORD</t>
  </si>
  <si>
    <t>UINT16</t>
  </si>
  <si>
    <t>ro</t>
  </si>
  <si>
    <t>Default Value</t>
  </si>
  <si>
    <t>Min Value</t>
  </si>
  <si>
    <t>Max Value</t>
  </si>
  <si>
    <t>IndexIncrement</t>
  </si>
  <si>
    <t>PdoIndexIncrement:</t>
  </si>
  <si>
    <t>0x6000</t>
  </si>
  <si>
    <t>tx</t>
  </si>
  <si>
    <t>rx</t>
  </si>
  <si>
    <t>0x6001</t>
  </si>
  <si>
    <t>0x7000</t>
  </si>
  <si>
    <t>UINT8</t>
  </si>
  <si>
    <t>rw</t>
  </si>
  <si>
    <t>0x8000</t>
  </si>
  <si>
    <t>REAL32</t>
  </si>
  <si>
    <t>0x6002</t>
  </si>
  <si>
    <t>0x6003</t>
  </si>
  <si>
    <t>0x6004</t>
  </si>
  <si>
    <t>0x6005</t>
  </si>
  <si>
    <t>0x6006</t>
  </si>
  <si>
    <t>IMU X Acceleration</t>
  </si>
  <si>
    <t>IMU Y Acceleration</t>
  </si>
  <si>
    <t>IMU Z Acceleration</t>
  </si>
  <si>
    <t>0x6007</t>
  </si>
  <si>
    <t>IMU X Velocity</t>
  </si>
  <si>
    <t>0x6008</t>
  </si>
  <si>
    <t>IMU Y Velocity</t>
  </si>
  <si>
    <t>0x6009</t>
  </si>
  <si>
    <t>IMU Z Velocity</t>
  </si>
  <si>
    <t>0x600A</t>
  </si>
  <si>
    <t>Photo Millivolts</t>
  </si>
  <si>
    <t>0x600B</t>
  </si>
  <si>
    <t>Pyro Temperature</t>
  </si>
  <si>
    <t>0x7001</t>
  </si>
  <si>
    <t>0x7002</t>
  </si>
  <si>
    <t>0x7003</t>
  </si>
  <si>
    <t>LED state TX</t>
  </si>
  <si>
    <t>Power 24 V State TX</t>
  </si>
  <si>
    <t>Power 20 V State TX</t>
  </si>
  <si>
    <t>Power 5 V State TX</t>
  </si>
  <si>
    <t>0x600C</t>
  </si>
  <si>
    <t>0x600D</t>
  </si>
  <si>
    <t>LED state RX</t>
  </si>
  <si>
    <t>Power 24 V State RX</t>
  </si>
  <si>
    <t>Power 20 V State RX</t>
  </si>
  <si>
    <t>Power 5 V State RX</t>
  </si>
  <si>
    <t>RTD Temperature</t>
  </si>
  <si>
    <t>RTD Fault Status</t>
  </si>
  <si>
    <t>0x8001</t>
  </si>
  <si>
    <t>IMU Data Rate</t>
  </si>
  <si>
    <t>RTD 50/60 Hz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</si>
</sst>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horizontal="left" vertical="center"/>
    </xf>
    <xf numFmtId="1" fontId="0" fillId="0" borderId="0" xfId="0" applyNumberFormat="1"/>
    <xf numFmtId="1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3" borderId="0" xfId="0" applyNumberFormat="1" applyFill="1"/>
    <xf numFmtId="0" fontId="0" fillId="0" borderId="0" xfId="0" applyAlignment="1" applyProtection="1">
      <alignment horizontal="left" vertical="top" wrapText="1"/>
      <protection locked="0"/>
    </xf>
    <xf numFmtId="0" fontId="0" fillId="3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05"/>
  <sheetViews>
    <sheetView tabSelected="1" zoomScale="70" zoomScaleNormal="70" zoomScaleSheetLayoutView="100" zoomScalePageLayoutView="70" workbookViewId="0">
      <pane ySplit="10" topLeftCell="A59" activePane="bottomLeft" state="frozen"/>
      <selection pane="bottomLeft" activeCell="D84" sqref="D84"/>
    </sheetView>
  </sheetViews>
  <sheetFormatPr defaultColWidth="10.7109375" defaultRowHeight="15" outlineLevelRow="1" x14ac:dyDescent="0.25"/>
  <cols>
    <col min="1" max="1" width="3.85546875" style="2" customWidth="1"/>
    <col min="2" max="2" width="34.5703125" style="2" customWidth="1"/>
    <col min="3" max="3" width="14.7109375" style="2" customWidth="1"/>
    <col min="4" max="4" width="34.140625" style="2" customWidth="1"/>
    <col min="5" max="5" width="29.42578125" style="2" customWidth="1"/>
    <col min="6" max="6" width="40.7109375" style="2" customWidth="1"/>
    <col min="7" max="7" width="11.7109375" style="2" bestFit="1" customWidth="1"/>
    <col min="8" max="9" width="7.7109375" style="2" hidden="1" customWidth="1"/>
    <col min="10" max="10" width="10.28515625" style="2" customWidth="1"/>
    <col min="11" max="11" width="7.7109375" style="2" customWidth="1"/>
    <col min="12" max="12" width="11.7109375" style="2" customWidth="1"/>
    <col min="13" max="13" width="7.7109375" style="2" customWidth="1"/>
    <col min="14" max="14" width="11.7109375" style="2" bestFit="1" customWidth="1"/>
    <col min="15" max="15" width="11.85546875" style="2" bestFit="1" customWidth="1"/>
    <col min="16" max="16" width="35.7109375" style="2" customWidth="1"/>
    <col min="17" max="16384" width="10.7109375" style="2"/>
  </cols>
  <sheetData>
    <row r="1" spans="2:20" ht="18.75" customHeight="1" x14ac:dyDescent="0.25">
      <c r="B1" t="s">
        <v>15</v>
      </c>
      <c r="C1" s="3">
        <v>5001</v>
      </c>
      <c r="D1" t="s">
        <v>16</v>
      </c>
      <c r="E1"/>
      <c r="F1" s="16" t="s">
        <v>36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2"/>
      <c r="R1" s="12"/>
      <c r="S1" s="12"/>
      <c r="T1" s="12"/>
    </row>
    <row r="2" spans="2:20" x14ac:dyDescent="0.25">
      <c r="B2" t="s">
        <v>17</v>
      </c>
      <c r="C2" s="1" t="s">
        <v>41</v>
      </c>
      <c r="E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2"/>
      <c r="R2" s="12"/>
      <c r="S2" s="12"/>
      <c r="T2" s="12"/>
    </row>
    <row r="3" spans="2:20" x14ac:dyDescent="0.25">
      <c r="B3" s="15" t="s">
        <v>52</v>
      </c>
      <c r="C3" s="3" t="s">
        <v>41</v>
      </c>
      <c r="D3"/>
      <c r="E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2"/>
      <c r="R3" s="12"/>
      <c r="S3" s="12"/>
      <c r="T3" s="12"/>
    </row>
    <row r="4" spans="2:20" x14ac:dyDescent="0.25">
      <c r="B4" t="s">
        <v>53</v>
      </c>
      <c r="C4" s="3" t="s">
        <v>41</v>
      </c>
      <c r="D4"/>
      <c r="E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  <c r="R4" s="12"/>
      <c r="S4" s="12"/>
      <c r="T4" s="12"/>
    </row>
    <row r="5" spans="2:20" x14ac:dyDescent="0.25">
      <c r="B5"/>
      <c r="C5"/>
      <c r="D5"/>
      <c r="E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2"/>
      <c r="R5" s="12"/>
      <c r="S5" s="12"/>
      <c r="T5" s="12"/>
    </row>
    <row r="6" spans="2:20" x14ac:dyDescent="0.25">
      <c r="B6"/>
      <c r="C6"/>
      <c r="D6"/>
      <c r="E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2"/>
      <c r="R6" s="12"/>
      <c r="S6" s="12"/>
      <c r="T6" s="12"/>
    </row>
    <row r="7" spans="2:20" x14ac:dyDescent="0.25">
      <c r="B7"/>
      <c r="C7"/>
      <c r="D7"/>
      <c r="E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  <c r="R7" s="12"/>
      <c r="S7" s="12"/>
      <c r="T7" s="12"/>
    </row>
    <row r="8" spans="2:20" x14ac:dyDescent="0.25">
      <c r="B8" s="5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20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20" x14ac:dyDescent="0.25">
      <c r="B10" s="6" t="s">
        <v>0</v>
      </c>
      <c r="C10" s="6" t="s">
        <v>8</v>
      </c>
      <c r="D10" s="6" t="s">
        <v>4</v>
      </c>
      <c r="E10" s="6" t="s">
        <v>1</v>
      </c>
      <c r="F10" s="6" t="s">
        <v>6</v>
      </c>
      <c r="G10" s="6" t="s">
        <v>49</v>
      </c>
      <c r="H10" s="6" t="s">
        <v>50</v>
      </c>
      <c r="I10" s="6" t="s">
        <v>51</v>
      </c>
      <c r="J10" s="6" t="s">
        <v>3</v>
      </c>
      <c r="K10" s="6" t="s">
        <v>14</v>
      </c>
      <c r="L10" s="6" t="s">
        <v>2</v>
      </c>
      <c r="M10" s="6" t="s">
        <v>5</v>
      </c>
      <c r="N10" s="6" t="s">
        <v>42</v>
      </c>
      <c r="O10" s="6" t="s">
        <v>43</v>
      </c>
      <c r="P10" s="6" t="s">
        <v>7</v>
      </c>
    </row>
    <row r="11" spans="2:20" s="10" customFormat="1" x14ac:dyDescent="0.25">
      <c r="B11" s="11" t="s">
        <v>19</v>
      </c>
      <c r="C11" s="11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20" x14ac:dyDescent="0.25">
      <c r="B12"/>
      <c r="C12"/>
      <c r="D12" s="7"/>
      <c r="E12" s="9"/>
      <c r="F12" s="9"/>
      <c r="G12" s="9"/>
      <c r="H12" s="9"/>
      <c r="I12" s="9"/>
      <c r="J12"/>
      <c r="K12"/>
      <c r="L12"/>
      <c r="M12"/>
      <c r="N12"/>
      <c r="O12"/>
      <c r="P12"/>
    </row>
    <row r="13" spans="2:20" x14ac:dyDescent="0.25">
      <c r="D13" s="8"/>
      <c r="E13" s="10"/>
      <c r="F13" s="10"/>
      <c r="G13" s="10"/>
      <c r="H13" s="10"/>
      <c r="I13" s="10"/>
      <c r="N13"/>
      <c r="O13"/>
      <c r="P13"/>
    </row>
    <row r="14" spans="2:20" s="10" customFormat="1" x14ac:dyDescent="0.25">
      <c r="B14" s="11" t="s">
        <v>32</v>
      </c>
      <c r="C14" s="11" t="s">
        <v>33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20" x14ac:dyDescent="0.25">
      <c r="D15" s="8"/>
      <c r="E15" s="10"/>
      <c r="F15" s="10"/>
      <c r="G15" s="10"/>
      <c r="H15" s="10"/>
      <c r="I15" s="10"/>
      <c r="N15"/>
      <c r="O15"/>
      <c r="P15"/>
    </row>
    <row r="16" spans="2:20" x14ac:dyDescent="0.25">
      <c r="D16" s="8"/>
      <c r="E16" s="10"/>
      <c r="F16" s="10"/>
      <c r="G16" s="10"/>
      <c r="H16" s="10"/>
      <c r="I16" s="10"/>
      <c r="N16"/>
      <c r="O16"/>
      <c r="P16"/>
    </row>
    <row r="17" spans="2:16" s="10" customFormat="1" hidden="1" outlineLevel="1" x14ac:dyDescent="0.25">
      <c r="B17" s="11" t="s">
        <v>21</v>
      </c>
      <c r="C17" s="11" t="s">
        <v>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idden="1" outlineLevel="1" x14ac:dyDescent="0.25">
      <c r="D18" s="8"/>
      <c r="E18" s="10"/>
      <c r="F18" s="10"/>
      <c r="G18" s="10"/>
      <c r="H18" s="10"/>
      <c r="I18" s="10"/>
      <c r="N18"/>
      <c r="O18"/>
      <c r="P18"/>
    </row>
    <row r="19" spans="2:16" hidden="1" outlineLevel="1" x14ac:dyDescent="0.25">
      <c r="D19" s="8"/>
      <c r="E19" s="10"/>
      <c r="F19" s="10"/>
      <c r="G19" s="10"/>
      <c r="H19" s="10"/>
      <c r="I19" s="10"/>
      <c r="N19"/>
      <c r="O19"/>
      <c r="P19"/>
    </row>
    <row r="20" spans="2:16" s="10" customFormat="1" hidden="1" outlineLevel="1" x14ac:dyDescent="0.25">
      <c r="B20" s="11" t="s">
        <v>23</v>
      </c>
      <c r="C20" s="11" t="s">
        <v>37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2:16" hidden="1" outlineLevel="1" x14ac:dyDescent="0.25">
      <c r="D21" s="8"/>
      <c r="E21" s="10"/>
      <c r="F21" s="10"/>
      <c r="G21" s="10"/>
      <c r="H21" s="10"/>
      <c r="I21" s="10"/>
      <c r="N21"/>
      <c r="O21"/>
      <c r="P21"/>
    </row>
    <row r="22" spans="2:16" hidden="1" outlineLevel="1" x14ac:dyDescent="0.25">
      <c r="D22" s="8"/>
      <c r="E22" s="10"/>
      <c r="F22" s="10"/>
      <c r="G22" s="10"/>
      <c r="H22" s="10"/>
      <c r="I22" s="10"/>
      <c r="N22"/>
      <c r="O22"/>
      <c r="P22"/>
    </row>
    <row r="23" spans="2:16" s="10" customFormat="1" hidden="1" outlineLevel="1" x14ac:dyDescent="0.25">
      <c r="B23" s="11" t="s">
        <v>24</v>
      </c>
      <c r="C23" s="11" t="s">
        <v>25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hidden="1" outlineLevel="1" x14ac:dyDescent="0.25">
      <c r="D24" s="8"/>
      <c r="E24" s="10"/>
      <c r="F24" s="10"/>
      <c r="G24" s="10"/>
      <c r="H24" s="10"/>
      <c r="I24" s="10"/>
      <c r="N24"/>
      <c r="O24"/>
      <c r="P24"/>
    </row>
    <row r="25" spans="2:16" hidden="1" outlineLevel="1" x14ac:dyDescent="0.25">
      <c r="D25" s="8"/>
      <c r="E25" s="10"/>
      <c r="F25" s="10"/>
      <c r="G25" s="10"/>
      <c r="H25" s="10"/>
      <c r="I25" s="10"/>
      <c r="N25"/>
      <c r="O25"/>
      <c r="P25"/>
    </row>
    <row r="26" spans="2:16" s="10" customFormat="1" hidden="1" outlineLevel="1" x14ac:dyDescent="0.25">
      <c r="B26" s="11" t="s">
        <v>26</v>
      </c>
      <c r="C26" s="11" t="s">
        <v>38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 hidden="1" outlineLevel="1" x14ac:dyDescent="0.25">
      <c r="D27" s="8"/>
      <c r="E27" s="10"/>
      <c r="F27" s="10"/>
      <c r="G27" s="10"/>
      <c r="H27" s="10"/>
      <c r="I27" s="10"/>
      <c r="N27"/>
      <c r="O27"/>
      <c r="P27"/>
    </row>
    <row r="28" spans="2:16" hidden="1" outlineLevel="1" x14ac:dyDescent="0.25">
      <c r="D28" s="8"/>
      <c r="E28" s="10"/>
      <c r="F28" s="10"/>
      <c r="G28" s="10"/>
      <c r="H28" s="10"/>
      <c r="I28" s="10"/>
      <c r="N28"/>
      <c r="O28"/>
      <c r="P28"/>
    </row>
    <row r="29" spans="2:16" s="10" customFormat="1" hidden="1" outlineLevel="1" x14ac:dyDescent="0.25">
      <c r="B29" s="11" t="s">
        <v>34</v>
      </c>
      <c r="C29" s="11" t="s">
        <v>39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2:16" hidden="1" outlineLevel="1" x14ac:dyDescent="0.25">
      <c r="D30" s="8"/>
      <c r="E30" s="10"/>
      <c r="F30" s="10"/>
      <c r="G30" s="10"/>
      <c r="H30" s="10"/>
      <c r="I30" s="10"/>
      <c r="N30"/>
      <c r="O30"/>
      <c r="P30"/>
    </row>
    <row r="31" spans="2:16" hidden="1" outlineLevel="1" x14ac:dyDescent="0.25">
      <c r="D31" s="8"/>
      <c r="E31" s="10"/>
      <c r="F31" s="10"/>
      <c r="G31" s="10"/>
      <c r="H31" s="10"/>
      <c r="I31" s="10"/>
      <c r="N31"/>
      <c r="O31"/>
      <c r="P31"/>
    </row>
    <row r="32" spans="2:16" s="10" customFormat="1" hidden="1" outlineLevel="1" x14ac:dyDescent="0.25">
      <c r="B32" s="11" t="s">
        <v>35</v>
      </c>
      <c r="C32" s="11" t="s">
        <v>40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16" hidden="1" outlineLevel="1" x14ac:dyDescent="0.25">
      <c r="D33" s="8"/>
      <c r="E33" s="10"/>
      <c r="F33" s="10"/>
      <c r="G33" s="10"/>
      <c r="H33" s="10"/>
      <c r="I33" s="10"/>
      <c r="N33"/>
      <c r="O33"/>
      <c r="P33"/>
    </row>
    <row r="34" spans="2:16" hidden="1" outlineLevel="1" x14ac:dyDescent="0.25">
      <c r="D34" s="8"/>
      <c r="E34" s="10"/>
      <c r="F34" s="10"/>
      <c r="G34" s="10"/>
      <c r="H34" s="10"/>
      <c r="I34" s="10"/>
      <c r="N34"/>
      <c r="O34"/>
      <c r="P34"/>
    </row>
    <row r="35" spans="2:16" s="10" customFormat="1" collapsed="1" x14ac:dyDescent="0.25">
      <c r="B35" s="11" t="s">
        <v>20</v>
      </c>
      <c r="C35" s="11" t="s">
        <v>27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2:16" x14ac:dyDescent="0.25">
      <c r="B36" s="2" t="s">
        <v>54</v>
      </c>
      <c r="C36" s="2" t="s">
        <v>46</v>
      </c>
      <c r="D36" s="8"/>
      <c r="E36" s="10"/>
      <c r="F36" s="10" t="s">
        <v>94</v>
      </c>
      <c r="G36" s="10"/>
      <c r="H36" s="10"/>
      <c r="I36" s="10"/>
      <c r="L36" s="2" t="s">
        <v>48</v>
      </c>
      <c r="N36"/>
      <c r="O36"/>
      <c r="P36"/>
    </row>
    <row r="37" spans="2:16" x14ac:dyDescent="0.25">
      <c r="D37" s="8">
        <v>1</v>
      </c>
      <c r="E37" s="10" t="s">
        <v>62</v>
      </c>
      <c r="F37" s="10"/>
      <c r="G37" s="10" t="s">
        <v>41</v>
      </c>
      <c r="H37" s="10"/>
      <c r="I37" s="10"/>
      <c r="L37" s="2" t="s">
        <v>48</v>
      </c>
      <c r="M37" s="2" t="s">
        <v>55</v>
      </c>
      <c r="N37"/>
      <c r="O37"/>
      <c r="P37"/>
    </row>
    <row r="38" spans="2:16" x14ac:dyDescent="0.25">
      <c r="D38" s="8">
        <v>2</v>
      </c>
      <c r="E38" s="10" t="s">
        <v>62</v>
      </c>
      <c r="F38" s="10"/>
      <c r="G38" s="10" t="s">
        <v>41</v>
      </c>
      <c r="H38" s="10"/>
      <c r="I38" s="10"/>
      <c r="L38" s="2" t="s">
        <v>48</v>
      </c>
      <c r="M38" s="2" t="s">
        <v>55</v>
      </c>
      <c r="N38"/>
      <c r="O38"/>
      <c r="P38"/>
    </row>
    <row r="39" spans="2:16" x14ac:dyDescent="0.25">
      <c r="D39" s="8">
        <v>3</v>
      </c>
      <c r="E39" s="10" t="s">
        <v>62</v>
      </c>
      <c r="F39" s="10"/>
      <c r="G39" s="10" t="s">
        <v>41</v>
      </c>
      <c r="H39" s="10"/>
      <c r="I39" s="10"/>
      <c r="L39" s="2" t="s">
        <v>48</v>
      </c>
      <c r="M39" s="2" t="s">
        <v>55</v>
      </c>
      <c r="N39"/>
      <c r="O39"/>
      <c r="P39"/>
    </row>
    <row r="40" spans="2:16" x14ac:dyDescent="0.25">
      <c r="D40" s="8">
        <v>4</v>
      </c>
      <c r="E40" s="10" t="s">
        <v>62</v>
      </c>
      <c r="F40" s="10"/>
      <c r="G40" s="10" t="s">
        <v>41</v>
      </c>
      <c r="H40" s="10"/>
      <c r="I40" s="10"/>
      <c r="L40" s="2" t="s">
        <v>48</v>
      </c>
      <c r="M40" s="2" t="s">
        <v>55</v>
      </c>
      <c r="N40"/>
      <c r="O40"/>
      <c r="P40"/>
    </row>
    <row r="41" spans="2:16" x14ac:dyDescent="0.25">
      <c r="D41" s="8">
        <v>5</v>
      </c>
      <c r="E41" s="10" t="s">
        <v>62</v>
      </c>
      <c r="F41" s="10"/>
      <c r="G41" s="10" t="s">
        <v>41</v>
      </c>
      <c r="H41" s="10"/>
      <c r="I41" s="10"/>
      <c r="L41" s="2" t="s">
        <v>48</v>
      </c>
      <c r="M41" s="2" t="s">
        <v>55</v>
      </c>
      <c r="N41"/>
      <c r="O41"/>
      <c r="P41"/>
    </row>
    <row r="42" spans="2:16" x14ac:dyDescent="0.25">
      <c r="D42" s="8">
        <v>6</v>
      </c>
      <c r="E42" s="10" t="s">
        <v>62</v>
      </c>
      <c r="F42" s="10"/>
      <c r="G42" s="10" t="s">
        <v>41</v>
      </c>
      <c r="H42" s="10"/>
      <c r="I42" s="10"/>
      <c r="L42" s="2" t="s">
        <v>48</v>
      </c>
      <c r="M42" s="2" t="s">
        <v>55</v>
      </c>
      <c r="N42"/>
      <c r="O42"/>
      <c r="P42"/>
    </row>
    <row r="43" spans="2:16" x14ac:dyDescent="0.25">
      <c r="D43" s="8">
        <v>7</v>
      </c>
      <c r="E43" s="10" t="s">
        <v>62</v>
      </c>
      <c r="F43" s="10"/>
      <c r="G43" s="10" t="s">
        <v>41</v>
      </c>
      <c r="H43" s="10"/>
      <c r="I43" s="10"/>
      <c r="L43" s="2" t="s">
        <v>48</v>
      </c>
      <c r="M43" s="2" t="s">
        <v>55</v>
      </c>
      <c r="N43"/>
      <c r="O43"/>
      <c r="P43"/>
    </row>
    <row r="44" spans="2:16" x14ac:dyDescent="0.25">
      <c r="D44" s="8">
        <v>8</v>
      </c>
      <c r="E44" s="10" t="s">
        <v>62</v>
      </c>
      <c r="F44" s="10"/>
      <c r="G44" s="10" t="s">
        <v>41</v>
      </c>
      <c r="H44" s="10"/>
      <c r="I44" s="10"/>
      <c r="L44" s="2" t="s">
        <v>48</v>
      </c>
      <c r="M44" s="2" t="s">
        <v>55</v>
      </c>
      <c r="N44"/>
      <c r="O44"/>
      <c r="P44"/>
    </row>
    <row r="45" spans="2:16" x14ac:dyDescent="0.25">
      <c r="D45" s="8">
        <v>9</v>
      </c>
      <c r="E45" s="10" t="s">
        <v>62</v>
      </c>
      <c r="F45" s="10"/>
      <c r="G45" s="10" t="s">
        <v>41</v>
      </c>
      <c r="H45" s="10"/>
      <c r="I45" s="10"/>
      <c r="L45" s="2" t="s">
        <v>48</v>
      </c>
      <c r="M45" s="2" t="s">
        <v>55</v>
      </c>
      <c r="N45"/>
      <c r="O45"/>
      <c r="P45"/>
    </row>
    <row r="46" spans="2:16" x14ac:dyDescent="0.25">
      <c r="D46" s="8">
        <v>10</v>
      </c>
      <c r="E46" s="10" t="s">
        <v>62</v>
      </c>
      <c r="F46" s="10"/>
      <c r="G46" s="10" t="s">
        <v>41</v>
      </c>
      <c r="H46" s="10"/>
      <c r="I46" s="10"/>
      <c r="L46" s="2" t="s">
        <v>48</v>
      </c>
      <c r="M46" s="2" t="s">
        <v>55</v>
      </c>
      <c r="N46"/>
      <c r="O46"/>
      <c r="P46"/>
    </row>
    <row r="47" spans="2:16" x14ac:dyDescent="0.25">
      <c r="D47" s="8">
        <v>11</v>
      </c>
      <c r="E47" s="10" t="s">
        <v>62</v>
      </c>
      <c r="F47" s="10"/>
      <c r="G47" s="10" t="s">
        <v>41</v>
      </c>
      <c r="H47" s="10"/>
      <c r="I47" s="10"/>
      <c r="L47" s="2" t="s">
        <v>48</v>
      </c>
      <c r="M47" s="2" t="s">
        <v>55</v>
      </c>
      <c r="N47"/>
      <c r="O47"/>
      <c r="P47"/>
    </row>
    <row r="48" spans="2:16" x14ac:dyDescent="0.25">
      <c r="D48" s="8">
        <v>12</v>
      </c>
      <c r="E48" s="10" t="s">
        <v>62</v>
      </c>
      <c r="F48" s="10"/>
      <c r="G48" s="10" t="s">
        <v>41</v>
      </c>
      <c r="H48" s="10"/>
      <c r="I48" s="10"/>
      <c r="L48" s="2" t="s">
        <v>48</v>
      </c>
      <c r="M48" s="2" t="s">
        <v>55</v>
      </c>
      <c r="N48"/>
      <c r="O48"/>
      <c r="P48"/>
    </row>
    <row r="49" spans="2:16" x14ac:dyDescent="0.25">
      <c r="D49" s="8">
        <v>13</v>
      </c>
      <c r="E49" s="10" t="s">
        <v>62</v>
      </c>
      <c r="F49" s="10"/>
      <c r="G49" s="10" t="s">
        <v>41</v>
      </c>
      <c r="H49" s="10"/>
      <c r="I49" s="10"/>
      <c r="L49" s="2" t="s">
        <v>48</v>
      </c>
      <c r="M49" s="2" t="s">
        <v>55</v>
      </c>
      <c r="N49"/>
      <c r="O49"/>
      <c r="P49"/>
    </row>
    <row r="50" spans="2:16" x14ac:dyDescent="0.25">
      <c r="D50" s="8">
        <v>14</v>
      </c>
      <c r="E50" s="10" t="s">
        <v>62</v>
      </c>
      <c r="F50" s="10"/>
      <c r="G50" s="10" t="s">
        <v>41</v>
      </c>
      <c r="H50" s="10"/>
      <c r="I50" s="10"/>
      <c r="L50" s="2" t="s">
        <v>48</v>
      </c>
      <c r="M50" s="2" t="s">
        <v>55</v>
      </c>
      <c r="N50"/>
      <c r="O50"/>
      <c r="P50"/>
    </row>
    <row r="51" spans="2:16" x14ac:dyDescent="0.25">
      <c r="D51" s="8">
        <v>15</v>
      </c>
      <c r="E51" s="10" t="s">
        <v>62</v>
      </c>
      <c r="F51" s="10"/>
      <c r="G51" s="10" t="s">
        <v>41</v>
      </c>
      <c r="H51" s="10"/>
      <c r="I51" s="10"/>
      <c r="L51" s="2" t="s">
        <v>48</v>
      </c>
      <c r="M51" s="2" t="s">
        <v>55</v>
      </c>
      <c r="N51"/>
      <c r="O51"/>
      <c r="P51"/>
    </row>
    <row r="52" spans="2:16" x14ac:dyDescent="0.25">
      <c r="D52" s="8">
        <v>16</v>
      </c>
      <c r="E52" s="10" t="s">
        <v>62</v>
      </c>
      <c r="F52" s="10"/>
      <c r="G52" s="10" t="s">
        <v>41</v>
      </c>
      <c r="H52" s="10"/>
      <c r="I52" s="10"/>
      <c r="L52" s="2" t="s">
        <v>48</v>
      </c>
      <c r="M52" s="2" t="s">
        <v>55</v>
      </c>
      <c r="N52"/>
      <c r="O52"/>
      <c r="P52"/>
    </row>
    <row r="53" spans="2:16" x14ac:dyDescent="0.25">
      <c r="D53" s="8">
        <v>17</v>
      </c>
      <c r="E53" s="10" t="s">
        <v>62</v>
      </c>
      <c r="F53" s="10"/>
      <c r="G53" s="10" t="s">
        <v>41</v>
      </c>
      <c r="H53" s="10"/>
      <c r="I53" s="10"/>
      <c r="L53" s="2" t="s">
        <v>48</v>
      </c>
      <c r="M53" s="2" t="s">
        <v>55</v>
      </c>
      <c r="N53"/>
      <c r="O53"/>
      <c r="P53"/>
    </row>
    <row r="54" spans="2:16" x14ac:dyDescent="0.25">
      <c r="D54" s="8">
        <v>18</v>
      </c>
      <c r="E54" s="10" t="s">
        <v>62</v>
      </c>
      <c r="F54" s="10"/>
      <c r="G54" s="10" t="s">
        <v>41</v>
      </c>
      <c r="H54" s="10"/>
      <c r="I54" s="10"/>
      <c r="L54" s="2" t="s">
        <v>48</v>
      </c>
      <c r="M54" s="2" t="s">
        <v>55</v>
      </c>
      <c r="N54"/>
      <c r="O54"/>
      <c r="P54"/>
    </row>
    <row r="55" spans="2:16" x14ac:dyDescent="0.25">
      <c r="D55" s="8">
        <v>19</v>
      </c>
      <c r="E55" s="10" t="s">
        <v>62</v>
      </c>
      <c r="F55" s="10"/>
      <c r="G55" s="10" t="s">
        <v>41</v>
      </c>
      <c r="H55" s="10"/>
      <c r="I55" s="10"/>
      <c r="L55" s="2" t="s">
        <v>48</v>
      </c>
      <c r="M55" s="2" t="s">
        <v>55</v>
      </c>
      <c r="N55"/>
      <c r="O55"/>
      <c r="P55"/>
    </row>
    <row r="56" spans="2:16" x14ac:dyDescent="0.25">
      <c r="D56" s="8">
        <v>20</v>
      </c>
      <c r="E56" s="10" t="s">
        <v>62</v>
      </c>
      <c r="F56" s="10"/>
      <c r="G56" s="10" t="s">
        <v>41</v>
      </c>
      <c r="H56" s="10"/>
      <c r="I56" s="10"/>
      <c r="L56" s="2" t="s">
        <v>48</v>
      </c>
      <c r="M56" s="2" t="s">
        <v>55</v>
      </c>
      <c r="N56"/>
      <c r="O56"/>
      <c r="P56"/>
    </row>
    <row r="57" spans="2:16" x14ac:dyDescent="0.25">
      <c r="D57" s="8">
        <v>21</v>
      </c>
      <c r="E57" s="10" t="s">
        <v>62</v>
      </c>
      <c r="F57" s="10"/>
      <c r="G57" s="10" t="s">
        <v>41</v>
      </c>
      <c r="H57" s="10"/>
      <c r="I57" s="10"/>
      <c r="L57" s="2" t="s">
        <v>48</v>
      </c>
      <c r="M57" s="2" t="s">
        <v>55</v>
      </c>
      <c r="N57"/>
      <c r="O57"/>
      <c r="P57"/>
    </row>
    <row r="58" spans="2:16" x14ac:dyDescent="0.25">
      <c r="D58" s="8">
        <v>22</v>
      </c>
      <c r="E58" s="10" t="s">
        <v>62</v>
      </c>
      <c r="F58" s="10"/>
      <c r="G58" s="10" t="s">
        <v>41</v>
      </c>
      <c r="H58" s="10"/>
      <c r="I58" s="10"/>
      <c r="L58" s="2" t="s">
        <v>48</v>
      </c>
      <c r="M58" s="2" t="s">
        <v>55</v>
      </c>
      <c r="N58"/>
      <c r="O58"/>
      <c r="P58"/>
    </row>
    <row r="59" spans="2:16" x14ac:dyDescent="0.25">
      <c r="D59" s="8">
        <v>23</v>
      </c>
      <c r="E59" s="10" t="s">
        <v>62</v>
      </c>
      <c r="F59" s="10"/>
      <c r="G59" s="10" t="s">
        <v>41</v>
      </c>
      <c r="H59" s="10"/>
      <c r="I59" s="10"/>
      <c r="L59" s="2" t="s">
        <v>48</v>
      </c>
      <c r="M59" s="2" t="s">
        <v>55</v>
      </c>
      <c r="N59"/>
      <c r="O59"/>
      <c r="P59"/>
    </row>
    <row r="60" spans="2:16" x14ac:dyDescent="0.25">
      <c r="D60" s="8">
        <v>24</v>
      </c>
      <c r="E60" s="10" t="s">
        <v>62</v>
      </c>
      <c r="F60" s="10"/>
      <c r="G60" s="10" t="s">
        <v>41</v>
      </c>
      <c r="H60" s="10"/>
      <c r="I60" s="10"/>
      <c r="L60" s="2" t="s">
        <v>48</v>
      </c>
      <c r="M60" s="2" t="s">
        <v>55</v>
      </c>
      <c r="N60"/>
      <c r="O60"/>
      <c r="P60"/>
    </row>
    <row r="61" spans="2:16" x14ac:dyDescent="0.25">
      <c r="D61" s="8">
        <v>25</v>
      </c>
      <c r="E61" s="10" t="s">
        <v>62</v>
      </c>
      <c r="F61" s="10"/>
      <c r="G61" s="10" t="s">
        <v>41</v>
      </c>
      <c r="H61" s="10"/>
      <c r="I61" s="10"/>
      <c r="L61" s="2" t="s">
        <v>48</v>
      </c>
      <c r="M61" s="2" t="s">
        <v>55</v>
      </c>
      <c r="N61"/>
      <c r="O61"/>
      <c r="P61"/>
    </row>
    <row r="62" spans="2:16" x14ac:dyDescent="0.25">
      <c r="D62" s="8"/>
      <c r="E62" s="10"/>
      <c r="F62" s="10"/>
      <c r="G62" s="10"/>
      <c r="H62" s="10"/>
      <c r="I62" s="10"/>
      <c r="N62"/>
      <c r="O62"/>
      <c r="P62"/>
    </row>
    <row r="63" spans="2:16" x14ac:dyDescent="0.25">
      <c r="B63" s="2" t="s">
        <v>57</v>
      </c>
      <c r="C63" s="2" t="s">
        <v>46</v>
      </c>
      <c r="D63" s="8"/>
      <c r="E63" s="10"/>
      <c r="F63" s="10" t="s">
        <v>95</v>
      </c>
      <c r="G63" s="10"/>
      <c r="H63" s="10"/>
      <c r="I63" s="10"/>
      <c r="L63" s="2" t="s">
        <v>48</v>
      </c>
      <c r="N63"/>
      <c r="O63"/>
      <c r="P63"/>
    </row>
    <row r="64" spans="2:16" x14ac:dyDescent="0.25">
      <c r="D64" s="8">
        <v>1</v>
      </c>
      <c r="E64" s="10" t="s">
        <v>47</v>
      </c>
      <c r="F64" s="10"/>
      <c r="G64" s="10" t="s">
        <v>41</v>
      </c>
      <c r="H64" s="10"/>
      <c r="I64" s="10"/>
      <c r="L64" s="2" t="s">
        <v>48</v>
      </c>
      <c r="M64" s="2" t="s">
        <v>55</v>
      </c>
      <c r="N64"/>
      <c r="O64"/>
      <c r="P64"/>
    </row>
    <row r="65" spans="4:16" x14ac:dyDescent="0.25">
      <c r="D65" s="8">
        <v>2</v>
      </c>
      <c r="E65" s="10" t="s">
        <v>47</v>
      </c>
      <c r="F65" s="10"/>
      <c r="G65" s="10" t="s">
        <v>41</v>
      </c>
      <c r="H65" s="10"/>
      <c r="I65" s="10"/>
      <c r="L65" s="2" t="s">
        <v>48</v>
      </c>
      <c r="M65" s="2" t="s">
        <v>55</v>
      </c>
      <c r="N65"/>
      <c r="O65"/>
      <c r="P65"/>
    </row>
    <row r="66" spans="4:16" x14ac:dyDescent="0.25">
      <c r="D66" s="8">
        <v>3</v>
      </c>
      <c r="E66" s="10" t="s">
        <v>47</v>
      </c>
      <c r="F66" s="10"/>
      <c r="G66" s="10" t="s">
        <v>41</v>
      </c>
      <c r="H66" s="10"/>
      <c r="I66" s="10"/>
      <c r="L66" s="2" t="s">
        <v>48</v>
      </c>
      <c r="M66" s="2" t="s">
        <v>55</v>
      </c>
      <c r="N66"/>
      <c r="O66"/>
      <c r="P66"/>
    </row>
    <row r="67" spans="4:16" x14ac:dyDescent="0.25">
      <c r="D67" s="8">
        <v>4</v>
      </c>
      <c r="E67" s="10" t="s">
        <v>47</v>
      </c>
      <c r="F67" s="10"/>
      <c r="G67" s="10" t="s">
        <v>41</v>
      </c>
      <c r="H67" s="10"/>
      <c r="I67" s="10"/>
      <c r="L67" s="2" t="s">
        <v>48</v>
      </c>
      <c r="M67" s="2" t="s">
        <v>55</v>
      </c>
      <c r="N67"/>
      <c r="O67"/>
      <c r="P67"/>
    </row>
    <row r="68" spans="4:16" x14ac:dyDescent="0.25">
      <c r="D68" s="8">
        <v>5</v>
      </c>
      <c r="E68" s="10" t="s">
        <v>47</v>
      </c>
      <c r="F68" s="10"/>
      <c r="G68" s="10" t="s">
        <v>41</v>
      </c>
      <c r="H68" s="10"/>
      <c r="I68" s="10"/>
      <c r="L68" s="2" t="s">
        <v>48</v>
      </c>
      <c r="M68" s="2" t="s">
        <v>55</v>
      </c>
      <c r="N68"/>
      <c r="O68"/>
      <c r="P68"/>
    </row>
    <row r="69" spans="4:16" x14ac:dyDescent="0.25">
      <c r="D69" s="8">
        <v>6</v>
      </c>
      <c r="E69" s="10" t="s">
        <v>47</v>
      </c>
      <c r="F69" s="10"/>
      <c r="G69" s="10" t="s">
        <v>41</v>
      </c>
      <c r="H69" s="10"/>
      <c r="I69" s="10"/>
      <c r="L69" s="2" t="s">
        <v>48</v>
      </c>
      <c r="M69" s="2" t="s">
        <v>55</v>
      </c>
      <c r="N69"/>
      <c r="O69"/>
      <c r="P69"/>
    </row>
    <row r="70" spans="4:16" x14ac:dyDescent="0.25">
      <c r="D70" s="8">
        <v>7</v>
      </c>
      <c r="E70" s="10" t="s">
        <v>47</v>
      </c>
      <c r="F70" s="10"/>
      <c r="G70" s="10" t="s">
        <v>41</v>
      </c>
      <c r="H70" s="10"/>
      <c r="I70" s="10"/>
      <c r="L70" s="2" t="s">
        <v>48</v>
      </c>
      <c r="M70" s="2" t="s">
        <v>55</v>
      </c>
      <c r="N70"/>
      <c r="O70"/>
      <c r="P70"/>
    </row>
    <row r="71" spans="4:16" x14ac:dyDescent="0.25">
      <c r="D71" s="8">
        <v>8</v>
      </c>
      <c r="E71" s="10" t="s">
        <v>47</v>
      </c>
      <c r="F71" s="10"/>
      <c r="G71" s="10" t="s">
        <v>41</v>
      </c>
      <c r="H71" s="10"/>
      <c r="I71" s="10"/>
      <c r="L71" s="2" t="s">
        <v>48</v>
      </c>
      <c r="M71" s="2" t="s">
        <v>55</v>
      </c>
      <c r="N71"/>
      <c r="O71"/>
      <c r="P71"/>
    </row>
    <row r="72" spans="4:16" x14ac:dyDescent="0.25">
      <c r="D72" s="8">
        <v>9</v>
      </c>
      <c r="E72" s="10" t="s">
        <v>47</v>
      </c>
      <c r="F72" s="10"/>
      <c r="G72" s="10" t="s">
        <v>41</v>
      </c>
      <c r="H72" s="10"/>
      <c r="I72" s="10"/>
      <c r="L72" s="2" t="s">
        <v>48</v>
      </c>
      <c r="M72" s="2" t="s">
        <v>55</v>
      </c>
      <c r="N72"/>
      <c r="O72"/>
      <c r="P72"/>
    </row>
    <row r="73" spans="4:16" x14ac:dyDescent="0.25">
      <c r="D73" s="8">
        <v>10</v>
      </c>
      <c r="E73" s="10" t="s">
        <v>47</v>
      </c>
      <c r="F73" s="10"/>
      <c r="G73" s="10" t="s">
        <v>41</v>
      </c>
      <c r="H73" s="10"/>
      <c r="I73" s="10"/>
      <c r="L73" s="2" t="s">
        <v>48</v>
      </c>
      <c r="M73" s="2" t="s">
        <v>55</v>
      </c>
      <c r="N73"/>
      <c r="O73"/>
      <c r="P73"/>
    </row>
    <row r="74" spans="4:16" x14ac:dyDescent="0.25">
      <c r="D74" s="8">
        <v>11</v>
      </c>
      <c r="E74" s="10" t="s">
        <v>47</v>
      </c>
      <c r="F74" s="10"/>
      <c r="G74" s="10" t="s">
        <v>41</v>
      </c>
      <c r="H74" s="10"/>
      <c r="I74" s="10"/>
      <c r="L74" s="2" t="s">
        <v>48</v>
      </c>
      <c r="M74" s="2" t="s">
        <v>55</v>
      </c>
      <c r="N74"/>
      <c r="O74"/>
      <c r="P74"/>
    </row>
    <row r="75" spans="4:16" x14ac:dyDescent="0.25">
      <c r="D75" s="8">
        <v>12</v>
      </c>
      <c r="E75" s="10" t="s">
        <v>47</v>
      </c>
      <c r="F75" s="10"/>
      <c r="G75" s="10" t="s">
        <v>41</v>
      </c>
      <c r="H75" s="10"/>
      <c r="I75" s="10"/>
      <c r="L75" s="2" t="s">
        <v>48</v>
      </c>
      <c r="M75" s="2" t="s">
        <v>55</v>
      </c>
      <c r="N75"/>
      <c r="O75"/>
      <c r="P75"/>
    </row>
    <row r="76" spans="4:16" x14ac:dyDescent="0.25">
      <c r="D76" s="8">
        <v>13</v>
      </c>
      <c r="E76" s="10" t="s">
        <v>47</v>
      </c>
      <c r="F76" s="10"/>
      <c r="G76" s="10" t="s">
        <v>41</v>
      </c>
      <c r="H76" s="10"/>
      <c r="I76" s="10"/>
      <c r="L76" s="2" t="s">
        <v>48</v>
      </c>
      <c r="M76" s="2" t="s">
        <v>55</v>
      </c>
      <c r="N76"/>
      <c r="O76"/>
      <c r="P76"/>
    </row>
    <row r="77" spans="4:16" x14ac:dyDescent="0.25">
      <c r="D77" s="8">
        <v>14</v>
      </c>
      <c r="E77" s="10" t="s">
        <v>47</v>
      </c>
      <c r="F77" s="10"/>
      <c r="G77" s="10" t="s">
        <v>41</v>
      </c>
      <c r="H77" s="10"/>
      <c r="I77" s="10"/>
      <c r="L77" s="2" t="s">
        <v>48</v>
      </c>
      <c r="M77" s="2" t="s">
        <v>55</v>
      </c>
      <c r="N77"/>
      <c r="O77"/>
      <c r="P77"/>
    </row>
    <row r="78" spans="4:16" x14ac:dyDescent="0.25">
      <c r="D78" s="8">
        <v>15</v>
      </c>
      <c r="E78" s="10" t="s">
        <v>47</v>
      </c>
      <c r="F78" s="10"/>
      <c r="G78" s="10" t="s">
        <v>41</v>
      </c>
      <c r="H78" s="10"/>
      <c r="I78" s="10"/>
      <c r="L78" s="2" t="s">
        <v>48</v>
      </c>
      <c r="M78" s="2" t="s">
        <v>55</v>
      </c>
      <c r="N78"/>
      <c r="O78"/>
      <c r="P78"/>
    </row>
    <row r="79" spans="4:16" x14ac:dyDescent="0.25">
      <c r="D79" s="8">
        <v>16</v>
      </c>
      <c r="E79" s="10" t="s">
        <v>47</v>
      </c>
      <c r="F79" s="10"/>
      <c r="G79" s="10" t="s">
        <v>41</v>
      </c>
      <c r="H79" s="10"/>
      <c r="I79" s="10"/>
      <c r="L79" s="2" t="s">
        <v>48</v>
      </c>
      <c r="M79" s="2" t="s">
        <v>55</v>
      </c>
      <c r="N79"/>
      <c r="O79"/>
      <c r="P79"/>
    </row>
    <row r="80" spans="4:16" x14ac:dyDescent="0.25">
      <c r="D80" s="8">
        <v>17</v>
      </c>
      <c r="E80" s="10" t="s">
        <v>47</v>
      </c>
      <c r="F80" s="10"/>
      <c r="G80" s="10" t="s">
        <v>41</v>
      </c>
      <c r="H80" s="10"/>
      <c r="I80" s="10"/>
      <c r="L80" s="2" t="s">
        <v>48</v>
      </c>
      <c r="M80" s="2" t="s">
        <v>55</v>
      </c>
      <c r="N80"/>
      <c r="O80"/>
      <c r="P80"/>
    </row>
    <row r="81" spans="2:16" x14ac:dyDescent="0.25">
      <c r="D81" s="8">
        <v>18</v>
      </c>
      <c r="E81" s="10" t="s">
        <v>47</v>
      </c>
      <c r="F81" s="10"/>
      <c r="G81" s="10" t="s">
        <v>41</v>
      </c>
      <c r="H81" s="10"/>
      <c r="I81" s="10"/>
      <c r="L81" s="2" t="s">
        <v>48</v>
      </c>
      <c r="M81" s="2" t="s">
        <v>55</v>
      </c>
      <c r="N81"/>
      <c r="O81"/>
      <c r="P81"/>
    </row>
    <row r="82" spans="2:16" x14ac:dyDescent="0.25">
      <c r="D82" s="8">
        <v>19</v>
      </c>
      <c r="E82" s="10" t="s">
        <v>47</v>
      </c>
      <c r="F82" s="10"/>
      <c r="G82" s="10" t="s">
        <v>41</v>
      </c>
      <c r="H82" s="10"/>
      <c r="I82" s="10"/>
      <c r="L82" s="2" t="s">
        <v>48</v>
      </c>
      <c r="M82" s="2" t="s">
        <v>55</v>
      </c>
      <c r="N82"/>
      <c r="O82"/>
      <c r="P82"/>
    </row>
    <row r="83" spans="2:16" x14ac:dyDescent="0.25">
      <c r="D83" s="8">
        <v>20</v>
      </c>
      <c r="E83" s="10" t="s">
        <v>47</v>
      </c>
      <c r="F83" s="10"/>
      <c r="G83" s="10" t="s">
        <v>41</v>
      </c>
      <c r="H83" s="10"/>
      <c r="I83" s="10"/>
      <c r="L83" s="2" t="s">
        <v>48</v>
      </c>
      <c r="M83" s="2" t="s">
        <v>55</v>
      </c>
      <c r="N83"/>
      <c r="O83"/>
      <c r="P83"/>
    </row>
    <row r="84" spans="2:16" x14ac:dyDescent="0.25">
      <c r="D84" s="8">
        <v>21</v>
      </c>
      <c r="E84" s="10" t="s">
        <v>47</v>
      </c>
      <c r="F84" s="10"/>
      <c r="G84" s="10" t="s">
        <v>41</v>
      </c>
      <c r="H84" s="10"/>
      <c r="I84" s="10"/>
      <c r="L84" s="2" t="s">
        <v>48</v>
      </c>
      <c r="M84" s="2" t="s">
        <v>55</v>
      </c>
      <c r="N84"/>
      <c r="O84"/>
      <c r="P84"/>
    </row>
    <row r="85" spans="2:16" x14ac:dyDescent="0.25">
      <c r="D85" s="8">
        <v>22</v>
      </c>
      <c r="E85" s="10" t="s">
        <v>47</v>
      </c>
      <c r="F85" s="10"/>
      <c r="G85" s="10" t="s">
        <v>41</v>
      </c>
      <c r="H85" s="10"/>
      <c r="I85" s="10"/>
      <c r="L85" s="2" t="s">
        <v>48</v>
      </c>
      <c r="M85" s="2" t="s">
        <v>55</v>
      </c>
      <c r="N85"/>
      <c r="O85"/>
      <c r="P85"/>
    </row>
    <row r="86" spans="2:16" x14ac:dyDescent="0.25">
      <c r="D86" s="8">
        <v>23</v>
      </c>
      <c r="E86" s="10" t="s">
        <v>47</v>
      </c>
      <c r="F86" s="10"/>
      <c r="G86" s="10" t="s">
        <v>41</v>
      </c>
      <c r="H86" s="10"/>
      <c r="I86" s="10"/>
      <c r="L86" s="2" t="s">
        <v>48</v>
      </c>
      <c r="M86" s="2" t="s">
        <v>55</v>
      </c>
      <c r="N86"/>
      <c r="O86"/>
      <c r="P86"/>
    </row>
    <row r="87" spans="2:16" x14ac:dyDescent="0.25">
      <c r="D87" s="8">
        <v>24</v>
      </c>
      <c r="E87" s="10" t="s">
        <v>47</v>
      </c>
      <c r="F87" s="10"/>
      <c r="G87" s="10" t="s">
        <v>41</v>
      </c>
      <c r="H87" s="10"/>
      <c r="I87" s="10"/>
      <c r="L87" s="2" t="s">
        <v>48</v>
      </c>
      <c r="M87" s="2" t="s">
        <v>55</v>
      </c>
      <c r="N87"/>
      <c r="O87"/>
      <c r="P87"/>
    </row>
    <row r="88" spans="2:16" x14ac:dyDescent="0.25">
      <c r="D88" s="8">
        <v>25</v>
      </c>
      <c r="E88" s="10" t="s">
        <v>47</v>
      </c>
      <c r="F88" s="10"/>
      <c r="G88" s="10" t="s">
        <v>41</v>
      </c>
      <c r="H88" s="10"/>
      <c r="I88" s="10"/>
      <c r="L88" s="2" t="s">
        <v>48</v>
      </c>
      <c r="M88" s="2" t="s">
        <v>55</v>
      </c>
      <c r="N88"/>
      <c r="O88"/>
      <c r="P88"/>
    </row>
    <row r="89" spans="2:16" x14ac:dyDescent="0.25">
      <c r="D89" s="8"/>
      <c r="E89" s="10"/>
      <c r="F89" s="10"/>
      <c r="G89" s="10"/>
      <c r="H89" s="10"/>
      <c r="I89" s="10"/>
      <c r="N89"/>
      <c r="O89"/>
      <c r="P89"/>
    </row>
    <row r="90" spans="2:16" x14ac:dyDescent="0.25">
      <c r="B90" s="2" t="s">
        <v>63</v>
      </c>
      <c r="C90" s="2" t="s">
        <v>46</v>
      </c>
      <c r="D90" s="8"/>
      <c r="E90" s="10"/>
      <c r="F90" s="10" t="s">
        <v>68</v>
      </c>
      <c r="G90" s="10"/>
      <c r="H90" s="10"/>
      <c r="I90" s="10"/>
      <c r="L90" s="2" t="s">
        <v>48</v>
      </c>
      <c r="N90"/>
      <c r="O90"/>
      <c r="P90"/>
    </row>
    <row r="91" spans="2:16" x14ac:dyDescent="0.25">
      <c r="D91" s="8">
        <v>1</v>
      </c>
      <c r="E91" s="10" t="s">
        <v>62</v>
      </c>
      <c r="F91" s="10"/>
      <c r="G91" s="10" t="s">
        <v>41</v>
      </c>
      <c r="H91" s="10"/>
      <c r="I91" s="10"/>
      <c r="L91" s="2" t="s">
        <v>48</v>
      </c>
      <c r="M91" s="2" t="s">
        <v>55</v>
      </c>
      <c r="N91"/>
      <c r="O91"/>
      <c r="P91"/>
    </row>
    <row r="92" spans="2:16" x14ac:dyDescent="0.25">
      <c r="D92" s="8"/>
      <c r="E92" s="10"/>
      <c r="F92" s="10"/>
      <c r="G92" s="10"/>
      <c r="H92" s="10"/>
      <c r="I92" s="10"/>
      <c r="N92"/>
      <c r="O92"/>
      <c r="P92"/>
    </row>
    <row r="93" spans="2:16" x14ac:dyDescent="0.25">
      <c r="B93" s="2" t="s">
        <v>64</v>
      </c>
      <c r="C93" s="2" t="s">
        <v>46</v>
      </c>
      <c r="D93" s="8"/>
      <c r="E93" s="10"/>
      <c r="F93" s="10" t="s">
        <v>69</v>
      </c>
      <c r="G93" s="10"/>
      <c r="H93" s="10"/>
      <c r="I93" s="10"/>
      <c r="L93" s="2" t="s">
        <v>48</v>
      </c>
      <c r="N93"/>
      <c r="O93"/>
      <c r="P93"/>
    </row>
    <row r="94" spans="2:16" x14ac:dyDescent="0.25">
      <c r="D94" s="8">
        <v>1</v>
      </c>
      <c r="E94" s="10" t="s">
        <v>62</v>
      </c>
      <c r="F94" s="10"/>
      <c r="G94" s="10" t="s">
        <v>41</v>
      </c>
      <c r="H94" s="10"/>
      <c r="I94" s="10"/>
      <c r="L94" s="2" t="s">
        <v>48</v>
      </c>
      <c r="M94" s="2" t="s">
        <v>55</v>
      </c>
      <c r="N94"/>
      <c r="O94"/>
      <c r="P94"/>
    </row>
    <row r="95" spans="2:16" x14ac:dyDescent="0.25">
      <c r="D95" s="8"/>
      <c r="E95" s="10"/>
      <c r="F95" s="10"/>
      <c r="G95" s="10"/>
      <c r="H95" s="10"/>
      <c r="I95" s="10"/>
      <c r="N95"/>
      <c r="O95"/>
      <c r="P95"/>
    </row>
    <row r="96" spans="2:16" x14ac:dyDescent="0.25">
      <c r="B96" s="2" t="s">
        <v>65</v>
      </c>
      <c r="C96" s="2" t="s">
        <v>46</v>
      </c>
      <c r="D96" s="8"/>
      <c r="E96" s="10"/>
      <c r="F96" s="10" t="s">
        <v>70</v>
      </c>
      <c r="G96" s="10"/>
      <c r="H96" s="10"/>
      <c r="I96" s="10"/>
      <c r="L96" s="2" t="s">
        <v>48</v>
      </c>
      <c r="N96"/>
      <c r="O96"/>
      <c r="P96"/>
    </row>
    <row r="97" spans="2:16" x14ac:dyDescent="0.25">
      <c r="D97" s="8">
        <v>1</v>
      </c>
      <c r="E97" s="10" t="s">
        <v>62</v>
      </c>
      <c r="F97" s="10"/>
      <c r="G97" s="10" t="s">
        <v>41</v>
      </c>
      <c r="H97" s="10"/>
      <c r="I97" s="10"/>
      <c r="L97" s="2" t="s">
        <v>48</v>
      </c>
      <c r="M97" s="2" t="s">
        <v>55</v>
      </c>
      <c r="N97"/>
      <c r="O97"/>
      <c r="P97"/>
    </row>
    <row r="98" spans="2:16" x14ac:dyDescent="0.25">
      <c r="D98" s="8"/>
      <c r="E98" s="10"/>
      <c r="F98" s="10"/>
      <c r="G98" s="10"/>
      <c r="H98" s="10"/>
      <c r="I98" s="10"/>
      <c r="N98"/>
      <c r="O98"/>
      <c r="P98"/>
    </row>
    <row r="99" spans="2:16" x14ac:dyDescent="0.25">
      <c r="B99" s="2" t="s">
        <v>66</v>
      </c>
      <c r="C99" s="2" t="s">
        <v>46</v>
      </c>
      <c r="D99" s="8"/>
      <c r="E99" s="10"/>
      <c r="F99" s="10" t="s">
        <v>72</v>
      </c>
      <c r="G99" s="10"/>
      <c r="H99" s="10"/>
      <c r="I99" s="10"/>
      <c r="L99" s="2" t="s">
        <v>48</v>
      </c>
      <c r="N99"/>
      <c r="O99"/>
      <c r="P99"/>
    </row>
    <row r="100" spans="2:16" x14ac:dyDescent="0.25">
      <c r="D100" s="8">
        <v>1</v>
      </c>
      <c r="E100" s="10" t="s">
        <v>62</v>
      </c>
      <c r="F100" s="10"/>
      <c r="G100" s="10" t="s">
        <v>41</v>
      </c>
      <c r="H100" s="10"/>
      <c r="I100" s="10"/>
      <c r="L100" s="2" t="s">
        <v>48</v>
      </c>
      <c r="M100" s="2" t="s">
        <v>55</v>
      </c>
      <c r="N100"/>
      <c r="O100"/>
      <c r="P100"/>
    </row>
    <row r="101" spans="2:16" x14ac:dyDescent="0.25">
      <c r="D101" s="8"/>
      <c r="E101" s="10"/>
      <c r="F101" s="10"/>
      <c r="G101" s="10"/>
      <c r="H101" s="10"/>
      <c r="I101" s="10"/>
      <c r="N101"/>
      <c r="O101"/>
      <c r="P101"/>
    </row>
    <row r="102" spans="2:16" x14ac:dyDescent="0.25">
      <c r="B102" s="2" t="s">
        <v>67</v>
      </c>
      <c r="C102" s="2" t="s">
        <v>46</v>
      </c>
      <c r="D102" s="8"/>
      <c r="E102" s="10"/>
      <c r="F102" s="10" t="s">
        <v>74</v>
      </c>
      <c r="G102" s="10"/>
      <c r="H102" s="10"/>
      <c r="I102" s="10"/>
      <c r="L102" s="2" t="s">
        <v>48</v>
      </c>
      <c r="N102"/>
      <c r="O102"/>
      <c r="P102"/>
    </row>
    <row r="103" spans="2:16" x14ac:dyDescent="0.25">
      <c r="D103" s="8">
        <v>1</v>
      </c>
      <c r="E103" s="10" t="s">
        <v>62</v>
      </c>
      <c r="F103" s="10"/>
      <c r="G103" s="10" t="s">
        <v>41</v>
      </c>
      <c r="H103" s="10"/>
      <c r="I103" s="10"/>
      <c r="L103" s="2" t="s">
        <v>48</v>
      </c>
      <c r="M103" s="2" t="s">
        <v>55</v>
      </c>
      <c r="N103"/>
      <c r="O103"/>
      <c r="P103"/>
    </row>
    <row r="104" spans="2:16" x14ac:dyDescent="0.25">
      <c r="D104" s="8"/>
      <c r="E104" s="10"/>
      <c r="F104" s="10"/>
      <c r="G104" s="10"/>
      <c r="H104" s="10"/>
      <c r="I104" s="10"/>
      <c r="N104"/>
      <c r="O104"/>
      <c r="P104"/>
    </row>
    <row r="105" spans="2:16" x14ac:dyDescent="0.25">
      <c r="B105" s="2" t="s">
        <v>71</v>
      </c>
      <c r="C105" s="2" t="s">
        <v>46</v>
      </c>
      <c r="D105" s="8"/>
      <c r="E105" s="10"/>
      <c r="F105" s="10" t="s">
        <v>76</v>
      </c>
      <c r="G105" s="10"/>
      <c r="H105" s="10"/>
      <c r="I105" s="10"/>
      <c r="L105" s="2" t="s">
        <v>48</v>
      </c>
      <c r="N105"/>
      <c r="O105"/>
      <c r="P105"/>
    </row>
    <row r="106" spans="2:16" x14ac:dyDescent="0.25">
      <c r="D106" s="8">
        <v>1</v>
      </c>
      <c r="E106" s="10" t="s">
        <v>62</v>
      </c>
      <c r="F106" s="10"/>
      <c r="G106" s="10" t="s">
        <v>41</v>
      </c>
      <c r="H106" s="10"/>
      <c r="I106" s="10"/>
      <c r="L106" s="2" t="s">
        <v>48</v>
      </c>
      <c r="M106" s="2" t="s">
        <v>55</v>
      </c>
      <c r="N106"/>
      <c r="O106"/>
      <c r="P106"/>
    </row>
    <row r="107" spans="2:16" x14ac:dyDescent="0.25">
      <c r="D107" s="8"/>
      <c r="E107" s="10"/>
      <c r="F107" s="10"/>
      <c r="G107" s="10"/>
      <c r="H107" s="10"/>
      <c r="I107" s="10"/>
      <c r="N107"/>
      <c r="O107"/>
      <c r="P107"/>
    </row>
    <row r="108" spans="2:16" x14ac:dyDescent="0.25">
      <c r="B108" s="2" t="s">
        <v>73</v>
      </c>
      <c r="C108" s="2" t="s">
        <v>46</v>
      </c>
      <c r="D108" s="8"/>
      <c r="E108" s="10"/>
      <c r="F108" s="10" t="s">
        <v>78</v>
      </c>
      <c r="G108" s="10"/>
      <c r="H108" s="10"/>
      <c r="I108" s="10"/>
      <c r="L108" s="2" t="s">
        <v>48</v>
      </c>
      <c r="N108"/>
      <c r="O108"/>
      <c r="P108"/>
    </row>
    <row r="109" spans="2:16" x14ac:dyDescent="0.25">
      <c r="D109" s="8">
        <v>1</v>
      </c>
      <c r="E109" s="10" t="s">
        <v>47</v>
      </c>
      <c r="F109" s="10"/>
      <c r="G109" s="10" t="s">
        <v>41</v>
      </c>
      <c r="H109" s="10"/>
      <c r="I109" s="10"/>
      <c r="L109" s="2" t="s">
        <v>48</v>
      </c>
      <c r="M109" s="2" t="s">
        <v>55</v>
      </c>
      <c r="N109"/>
      <c r="O109"/>
      <c r="P109"/>
    </row>
    <row r="110" spans="2:16" x14ac:dyDescent="0.25">
      <c r="D110" s="8">
        <v>2</v>
      </c>
      <c r="E110" s="10" t="s">
        <v>47</v>
      </c>
      <c r="F110" s="10"/>
      <c r="G110" s="10" t="s">
        <v>41</v>
      </c>
      <c r="H110" s="10"/>
      <c r="I110" s="10"/>
      <c r="L110" s="2" t="s">
        <v>48</v>
      </c>
      <c r="M110" s="2" t="s">
        <v>55</v>
      </c>
      <c r="N110"/>
      <c r="O110"/>
      <c r="P110"/>
    </row>
    <row r="111" spans="2:16" x14ac:dyDescent="0.25">
      <c r="D111" s="8">
        <v>3</v>
      </c>
      <c r="E111" s="10" t="s">
        <v>47</v>
      </c>
      <c r="F111" s="10"/>
      <c r="G111" s="10" t="s">
        <v>41</v>
      </c>
      <c r="H111" s="10"/>
      <c r="I111" s="10"/>
      <c r="L111" s="2" t="s">
        <v>48</v>
      </c>
      <c r="M111" s="2" t="s">
        <v>55</v>
      </c>
      <c r="N111"/>
      <c r="O111"/>
      <c r="P111"/>
    </row>
    <row r="112" spans="2:16" x14ac:dyDescent="0.25">
      <c r="D112" s="8">
        <v>4</v>
      </c>
      <c r="E112" s="10" t="s">
        <v>47</v>
      </c>
      <c r="F112" s="10"/>
      <c r="G112" s="10" t="s">
        <v>41</v>
      </c>
      <c r="H112" s="10"/>
      <c r="I112" s="10"/>
      <c r="L112" s="2" t="s">
        <v>48</v>
      </c>
      <c r="M112" s="2" t="s">
        <v>55</v>
      </c>
      <c r="N112"/>
      <c r="O112"/>
      <c r="P112"/>
    </row>
    <row r="113" spans="2:16" x14ac:dyDescent="0.25">
      <c r="D113" s="8"/>
      <c r="E113" s="10"/>
      <c r="F113" s="10"/>
      <c r="G113" s="10"/>
      <c r="H113" s="10"/>
      <c r="I113" s="10"/>
      <c r="N113"/>
      <c r="O113"/>
      <c r="P113"/>
    </row>
    <row r="114" spans="2:16" x14ac:dyDescent="0.25">
      <c r="B114" s="2" t="s">
        <v>75</v>
      </c>
      <c r="C114" s="2" t="s">
        <v>46</v>
      </c>
      <c r="D114" s="8"/>
      <c r="E114" s="10"/>
      <c r="F114" s="10" t="s">
        <v>80</v>
      </c>
      <c r="G114" s="10"/>
      <c r="H114" s="10"/>
      <c r="I114" s="10"/>
      <c r="L114" s="2" t="s">
        <v>48</v>
      </c>
      <c r="N114"/>
      <c r="O114"/>
      <c r="P114"/>
    </row>
    <row r="115" spans="2:16" x14ac:dyDescent="0.25">
      <c r="D115" s="8">
        <v>1</v>
      </c>
      <c r="E115" s="10" t="s">
        <v>62</v>
      </c>
      <c r="F115" s="10"/>
      <c r="G115" s="10" t="s">
        <v>41</v>
      </c>
      <c r="H115" s="10"/>
      <c r="I115" s="10"/>
      <c r="L115" s="2" t="s">
        <v>48</v>
      </c>
      <c r="M115" s="2" t="s">
        <v>55</v>
      </c>
      <c r="N115"/>
      <c r="O115"/>
      <c r="P115"/>
    </row>
    <row r="116" spans="2:16" x14ac:dyDescent="0.25">
      <c r="D116" s="8">
        <v>2</v>
      </c>
      <c r="E116" s="10" t="s">
        <v>62</v>
      </c>
      <c r="F116" s="10"/>
      <c r="G116" s="10" t="s">
        <v>41</v>
      </c>
      <c r="H116" s="10"/>
      <c r="I116" s="10"/>
      <c r="L116" s="2" t="s">
        <v>48</v>
      </c>
      <c r="M116" s="2" t="s">
        <v>55</v>
      </c>
      <c r="N116"/>
      <c r="O116"/>
      <c r="P116"/>
    </row>
    <row r="117" spans="2:16" x14ac:dyDescent="0.25">
      <c r="D117" s="8"/>
      <c r="E117" s="10"/>
      <c r="F117" s="10"/>
      <c r="G117" s="10"/>
      <c r="H117" s="10"/>
      <c r="I117" s="10"/>
      <c r="N117"/>
      <c r="O117"/>
      <c r="P117"/>
    </row>
    <row r="118" spans="2:16" x14ac:dyDescent="0.25">
      <c r="B118" s="2" t="s">
        <v>77</v>
      </c>
      <c r="C118" s="2" t="s">
        <v>46</v>
      </c>
      <c r="D118" s="8"/>
      <c r="E118" s="10"/>
      <c r="F118" s="10" t="s">
        <v>84</v>
      </c>
      <c r="G118" s="10"/>
      <c r="H118" s="10"/>
      <c r="I118" s="10"/>
      <c r="L118" s="2" t="s">
        <v>48</v>
      </c>
      <c r="N118"/>
      <c r="O118"/>
      <c r="P118"/>
    </row>
    <row r="119" spans="2:16" x14ac:dyDescent="0.25">
      <c r="D119" s="8">
        <v>1</v>
      </c>
      <c r="E119" s="10" t="s">
        <v>59</v>
      </c>
      <c r="F119" s="10"/>
      <c r="G119" s="10" t="s">
        <v>41</v>
      </c>
      <c r="H119" s="10"/>
      <c r="I119" s="10"/>
      <c r="L119" s="2" t="s">
        <v>48</v>
      </c>
      <c r="M119" s="2" t="s">
        <v>55</v>
      </c>
      <c r="N119"/>
      <c r="O119"/>
      <c r="P119"/>
    </row>
    <row r="120" spans="2:16" x14ac:dyDescent="0.25">
      <c r="D120" s="8">
        <v>2</v>
      </c>
      <c r="E120" s="10" t="s">
        <v>59</v>
      </c>
      <c r="F120" s="10"/>
      <c r="G120" s="10" t="s">
        <v>41</v>
      </c>
      <c r="H120" s="10"/>
      <c r="I120" s="10"/>
      <c r="L120" s="2" t="s">
        <v>48</v>
      </c>
      <c r="M120" s="2" t="s">
        <v>55</v>
      </c>
      <c r="N120"/>
      <c r="O120"/>
      <c r="P120"/>
    </row>
    <row r="121" spans="2:16" x14ac:dyDescent="0.25">
      <c r="D121" s="8">
        <v>3</v>
      </c>
      <c r="E121" s="10" t="s">
        <v>59</v>
      </c>
      <c r="F121" s="10"/>
      <c r="G121" s="10" t="s">
        <v>41</v>
      </c>
      <c r="H121" s="10"/>
      <c r="I121" s="10"/>
      <c r="L121" s="2" t="s">
        <v>48</v>
      </c>
      <c r="M121" s="2" t="s">
        <v>55</v>
      </c>
      <c r="N121"/>
      <c r="O121"/>
      <c r="P121"/>
    </row>
    <row r="122" spans="2:16" x14ac:dyDescent="0.25">
      <c r="D122" s="8">
        <v>4</v>
      </c>
      <c r="E122" s="10" t="s">
        <v>59</v>
      </c>
      <c r="F122" s="10"/>
      <c r="G122" s="10" t="s">
        <v>41</v>
      </c>
      <c r="H122" s="10"/>
      <c r="I122" s="10"/>
      <c r="L122" s="2" t="s">
        <v>48</v>
      </c>
      <c r="M122" s="2" t="s">
        <v>55</v>
      </c>
      <c r="N122"/>
      <c r="O122"/>
      <c r="P122"/>
    </row>
    <row r="123" spans="2:16" x14ac:dyDescent="0.25">
      <c r="D123" s="8">
        <v>5</v>
      </c>
      <c r="E123" s="10" t="s">
        <v>59</v>
      </c>
      <c r="F123" s="10"/>
      <c r="G123" s="10" t="s">
        <v>41</v>
      </c>
      <c r="H123" s="10"/>
      <c r="I123" s="10"/>
      <c r="L123" s="2" t="s">
        <v>48</v>
      </c>
      <c r="M123" s="2" t="s">
        <v>55</v>
      </c>
      <c r="N123"/>
      <c r="O123"/>
      <c r="P123"/>
    </row>
    <row r="124" spans="2:16" x14ac:dyDescent="0.25">
      <c r="D124" s="8">
        <v>6</v>
      </c>
      <c r="E124" s="10" t="s">
        <v>59</v>
      </c>
      <c r="F124" s="10"/>
      <c r="G124" s="10" t="s">
        <v>41</v>
      </c>
      <c r="H124" s="10"/>
      <c r="I124" s="10"/>
      <c r="L124" s="2" t="s">
        <v>48</v>
      </c>
      <c r="M124" s="2" t="s">
        <v>55</v>
      </c>
      <c r="N124"/>
      <c r="O124"/>
      <c r="P124"/>
    </row>
    <row r="125" spans="2:16" x14ac:dyDescent="0.25">
      <c r="D125" s="8">
        <v>7</v>
      </c>
      <c r="E125" s="10" t="s">
        <v>59</v>
      </c>
      <c r="F125" s="10"/>
      <c r="G125" s="10" t="s">
        <v>41</v>
      </c>
      <c r="H125" s="10"/>
      <c r="I125" s="10"/>
      <c r="L125" s="2" t="s">
        <v>48</v>
      </c>
      <c r="M125" s="2" t="s">
        <v>55</v>
      </c>
      <c r="N125"/>
      <c r="O125"/>
      <c r="P125"/>
    </row>
    <row r="126" spans="2:16" x14ac:dyDescent="0.25">
      <c r="D126" s="8">
        <v>8</v>
      </c>
      <c r="E126" s="10" t="s">
        <v>59</v>
      </c>
      <c r="F126" s="10"/>
      <c r="G126" s="10" t="s">
        <v>41</v>
      </c>
      <c r="H126" s="10"/>
      <c r="I126" s="10"/>
      <c r="L126" s="2" t="s">
        <v>48</v>
      </c>
      <c r="M126" s="2" t="s">
        <v>55</v>
      </c>
      <c r="N126"/>
      <c r="O126"/>
      <c r="P126"/>
    </row>
    <row r="127" spans="2:16" x14ac:dyDescent="0.25">
      <c r="D127" s="8"/>
      <c r="E127" s="10"/>
      <c r="F127" s="10"/>
      <c r="G127" s="10"/>
      <c r="H127" s="10"/>
      <c r="I127" s="10"/>
      <c r="N127"/>
      <c r="O127"/>
      <c r="P127"/>
    </row>
    <row r="128" spans="2:16" x14ac:dyDescent="0.25">
      <c r="B128" s="2" t="s">
        <v>79</v>
      </c>
      <c r="C128" s="2" t="s">
        <v>46</v>
      </c>
      <c r="D128" s="8"/>
      <c r="E128" s="10"/>
      <c r="F128" s="10" t="s">
        <v>85</v>
      </c>
      <c r="G128" s="10"/>
      <c r="H128" s="10"/>
      <c r="I128" s="10"/>
      <c r="L128" s="2" t="s">
        <v>48</v>
      </c>
      <c r="N128"/>
      <c r="O128"/>
      <c r="P128"/>
    </row>
    <row r="129" spans="2:16" x14ac:dyDescent="0.25">
      <c r="D129" s="8">
        <v>1</v>
      </c>
      <c r="E129" s="10" t="s">
        <v>59</v>
      </c>
      <c r="F129" s="10"/>
      <c r="G129" s="10" t="s">
        <v>41</v>
      </c>
      <c r="H129" s="10"/>
      <c r="I129" s="10"/>
      <c r="L129" s="2" t="s">
        <v>48</v>
      </c>
      <c r="M129" s="2" t="s">
        <v>55</v>
      </c>
      <c r="N129"/>
      <c r="O129"/>
      <c r="P129"/>
    </row>
    <row r="130" spans="2:16" x14ac:dyDescent="0.25">
      <c r="D130" s="8">
        <v>2</v>
      </c>
      <c r="E130" s="10" t="s">
        <v>59</v>
      </c>
      <c r="F130" s="10"/>
      <c r="G130" s="10" t="s">
        <v>41</v>
      </c>
      <c r="H130" s="10"/>
      <c r="I130" s="10"/>
      <c r="L130" s="2" t="s">
        <v>48</v>
      </c>
      <c r="M130" s="2" t="s">
        <v>55</v>
      </c>
      <c r="N130"/>
      <c r="O130"/>
      <c r="P130"/>
    </row>
    <row r="131" spans="2:16" x14ac:dyDescent="0.25">
      <c r="D131" s="8">
        <v>3</v>
      </c>
      <c r="E131" s="10" t="s">
        <v>59</v>
      </c>
      <c r="F131" s="10"/>
      <c r="G131" s="10" t="s">
        <v>41</v>
      </c>
      <c r="H131" s="10"/>
      <c r="I131" s="10"/>
      <c r="L131" s="2" t="s">
        <v>48</v>
      </c>
      <c r="M131" s="2" t="s">
        <v>55</v>
      </c>
      <c r="N131"/>
      <c r="O131"/>
      <c r="P131"/>
    </row>
    <row r="132" spans="2:16" x14ac:dyDescent="0.25">
      <c r="D132" s="8">
        <v>4</v>
      </c>
      <c r="E132" s="10" t="s">
        <v>59</v>
      </c>
      <c r="F132" s="10"/>
      <c r="G132" s="10" t="s">
        <v>41</v>
      </c>
      <c r="H132" s="10"/>
      <c r="I132" s="10"/>
      <c r="L132" s="2" t="s">
        <v>48</v>
      </c>
      <c r="M132" s="2" t="s">
        <v>55</v>
      </c>
      <c r="N132"/>
      <c r="O132"/>
      <c r="P132"/>
    </row>
    <row r="133" spans="2:16" x14ac:dyDescent="0.25">
      <c r="D133" s="8">
        <v>5</v>
      </c>
      <c r="E133" s="10" t="s">
        <v>59</v>
      </c>
      <c r="F133" s="10"/>
      <c r="G133" s="10" t="s">
        <v>41</v>
      </c>
      <c r="H133" s="10"/>
      <c r="I133" s="10"/>
      <c r="L133" s="2" t="s">
        <v>48</v>
      </c>
      <c r="M133" s="2" t="s">
        <v>55</v>
      </c>
      <c r="N133"/>
      <c r="O133"/>
      <c r="P133"/>
    </row>
    <row r="134" spans="2:16" x14ac:dyDescent="0.25">
      <c r="D134" s="8">
        <v>6</v>
      </c>
      <c r="E134" s="10" t="s">
        <v>59</v>
      </c>
      <c r="F134" s="10"/>
      <c r="G134" s="10" t="s">
        <v>41</v>
      </c>
      <c r="H134" s="10"/>
      <c r="I134" s="10"/>
      <c r="L134" s="2" t="s">
        <v>48</v>
      </c>
      <c r="M134" s="2" t="s">
        <v>55</v>
      </c>
      <c r="N134"/>
      <c r="O134"/>
      <c r="P134"/>
    </row>
    <row r="135" spans="2:16" x14ac:dyDescent="0.25">
      <c r="D135" s="8">
        <v>7</v>
      </c>
      <c r="E135" s="10" t="s">
        <v>59</v>
      </c>
      <c r="F135" s="10"/>
      <c r="G135" s="10" t="s">
        <v>41</v>
      </c>
      <c r="H135" s="10"/>
      <c r="I135" s="10"/>
      <c r="L135" s="2" t="s">
        <v>48</v>
      </c>
      <c r="M135" s="2" t="s">
        <v>55</v>
      </c>
      <c r="N135"/>
      <c r="O135"/>
      <c r="P135"/>
    </row>
    <row r="136" spans="2:16" x14ac:dyDescent="0.25">
      <c r="D136" s="8">
        <v>8</v>
      </c>
      <c r="E136" s="10" t="s">
        <v>59</v>
      </c>
      <c r="F136" s="10"/>
      <c r="G136" s="10" t="s">
        <v>41</v>
      </c>
      <c r="H136" s="10"/>
      <c r="I136" s="10"/>
      <c r="L136" s="2" t="s">
        <v>48</v>
      </c>
      <c r="M136" s="2" t="s">
        <v>55</v>
      </c>
      <c r="N136"/>
      <c r="O136"/>
      <c r="P136"/>
    </row>
    <row r="137" spans="2:16" x14ac:dyDescent="0.25">
      <c r="D137" s="8"/>
      <c r="E137" s="10"/>
      <c r="F137" s="10"/>
      <c r="G137" s="10"/>
      <c r="H137" s="10"/>
      <c r="I137" s="10"/>
      <c r="N137"/>
      <c r="O137"/>
      <c r="P137"/>
    </row>
    <row r="138" spans="2:16" x14ac:dyDescent="0.25">
      <c r="B138" s="2" t="s">
        <v>88</v>
      </c>
      <c r="C138" s="2" t="s">
        <v>46</v>
      </c>
      <c r="D138" s="8"/>
      <c r="E138" s="10"/>
      <c r="F138" s="10" t="s">
        <v>86</v>
      </c>
      <c r="G138" s="10"/>
      <c r="H138" s="10"/>
      <c r="I138" s="10"/>
      <c r="L138" s="2" t="s">
        <v>48</v>
      </c>
      <c r="N138"/>
      <c r="O138"/>
      <c r="P138"/>
    </row>
    <row r="139" spans="2:16" x14ac:dyDescent="0.25">
      <c r="D139" s="8">
        <v>1</v>
      </c>
      <c r="E139" s="10" t="s">
        <v>59</v>
      </c>
      <c r="F139" s="10"/>
      <c r="G139" s="10" t="s">
        <v>41</v>
      </c>
      <c r="H139" s="10"/>
      <c r="I139" s="10"/>
      <c r="L139" s="2" t="s">
        <v>48</v>
      </c>
      <c r="M139" s="2" t="s">
        <v>55</v>
      </c>
      <c r="N139"/>
      <c r="O139"/>
      <c r="P139"/>
    </row>
    <row r="140" spans="2:16" x14ac:dyDescent="0.25">
      <c r="D140" s="8">
        <v>2</v>
      </c>
      <c r="E140" s="10" t="s">
        <v>59</v>
      </c>
      <c r="F140" s="10"/>
      <c r="G140" s="10" t="s">
        <v>41</v>
      </c>
      <c r="H140" s="10"/>
      <c r="I140" s="10"/>
      <c r="L140" s="2" t="s">
        <v>48</v>
      </c>
      <c r="M140" s="2" t="s">
        <v>55</v>
      </c>
      <c r="N140"/>
      <c r="O140"/>
      <c r="P140"/>
    </row>
    <row r="141" spans="2:16" x14ac:dyDescent="0.25">
      <c r="D141" s="8">
        <v>3</v>
      </c>
      <c r="E141" s="10" t="s">
        <v>59</v>
      </c>
      <c r="F141" s="10"/>
      <c r="G141" s="10" t="s">
        <v>41</v>
      </c>
      <c r="H141" s="10"/>
      <c r="I141" s="10"/>
      <c r="L141" s="2" t="s">
        <v>48</v>
      </c>
      <c r="M141" s="2" t="s">
        <v>55</v>
      </c>
      <c r="N141"/>
      <c r="O141"/>
      <c r="P141"/>
    </row>
    <row r="142" spans="2:16" x14ac:dyDescent="0.25">
      <c r="D142" s="8">
        <v>4</v>
      </c>
      <c r="E142" s="10" t="s">
        <v>59</v>
      </c>
      <c r="F142" s="10"/>
      <c r="G142" s="10" t="s">
        <v>41</v>
      </c>
      <c r="H142" s="10"/>
      <c r="I142" s="10"/>
      <c r="L142" s="2" t="s">
        <v>48</v>
      </c>
      <c r="M142" s="2" t="s">
        <v>55</v>
      </c>
      <c r="N142"/>
      <c r="O142"/>
      <c r="P142"/>
    </row>
    <row r="143" spans="2:16" x14ac:dyDescent="0.25">
      <c r="D143" s="8">
        <v>5</v>
      </c>
      <c r="E143" s="10" t="s">
        <v>59</v>
      </c>
      <c r="F143" s="10"/>
      <c r="G143" s="10" t="s">
        <v>41</v>
      </c>
      <c r="H143" s="10"/>
      <c r="I143" s="10"/>
      <c r="L143" s="2" t="s">
        <v>48</v>
      </c>
      <c r="M143" s="2" t="s">
        <v>55</v>
      </c>
      <c r="N143"/>
      <c r="O143"/>
      <c r="P143"/>
    </row>
    <row r="144" spans="2:16" x14ac:dyDescent="0.25">
      <c r="D144" s="8">
        <v>6</v>
      </c>
      <c r="E144" s="10" t="s">
        <v>59</v>
      </c>
      <c r="F144" s="10"/>
      <c r="G144" s="10" t="s">
        <v>41</v>
      </c>
      <c r="H144" s="10"/>
      <c r="I144" s="10"/>
      <c r="L144" s="2" t="s">
        <v>48</v>
      </c>
      <c r="M144" s="2" t="s">
        <v>55</v>
      </c>
      <c r="N144"/>
      <c r="O144"/>
      <c r="P144"/>
    </row>
    <row r="145" spans="2:16" x14ac:dyDescent="0.25">
      <c r="D145" s="8">
        <v>7</v>
      </c>
      <c r="E145" s="10" t="s">
        <v>59</v>
      </c>
      <c r="F145" s="10"/>
      <c r="G145" s="10" t="s">
        <v>41</v>
      </c>
      <c r="H145" s="10"/>
      <c r="I145" s="10"/>
      <c r="L145" s="2" t="s">
        <v>48</v>
      </c>
      <c r="M145" s="2" t="s">
        <v>55</v>
      </c>
      <c r="N145"/>
      <c r="O145"/>
      <c r="P145"/>
    </row>
    <row r="146" spans="2:16" x14ac:dyDescent="0.25">
      <c r="D146" s="8">
        <v>8</v>
      </c>
      <c r="E146" s="10" t="s">
        <v>59</v>
      </c>
      <c r="F146" s="10"/>
      <c r="G146" s="10" t="s">
        <v>41</v>
      </c>
      <c r="H146" s="10"/>
      <c r="I146" s="10"/>
      <c r="L146" s="2" t="s">
        <v>48</v>
      </c>
      <c r="M146" s="2" t="s">
        <v>55</v>
      </c>
      <c r="N146"/>
      <c r="O146"/>
      <c r="P146"/>
    </row>
    <row r="147" spans="2:16" x14ac:dyDescent="0.25">
      <c r="D147" s="8"/>
      <c r="E147" s="10"/>
      <c r="F147" s="10"/>
      <c r="G147" s="10"/>
      <c r="H147" s="10"/>
      <c r="I147" s="10"/>
      <c r="N147"/>
      <c r="O147"/>
      <c r="P147"/>
    </row>
    <row r="148" spans="2:16" x14ac:dyDescent="0.25">
      <c r="B148" s="2" t="s">
        <v>89</v>
      </c>
      <c r="C148" s="2" t="s">
        <v>46</v>
      </c>
      <c r="D148" s="8"/>
      <c r="E148" s="10"/>
      <c r="F148" s="10" t="s">
        <v>87</v>
      </c>
      <c r="G148" s="10"/>
      <c r="H148" s="10"/>
      <c r="I148" s="10"/>
      <c r="L148" s="2" t="s">
        <v>48</v>
      </c>
      <c r="N148"/>
      <c r="O148"/>
      <c r="P148"/>
    </row>
    <row r="149" spans="2:16" x14ac:dyDescent="0.25">
      <c r="D149" s="8">
        <v>1</v>
      </c>
      <c r="E149" s="10" t="s">
        <v>59</v>
      </c>
      <c r="F149" s="10"/>
      <c r="G149" s="10" t="s">
        <v>41</v>
      </c>
      <c r="H149" s="10"/>
      <c r="I149" s="10"/>
      <c r="L149" s="2" t="s">
        <v>48</v>
      </c>
      <c r="M149" s="2" t="s">
        <v>55</v>
      </c>
      <c r="N149"/>
      <c r="O149"/>
      <c r="P149"/>
    </row>
    <row r="150" spans="2:16" x14ac:dyDescent="0.25">
      <c r="D150" s="8">
        <v>2</v>
      </c>
      <c r="E150" s="10" t="s">
        <v>59</v>
      </c>
      <c r="F150" s="10"/>
      <c r="G150" s="10" t="s">
        <v>41</v>
      </c>
      <c r="H150" s="10"/>
      <c r="I150" s="10"/>
      <c r="L150" s="2" t="s">
        <v>48</v>
      </c>
      <c r="M150" s="2" t="s">
        <v>55</v>
      </c>
      <c r="N150"/>
      <c r="O150"/>
      <c r="P150"/>
    </row>
    <row r="151" spans="2:16" x14ac:dyDescent="0.25">
      <c r="D151" s="8"/>
      <c r="E151" s="10"/>
      <c r="F151" s="10"/>
      <c r="G151" s="10"/>
      <c r="H151" s="10"/>
      <c r="I151" s="10"/>
      <c r="N151"/>
      <c r="O151"/>
      <c r="P151"/>
    </row>
    <row r="152" spans="2:16" s="10" customFormat="1" x14ac:dyDescent="0.25">
      <c r="B152" s="11" t="s">
        <v>10</v>
      </c>
      <c r="C152" s="11" t="s">
        <v>28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2:16" x14ac:dyDescent="0.25">
      <c r="B153" s="2" t="s">
        <v>58</v>
      </c>
      <c r="C153" s="2" t="s">
        <v>46</v>
      </c>
      <c r="D153" s="8"/>
      <c r="E153" s="10"/>
      <c r="F153" s="10" t="s">
        <v>90</v>
      </c>
      <c r="G153" s="10"/>
      <c r="H153" s="10"/>
      <c r="I153" s="10"/>
      <c r="L153" s="2" t="s">
        <v>48</v>
      </c>
      <c r="N153"/>
      <c r="O153"/>
      <c r="P153"/>
    </row>
    <row r="154" spans="2:16" x14ac:dyDescent="0.25">
      <c r="D154" s="8">
        <v>1</v>
      </c>
      <c r="E154" s="10" t="s">
        <v>59</v>
      </c>
      <c r="F154" s="10"/>
      <c r="G154" s="10" t="s">
        <v>41</v>
      </c>
      <c r="H154" s="10"/>
      <c r="I154" s="10"/>
      <c r="L154" s="2" t="s">
        <v>60</v>
      </c>
      <c r="M154" s="2" t="s">
        <v>56</v>
      </c>
      <c r="N154"/>
      <c r="O154"/>
      <c r="P154"/>
    </row>
    <row r="155" spans="2:16" x14ac:dyDescent="0.25">
      <c r="D155" s="8">
        <v>2</v>
      </c>
      <c r="E155" s="10" t="s">
        <v>59</v>
      </c>
      <c r="F155" s="10"/>
      <c r="G155" s="10" t="s">
        <v>41</v>
      </c>
      <c r="H155" s="10"/>
      <c r="I155" s="10"/>
      <c r="L155" s="2" t="s">
        <v>60</v>
      </c>
      <c r="M155" s="2" t="s">
        <v>56</v>
      </c>
      <c r="N155"/>
      <c r="O155"/>
      <c r="P155"/>
    </row>
    <row r="156" spans="2:16" x14ac:dyDescent="0.25">
      <c r="D156" s="8">
        <v>3</v>
      </c>
      <c r="E156" s="10" t="s">
        <v>59</v>
      </c>
      <c r="F156" s="10"/>
      <c r="G156" s="10" t="s">
        <v>41</v>
      </c>
      <c r="H156" s="10"/>
      <c r="I156" s="10"/>
      <c r="L156" s="2" t="s">
        <v>60</v>
      </c>
      <c r="M156" s="2" t="s">
        <v>56</v>
      </c>
      <c r="N156"/>
      <c r="O156"/>
      <c r="P156"/>
    </row>
    <row r="157" spans="2:16" x14ac:dyDescent="0.25">
      <c r="D157" s="8">
        <v>4</v>
      </c>
      <c r="E157" s="10" t="s">
        <v>59</v>
      </c>
      <c r="F157" s="10"/>
      <c r="G157" s="10" t="s">
        <v>41</v>
      </c>
      <c r="H157" s="10"/>
      <c r="I157" s="10"/>
      <c r="L157" s="2" t="s">
        <v>60</v>
      </c>
      <c r="M157" s="2" t="s">
        <v>56</v>
      </c>
      <c r="N157"/>
      <c r="O157"/>
      <c r="P157"/>
    </row>
    <row r="158" spans="2:16" x14ac:dyDescent="0.25">
      <c r="D158" s="8">
        <v>5</v>
      </c>
      <c r="E158" s="10" t="s">
        <v>59</v>
      </c>
      <c r="F158" s="10"/>
      <c r="G158" s="10" t="s">
        <v>41</v>
      </c>
      <c r="H158" s="10"/>
      <c r="I158" s="10"/>
      <c r="L158" s="2" t="s">
        <v>60</v>
      </c>
      <c r="M158" s="2" t="s">
        <v>56</v>
      </c>
      <c r="N158"/>
      <c r="O158"/>
      <c r="P158"/>
    </row>
    <row r="159" spans="2:16" x14ac:dyDescent="0.25">
      <c r="D159" s="8">
        <v>6</v>
      </c>
      <c r="E159" s="10" t="s">
        <v>59</v>
      </c>
      <c r="F159" s="10"/>
      <c r="G159" s="10" t="s">
        <v>41</v>
      </c>
      <c r="H159" s="10"/>
      <c r="I159" s="10"/>
      <c r="L159" s="2" t="s">
        <v>60</v>
      </c>
      <c r="M159" s="2" t="s">
        <v>56</v>
      </c>
      <c r="N159"/>
      <c r="O159"/>
      <c r="P159"/>
    </row>
    <row r="160" spans="2:16" x14ac:dyDescent="0.25">
      <c r="D160" s="8">
        <v>7</v>
      </c>
      <c r="E160" s="10" t="s">
        <v>59</v>
      </c>
      <c r="F160" s="10"/>
      <c r="G160" s="10" t="s">
        <v>41</v>
      </c>
      <c r="H160" s="10"/>
      <c r="I160" s="10"/>
      <c r="L160" s="2" t="s">
        <v>60</v>
      </c>
      <c r="M160" s="2" t="s">
        <v>56</v>
      </c>
      <c r="N160"/>
      <c r="O160"/>
      <c r="P160"/>
    </row>
    <row r="161" spans="2:16" x14ac:dyDescent="0.25">
      <c r="D161" s="8">
        <v>8</v>
      </c>
      <c r="E161" s="10" t="s">
        <v>59</v>
      </c>
      <c r="F161" s="10"/>
      <c r="G161" s="10" t="s">
        <v>41</v>
      </c>
      <c r="H161" s="10"/>
      <c r="I161" s="10"/>
      <c r="L161" s="2" t="s">
        <v>60</v>
      </c>
      <c r="M161" s="2" t="s">
        <v>56</v>
      </c>
      <c r="N161"/>
      <c r="O161"/>
      <c r="P161"/>
    </row>
    <row r="162" spans="2:16" x14ac:dyDescent="0.25">
      <c r="D162" s="8"/>
      <c r="E162" s="10"/>
      <c r="F162" s="10"/>
      <c r="G162" s="10"/>
      <c r="H162" s="10"/>
      <c r="I162" s="10"/>
      <c r="N162"/>
      <c r="O162"/>
      <c r="P162"/>
    </row>
    <row r="163" spans="2:16" x14ac:dyDescent="0.25">
      <c r="B163" s="2" t="s">
        <v>81</v>
      </c>
      <c r="C163" s="2" t="s">
        <v>46</v>
      </c>
      <c r="D163" s="8"/>
      <c r="E163" s="10"/>
      <c r="F163" s="10" t="s">
        <v>91</v>
      </c>
      <c r="G163" s="10"/>
      <c r="H163" s="10"/>
      <c r="I163" s="10"/>
      <c r="L163" s="2" t="s">
        <v>48</v>
      </c>
      <c r="N163"/>
      <c r="O163"/>
      <c r="P163"/>
    </row>
    <row r="164" spans="2:16" x14ac:dyDescent="0.25">
      <c r="D164" s="8">
        <v>1</v>
      </c>
      <c r="E164" s="10" t="s">
        <v>59</v>
      </c>
      <c r="F164" s="10"/>
      <c r="G164" s="10" t="s">
        <v>41</v>
      </c>
      <c r="H164" s="10"/>
      <c r="I164" s="10"/>
      <c r="L164" s="2" t="s">
        <v>60</v>
      </c>
      <c r="M164" s="2" t="s">
        <v>56</v>
      </c>
      <c r="N164"/>
      <c r="O164"/>
      <c r="P164"/>
    </row>
    <row r="165" spans="2:16" x14ac:dyDescent="0.25">
      <c r="D165" s="8">
        <v>2</v>
      </c>
      <c r="E165" s="10" t="s">
        <v>59</v>
      </c>
      <c r="F165" s="10"/>
      <c r="G165" s="10" t="s">
        <v>41</v>
      </c>
      <c r="H165" s="10"/>
      <c r="I165" s="10"/>
      <c r="L165" s="2" t="s">
        <v>60</v>
      </c>
      <c r="M165" s="2" t="s">
        <v>56</v>
      </c>
      <c r="N165"/>
      <c r="O165"/>
      <c r="P165"/>
    </row>
    <row r="166" spans="2:16" x14ac:dyDescent="0.25">
      <c r="D166" s="8">
        <v>3</v>
      </c>
      <c r="E166" s="10" t="s">
        <v>59</v>
      </c>
      <c r="F166" s="10"/>
      <c r="G166" s="10" t="s">
        <v>41</v>
      </c>
      <c r="H166" s="10"/>
      <c r="I166" s="10"/>
      <c r="L166" s="2" t="s">
        <v>60</v>
      </c>
      <c r="M166" s="2" t="s">
        <v>56</v>
      </c>
      <c r="N166"/>
      <c r="O166"/>
      <c r="P166"/>
    </row>
    <row r="167" spans="2:16" x14ac:dyDescent="0.25">
      <c r="D167" s="8">
        <v>4</v>
      </c>
      <c r="E167" s="10" t="s">
        <v>59</v>
      </c>
      <c r="F167" s="10"/>
      <c r="G167" s="10" t="s">
        <v>41</v>
      </c>
      <c r="H167" s="10"/>
      <c r="I167" s="10"/>
      <c r="L167" s="2" t="s">
        <v>60</v>
      </c>
      <c r="M167" s="2" t="s">
        <v>56</v>
      </c>
      <c r="N167"/>
      <c r="O167"/>
      <c r="P167"/>
    </row>
    <row r="168" spans="2:16" x14ac:dyDescent="0.25">
      <c r="D168" s="8">
        <v>5</v>
      </c>
      <c r="E168" s="10" t="s">
        <v>59</v>
      </c>
      <c r="F168" s="10"/>
      <c r="G168" s="10" t="s">
        <v>41</v>
      </c>
      <c r="H168" s="10"/>
      <c r="I168" s="10"/>
      <c r="L168" s="2" t="s">
        <v>60</v>
      </c>
      <c r="M168" s="2" t="s">
        <v>56</v>
      </c>
      <c r="N168"/>
      <c r="O168"/>
      <c r="P168"/>
    </row>
    <row r="169" spans="2:16" x14ac:dyDescent="0.25">
      <c r="D169" s="8">
        <v>6</v>
      </c>
      <c r="E169" s="10" t="s">
        <v>59</v>
      </c>
      <c r="F169" s="10"/>
      <c r="G169" s="10" t="s">
        <v>41</v>
      </c>
      <c r="H169" s="10"/>
      <c r="I169" s="10"/>
      <c r="L169" s="2" t="s">
        <v>60</v>
      </c>
      <c r="M169" s="2" t="s">
        <v>56</v>
      </c>
      <c r="N169"/>
      <c r="O169"/>
      <c r="P169"/>
    </row>
    <row r="170" spans="2:16" x14ac:dyDescent="0.25">
      <c r="D170" s="8">
        <v>7</v>
      </c>
      <c r="E170" s="10" t="s">
        <v>59</v>
      </c>
      <c r="F170" s="10"/>
      <c r="G170" s="10" t="s">
        <v>41</v>
      </c>
      <c r="H170" s="10"/>
      <c r="I170" s="10"/>
      <c r="L170" s="2" t="s">
        <v>60</v>
      </c>
      <c r="M170" s="2" t="s">
        <v>56</v>
      </c>
      <c r="N170"/>
      <c r="O170"/>
      <c r="P170"/>
    </row>
    <row r="171" spans="2:16" x14ac:dyDescent="0.25">
      <c r="D171" s="8">
        <v>8</v>
      </c>
      <c r="E171" s="10" t="s">
        <v>59</v>
      </c>
      <c r="F171" s="10"/>
      <c r="G171" s="10" t="s">
        <v>41</v>
      </c>
      <c r="H171" s="10"/>
      <c r="I171" s="10"/>
      <c r="L171" s="2" t="s">
        <v>60</v>
      </c>
      <c r="M171" s="2" t="s">
        <v>56</v>
      </c>
      <c r="N171"/>
      <c r="O171"/>
      <c r="P171"/>
    </row>
    <row r="172" spans="2:16" x14ac:dyDescent="0.25">
      <c r="D172" s="8"/>
      <c r="E172" s="10"/>
      <c r="F172" s="10"/>
      <c r="G172" s="10"/>
      <c r="H172" s="10"/>
      <c r="I172" s="10"/>
      <c r="N172"/>
      <c r="O172"/>
      <c r="P172"/>
    </row>
    <row r="173" spans="2:16" x14ac:dyDescent="0.25">
      <c r="B173" s="2" t="s">
        <v>82</v>
      </c>
      <c r="C173" s="2" t="s">
        <v>46</v>
      </c>
      <c r="D173" s="8"/>
      <c r="E173" s="10"/>
      <c r="F173" s="10" t="s">
        <v>92</v>
      </c>
      <c r="G173" s="10"/>
      <c r="H173" s="10"/>
      <c r="I173" s="10"/>
      <c r="L173" s="2" t="s">
        <v>48</v>
      </c>
      <c r="N173"/>
      <c r="O173"/>
      <c r="P173"/>
    </row>
    <row r="174" spans="2:16" x14ac:dyDescent="0.25">
      <c r="D174" s="8">
        <v>1</v>
      </c>
      <c r="E174" s="10" t="s">
        <v>59</v>
      </c>
      <c r="F174" s="10"/>
      <c r="G174" s="10" t="s">
        <v>41</v>
      </c>
      <c r="H174" s="10"/>
      <c r="I174" s="10"/>
      <c r="L174" s="2" t="s">
        <v>60</v>
      </c>
      <c r="M174" s="2" t="s">
        <v>56</v>
      </c>
      <c r="N174"/>
      <c r="O174"/>
      <c r="P174"/>
    </row>
    <row r="175" spans="2:16" x14ac:dyDescent="0.25">
      <c r="D175" s="8">
        <v>2</v>
      </c>
      <c r="E175" s="10" t="s">
        <v>59</v>
      </c>
      <c r="F175" s="10"/>
      <c r="G175" s="10" t="s">
        <v>41</v>
      </c>
      <c r="H175" s="10"/>
      <c r="I175" s="10"/>
      <c r="L175" s="2" t="s">
        <v>60</v>
      </c>
      <c r="M175" s="2" t="s">
        <v>56</v>
      </c>
      <c r="N175"/>
      <c r="O175"/>
      <c r="P175"/>
    </row>
    <row r="176" spans="2:16" x14ac:dyDescent="0.25">
      <c r="D176" s="8">
        <v>3</v>
      </c>
      <c r="E176" s="10" t="s">
        <v>59</v>
      </c>
      <c r="F176" s="10"/>
      <c r="G176" s="10" t="s">
        <v>41</v>
      </c>
      <c r="H176" s="10"/>
      <c r="I176" s="10"/>
      <c r="L176" s="2" t="s">
        <v>60</v>
      </c>
      <c r="M176" s="2" t="s">
        <v>56</v>
      </c>
      <c r="N176"/>
      <c r="O176"/>
      <c r="P176"/>
    </row>
    <row r="177" spans="2:16" x14ac:dyDescent="0.25">
      <c r="D177" s="8">
        <v>4</v>
      </c>
      <c r="E177" s="10" t="s">
        <v>59</v>
      </c>
      <c r="F177" s="10"/>
      <c r="G177" s="10" t="s">
        <v>41</v>
      </c>
      <c r="H177" s="10"/>
      <c r="I177" s="10"/>
      <c r="L177" s="2" t="s">
        <v>60</v>
      </c>
      <c r="M177" s="2" t="s">
        <v>56</v>
      </c>
      <c r="N177"/>
      <c r="O177"/>
      <c r="P177"/>
    </row>
    <row r="178" spans="2:16" x14ac:dyDescent="0.25">
      <c r="D178" s="8">
        <v>5</v>
      </c>
      <c r="E178" s="10" t="s">
        <v>59</v>
      </c>
      <c r="F178" s="10"/>
      <c r="G178" s="10" t="s">
        <v>41</v>
      </c>
      <c r="H178" s="10"/>
      <c r="I178" s="10"/>
      <c r="L178" s="2" t="s">
        <v>60</v>
      </c>
      <c r="M178" s="2" t="s">
        <v>56</v>
      </c>
      <c r="N178"/>
      <c r="O178"/>
      <c r="P178"/>
    </row>
    <row r="179" spans="2:16" x14ac:dyDescent="0.25">
      <c r="D179" s="8">
        <v>6</v>
      </c>
      <c r="E179" s="10" t="s">
        <v>59</v>
      </c>
      <c r="F179" s="10"/>
      <c r="G179" s="10" t="s">
        <v>41</v>
      </c>
      <c r="H179" s="10"/>
      <c r="I179" s="10"/>
      <c r="L179" s="2" t="s">
        <v>60</v>
      </c>
      <c r="M179" s="2" t="s">
        <v>56</v>
      </c>
      <c r="N179"/>
      <c r="O179"/>
      <c r="P179"/>
    </row>
    <row r="180" spans="2:16" x14ac:dyDescent="0.25">
      <c r="D180" s="8">
        <v>7</v>
      </c>
      <c r="E180" s="10" t="s">
        <v>59</v>
      </c>
      <c r="F180" s="10"/>
      <c r="G180" s="10" t="s">
        <v>41</v>
      </c>
      <c r="H180" s="10"/>
      <c r="I180" s="10"/>
      <c r="L180" s="2" t="s">
        <v>60</v>
      </c>
      <c r="M180" s="2" t="s">
        <v>56</v>
      </c>
      <c r="N180"/>
      <c r="O180"/>
      <c r="P180"/>
    </row>
    <row r="181" spans="2:16" x14ac:dyDescent="0.25">
      <c r="D181" s="8">
        <v>8</v>
      </c>
      <c r="E181" s="10" t="s">
        <v>59</v>
      </c>
      <c r="F181" s="10"/>
      <c r="G181" s="10" t="s">
        <v>41</v>
      </c>
      <c r="H181" s="10"/>
      <c r="I181" s="10"/>
      <c r="L181" s="2" t="s">
        <v>60</v>
      </c>
      <c r="M181" s="2" t="s">
        <v>56</v>
      </c>
      <c r="N181"/>
      <c r="O181"/>
      <c r="P181"/>
    </row>
    <row r="182" spans="2:16" x14ac:dyDescent="0.25">
      <c r="D182" s="8"/>
      <c r="E182" s="10"/>
      <c r="F182" s="10"/>
      <c r="G182" s="10"/>
      <c r="H182" s="10"/>
      <c r="I182" s="10"/>
      <c r="N182"/>
      <c r="O182"/>
      <c r="P182"/>
    </row>
    <row r="183" spans="2:16" x14ac:dyDescent="0.25">
      <c r="B183" s="2" t="s">
        <v>83</v>
      </c>
      <c r="C183" s="2" t="s">
        <v>46</v>
      </c>
      <c r="D183" s="8"/>
      <c r="E183" s="10"/>
      <c r="F183" s="10" t="s">
        <v>93</v>
      </c>
      <c r="G183" s="10"/>
      <c r="H183" s="10"/>
      <c r="I183" s="10"/>
      <c r="L183" s="2" t="s">
        <v>48</v>
      </c>
      <c r="N183"/>
      <c r="O183"/>
      <c r="P183"/>
    </row>
    <row r="184" spans="2:16" x14ac:dyDescent="0.25">
      <c r="D184" s="8">
        <v>1</v>
      </c>
      <c r="E184" s="10" t="s">
        <v>59</v>
      </c>
      <c r="F184" s="10"/>
      <c r="G184" s="10" t="s">
        <v>41</v>
      </c>
      <c r="H184" s="10"/>
      <c r="I184" s="10"/>
      <c r="L184" s="2" t="s">
        <v>60</v>
      </c>
      <c r="M184" s="2" t="s">
        <v>56</v>
      </c>
      <c r="N184"/>
      <c r="O184"/>
      <c r="P184"/>
    </row>
    <row r="185" spans="2:16" x14ac:dyDescent="0.25">
      <c r="D185" s="8">
        <v>2</v>
      </c>
      <c r="E185" s="10" t="s">
        <v>59</v>
      </c>
      <c r="F185" s="10"/>
      <c r="G185" s="10" t="s">
        <v>41</v>
      </c>
      <c r="H185" s="10"/>
      <c r="I185" s="10"/>
      <c r="L185" s="2" t="s">
        <v>60</v>
      </c>
      <c r="M185" s="2" t="s">
        <v>56</v>
      </c>
      <c r="N185"/>
      <c r="O185"/>
      <c r="P185"/>
    </row>
    <row r="186" spans="2:16" x14ac:dyDescent="0.25">
      <c r="D186" s="8"/>
      <c r="E186" s="10"/>
      <c r="F186" s="10"/>
      <c r="G186" s="10"/>
      <c r="H186" s="10"/>
      <c r="I186" s="10"/>
      <c r="N186"/>
      <c r="O186"/>
      <c r="P186"/>
    </row>
    <row r="187" spans="2:16" s="10" customFormat="1" x14ac:dyDescent="0.25">
      <c r="B187" s="11" t="s">
        <v>9</v>
      </c>
      <c r="C187" s="11" t="s">
        <v>29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2:16" x14ac:dyDescent="0.25">
      <c r="B188" s="2" t="s">
        <v>61</v>
      </c>
      <c r="C188" s="2" t="s">
        <v>46</v>
      </c>
      <c r="D188" s="8"/>
      <c r="E188" s="10"/>
      <c r="F188" s="10" t="s">
        <v>98</v>
      </c>
      <c r="G188" s="10"/>
      <c r="H188" s="10"/>
      <c r="I188" s="10"/>
      <c r="L188" s="2" t="s">
        <v>48</v>
      </c>
      <c r="N188"/>
      <c r="O188"/>
      <c r="P188"/>
    </row>
    <row r="189" spans="2:16" x14ac:dyDescent="0.25">
      <c r="D189" s="8">
        <v>1</v>
      </c>
      <c r="E189" s="10" t="s">
        <v>59</v>
      </c>
      <c r="F189" s="10"/>
      <c r="G189" s="10" t="s">
        <v>41</v>
      </c>
      <c r="H189" s="10"/>
      <c r="I189" s="10"/>
      <c r="L189" s="2" t="s">
        <v>60</v>
      </c>
      <c r="N189"/>
      <c r="O189"/>
      <c r="P189"/>
    </row>
    <row r="190" spans="2:16" x14ac:dyDescent="0.25">
      <c r="D190" s="8"/>
      <c r="E190" s="10"/>
      <c r="F190" s="10"/>
      <c r="G190" s="10"/>
      <c r="H190" s="10"/>
      <c r="I190" s="10"/>
      <c r="N190"/>
      <c r="O190"/>
      <c r="P190"/>
    </row>
    <row r="191" spans="2:16" x14ac:dyDescent="0.25">
      <c r="B191" s="2" t="s">
        <v>96</v>
      </c>
      <c r="C191" s="2" t="s">
        <v>46</v>
      </c>
      <c r="D191" s="8"/>
      <c r="E191" s="10"/>
      <c r="F191" s="10" t="s">
        <v>97</v>
      </c>
      <c r="G191" s="10"/>
      <c r="H191" s="10"/>
      <c r="I191" s="10"/>
      <c r="L191" s="2" t="s">
        <v>48</v>
      </c>
      <c r="N191"/>
      <c r="O191"/>
      <c r="P191"/>
    </row>
    <row r="192" spans="2:16" x14ac:dyDescent="0.25">
      <c r="D192" s="8">
        <v>1</v>
      </c>
      <c r="E192" s="10" t="s">
        <v>59</v>
      </c>
      <c r="F192" s="10"/>
      <c r="G192" s="10" t="s">
        <v>41</v>
      </c>
      <c r="H192" s="10"/>
      <c r="I192" s="10"/>
      <c r="L192" s="2" t="s">
        <v>60</v>
      </c>
      <c r="N192"/>
      <c r="O192"/>
      <c r="P192"/>
    </row>
    <row r="193" spans="2:16" x14ac:dyDescent="0.25">
      <c r="N193"/>
      <c r="O193"/>
      <c r="P193"/>
    </row>
    <row r="194" spans="2:16" s="10" customFormat="1" x14ac:dyDescent="0.25">
      <c r="B194" s="11" t="s">
        <v>11</v>
      </c>
      <c r="C194" s="11" t="s">
        <v>30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2:16" x14ac:dyDescent="0.25">
      <c r="D195" s="8"/>
      <c r="E195" s="10"/>
      <c r="F195" s="10"/>
      <c r="G195" s="10"/>
      <c r="H195" s="10"/>
      <c r="I195" s="10"/>
      <c r="N195"/>
      <c r="O195"/>
      <c r="P195"/>
    </row>
    <row r="196" spans="2:16" x14ac:dyDescent="0.25">
      <c r="D196" s="8"/>
      <c r="E196" s="10"/>
      <c r="F196" s="10"/>
      <c r="G196" s="10"/>
      <c r="H196" s="10"/>
      <c r="I196" s="10"/>
      <c r="N196"/>
      <c r="O196"/>
      <c r="P196"/>
    </row>
    <row r="197" spans="2:16" s="10" customFormat="1" x14ac:dyDescent="0.25">
      <c r="B197" s="11" t="s">
        <v>12</v>
      </c>
      <c r="C197" s="11" t="s">
        <v>31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2:16" x14ac:dyDescent="0.25">
      <c r="D198" s="8"/>
      <c r="E198" s="10"/>
      <c r="F198" s="10"/>
      <c r="G198" s="10"/>
      <c r="H198" s="10"/>
      <c r="I198" s="10"/>
      <c r="N198"/>
      <c r="O198"/>
      <c r="P198"/>
    </row>
    <row r="199" spans="2:16" x14ac:dyDescent="0.25">
      <c r="D199" s="8"/>
      <c r="E199" s="10"/>
      <c r="F199" s="10"/>
      <c r="G199" s="10"/>
      <c r="H199" s="10"/>
      <c r="I199" s="10"/>
      <c r="N199"/>
      <c r="O199"/>
      <c r="P199"/>
    </row>
    <row r="200" spans="2:16" customFormat="1" x14ac:dyDescent="0.25">
      <c r="B200" s="13" t="s">
        <v>44</v>
      </c>
      <c r="C200" s="13" t="s">
        <v>45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1"/>
      <c r="P200" s="11"/>
    </row>
    <row r="201" spans="2:16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2:16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 s="14"/>
      <c r="O202"/>
      <c r="P202"/>
    </row>
    <row r="203" spans="2:16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2:16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 s="14"/>
    </row>
    <row r="205" spans="2:16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</row>
  </sheetData>
  <sheetProtection formatCells="0" formatRows="0" insertRows="0" insertHyperlinks="0" deleteRows="0" sort="0" autoFilter="0"/>
  <autoFilter ref="B10:P201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213:C1052" xr:uid="{00000000-0002-0000-0000-000000000000}">
      <formula1>"VARIABLE,ARRAY,RECORD"</formula1>
    </dataValidation>
    <dataValidation type="list" allowBlank="1" showInputMessage="1" showErrorMessage="1" sqref="M15:M16 M18:M19 M21:M22 M27:M28 M30:M31 M33:M34 M12:M13 M195:M196 M198:M201 M24:M25 M153:M186 M188:M193 M36:M151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153:C186 C195:C196 C198:C212 C24:C25 C36:C151 C188:C192" xr:uid="{00000000-0002-0000-0000-000002000000}">
      <formula1>"VARIABLE,ARRAY,RECORD"</formula1>
    </dataValidation>
    <dataValidation allowBlank="1" showInputMessage="1" sqref="C11 C14 C17 C20 C23 C26 C29 C32 C35 C152 C187 C194 C197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153:J186 J195:J196 J198:J212 J24:J25 J36:J151 J188:J192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153:K186 K195:K196 K198:K212 K24:K25 K36:K151 K188:K192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5F0256D409E42987BF98036DA9989" ma:contentTypeVersion="12" ma:contentTypeDescription="Create a new document." ma:contentTypeScope="" ma:versionID="61ea75deb4a032f98cafe45aa38f3ba3">
  <xsd:schema xmlns:xsd="http://www.w3.org/2001/XMLSchema" xmlns:xs="http://www.w3.org/2001/XMLSchema" xmlns:p="http://schemas.microsoft.com/office/2006/metadata/properties" xmlns:ns3="ab83d208-b7b8-4829-a129-d03539c0c0d7" xmlns:ns4="ef89b0e5-7345-4605-9a1c-4acb13fb8c8a" targetNamespace="http://schemas.microsoft.com/office/2006/metadata/properties" ma:root="true" ma:fieldsID="3580dc75d458420bc34e35ba09e33716" ns3:_="" ns4:_="">
    <xsd:import namespace="ab83d208-b7b8-4829-a129-d03539c0c0d7"/>
    <xsd:import namespace="ef89b0e5-7345-4605-9a1c-4acb13fb8c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3d208-b7b8-4829-a129-d03539c0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9b0e5-7345-4605-9a1c-4acb13fb8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CCFE4-F70B-4F14-929D-A6D65641C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3d208-b7b8-4829-a129-d03539c0c0d7"/>
    <ds:schemaRef ds:uri="ef89b0e5-7345-4605-9a1c-4acb13fb8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03729-4752-40CC-AACD-E363FA2FB0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AF35F-2395-4670-BBDB-BA8E3287DD4E}">
  <ds:schemaRefs>
    <ds:schemaRef ds:uri="ef89b0e5-7345-4605-9a1c-4acb13fb8c8a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ab83d208-b7b8-4829-a129-d03539c0c0d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Nicola Zandegiacomo</cp:lastModifiedBy>
  <cp:lastPrinted>2014-07-09T14:09:48Z</cp:lastPrinted>
  <dcterms:created xsi:type="dcterms:W3CDTF">2012-06-12T08:25:36Z</dcterms:created>
  <dcterms:modified xsi:type="dcterms:W3CDTF">2024-06-09T12:07:08Z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0x010100ED35F0256D409E42987BF98036DA9989</vt:lpwstr>
  </property>
</Properties>
</file>