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-projects\work\crc-inc\workspace\soes-stm32f3\lib\soes-esi\"/>
    </mc:Choice>
  </mc:AlternateContent>
  <xr:revisionPtr revIDLastSave="0" documentId="13_ncr:1_{D46CFD35-7AEF-49E9-9933-800EEA51B0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file" sheetId="11" r:id="rId1"/>
  </sheets>
  <definedNames>
    <definedName name="_xlnm._FilterDatabase" localSheetId="0" hidden="1">Profile!$B$10:$P$276</definedName>
    <definedName name="_xlnm.Print_Area" localSheetId="0">Profile!$B$1:$P$277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<sst xmlns="http://schemas.openxmlformats.org/spreadsheetml/2006/main" count="868" uniqueCount="101">
  <si>
    <t>Index</t>
  </si>
  <si>
    <t>DataType</t>
  </si>
  <si>
    <t>Access</t>
  </si>
  <si>
    <t>M/O/C</t>
  </si>
  <si>
    <t>SI</t>
  </si>
  <si>
    <t>rx/tx</t>
  </si>
  <si>
    <t>Name</t>
  </si>
  <si>
    <t>Description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</si>
  <si>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</si>
  <si>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</si>
  <si>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</si>
  <si>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</si>
  <si>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</si>
  <si>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</si>
  <si>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</si>
  <si>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</si>
  <si>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</si>
  <si>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</si>
  <si>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</si>
  <si>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</si>
  <si>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</si>
  <si>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</si>
  <si>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</si>
  <si>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</si>
  <si>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</si>
  <si>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</si>
  <si>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</si>
  <si>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</si>
  <si>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</si>
  <si>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</si>
  <si>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</si>
  <si>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</si>
  <si>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</si>
  <si>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</si>
  <si>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</si>
  <si>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</si>
  <si>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</si>
  <si>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</si>
  <si>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</si>
  <si>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</si>
  <si>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</si>
  <si>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</si>
  <si>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</si>
  <si>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</si>
  <si>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</si>
  <si>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</si>
  <si>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RECORD</t>
  </si>
  <si>
    <t>UINT16</t>
  </si>
  <si>
    <t>ro</t>
  </si>
  <si>
    <t>Default Value</t>
  </si>
  <si>
    <t>Min Value</t>
  </si>
  <si>
    <t>Max Value</t>
  </si>
  <si>
    <t>IndexIncrement</t>
  </si>
  <si>
    <t>PdoIndexIncrement:</t>
  </si>
  <si>
    <t>0x6000</t>
  </si>
  <si>
    <t>tx</t>
  </si>
  <si>
    <t>rx</t>
  </si>
  <si>
    <t>0x6001</t>
  </si>
  <si>
    <t>0x7000</t>
  </si>
  <si>
    <t>UINT8</t>
  </si>
  <si>
    <t>rw</t>
  </si>
  <si>
    <t>0x8000</t>
  </si>
  <si>
    <t>REAL32</t>
  </si>
  <si>
    <t>0x6002</t>
  </si>
  <si>
    <t>0x6003</t>
  </si>
  <si>
    <t>0x6004</t>
  </si>
  <si>
    <t>0x6005</t>
  </si>
  <si>
    <t>0x6006</t>
  </si>
  <si>
    <t>IMU X Acceleration</t>
  </si>
  <si>
    <t>IMU Y Acceleration</t>
  </si>
  <si>
    <t>IMU Z Acceleration</t>
  </si>
  <si>
    <t>0x6007</t>
  </si>
  <si>
    <t>IMU X Velocity</t>
  </si>
  <si>
    <t>0x6008</t>
  </si>
  <si>
    <t>IMU Y Velocity</t>
  </si>
  <si>
    <t>0x6009</t>
  </si>
  <si>
    <t>IMU Z Velocity</t>
  </si>
  <si>
    <t>0x600A</t>
  </si>
  <si>
    <t>Photo Millivolts</t>
  </si>
  <si>
    <t>0x600B</t>
  </si>
  <si>
    <t>Pyro Temperature</t>
  </si>
  <si>
    <t>0x7001</t>
  </si>
  <si>
    <t>0x7002</t>
  </si>
  <si>
    <t>0x7003</t>
  </si>
  <si>
    <t>RTR Filter</t>
  </si>
  <si>
    <t>LED state TX</t>
  </si>
  <si>
    <t>Power 24 V State TX</t>
  </si>
  <si>
    <t>Power 20 V State TX</t>
  </si>
  <si>
    <t>Power 5 V State TX</t>
  </si>
  <si>
    <t>0x600C</t>
  </si>
  <si>
    <t>0x600D</t>
  </si>
  <si>
    <t>0x600E</t>
  </si>
  <si>
    <t>0x600F</t>
  </si>
  <si>
    <t>LED state RX</t>
  </si>
  <si>
    <t>Power 24 V State RX</t>
  </si>
  <si>
    <t>Power 20 V State RX</t>
  </si>
  <si>
    <t>Power 5 V State RX</t>
  </si>
  <si>
    <t>RTD Temperature</t>
  </si>
  <si>
    <t>RTD High Fault</t>
  </si>
  <si>
    <t>RTD Low Fault</t>
  </si>
  <si>
    <t>RTD Fault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</si>
</sst>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3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80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P52" sqref="P52"/>
    </sheetView>
  </sheetViews>
  <sheetFormatPr defaultColWidth="10.7109375" defaultRowHeight="15" outlineLevelRow="1" x14ac:dyDescent="0.25"/>
  <cols>
    <col min="1" max="1" width="3.85546875" style="2" customWidth="1"/>
    <col min="2" max="2" width="34.5703125" style="2" customWidth="1"/>
    <col min="3" max="3" width="14.7109375" style="2" customWidth="1"/>
    <col min="4" max="4" width="34.140625" style="2" customWidth="1"/>
    <col min="5" max="5" width="29.42578125" style="2" customWidth="1"/>
    <col min="6" max="6" width="40.7109375" style="2" customWidth="1"/>
    <col min="7" max="7" width="11.7109375" style="2" bestFit="1" customWidth="1"/>
    <col min="8" max="9" width="7.7109375" style="2" hidden="1" customWidth="1"/>
    <col min="10" max="10" width="10.28515625" style="2" customWidth="1"/>
    <col min="11" max="11" width="7.7109375" style="2" customWidth="1"/>
    <col min="12" max="12" width="11.7109375" style="2" customWidth="1"/>
    <col min="13" max="13" width="7.7109375" style="2" customWidth="1"/>
    <col min="14" max="14" width="11.7109375" style="2" bestFit="1" customWidth="1"/>
    <col min="15" max="15" width="11.85546875" style="2" bestFit="1" customWidth="1"/>
    <col min="16" max="16" width="35.7109375" style="2" customWidth="1"/>
    <col min="17" max="16384" width="10.7109375" style="2"/>
  </cols>
  <sheetData>
    <row r="1" spans="2:20" ht="18.75" customHeight="1" x14ac:dyDescent="0.25">
      <c r="B1" t="s">
        <v>15</v>
      </c>
      <c r="C1" s="3">
        <v>5001</v>
      </c>
      <c r="D1" t="s">
        <v>16</v>
      </c>
      <c r="E1"/>
      <c r="F1" s="16" t="s">
        <v>36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2"/>
      <c r="R1" s="12"/>
      <c r="S1" s="12"/>
      <c r="T1" s="12"/>
    </row>
    <row r="2" spans="2:20" x14ac:dyDescent="0.25">
      <c r="B2" t="s">
        <v>17</v>
      </c>
      <c r="C2" s="1" t="s">
        <v>41</v>
      </c>
      <c r="E2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2"/>
      <c r="R2" s="12"/>
      <c r="S2" s="12"/>
      <c r="T2" s="12"/>
    </row>
    <row r="3" spans="2:20" x14ac:dyDescent="0.25">
      <c r="B3" s="15" t="s">
        <v>52</v>
      </c>
      <c r="C3" s="3" t="s">
        <v>41</v>
      </c>
      <c r="D3"/>
      <c r="E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2"/>
      <c r="R3" s="12"/>
      <c r="S3" s="12"/>
      <c r="T3" s="12"/>
    </row>
    <row r="4" spans="2:20" x14ac:dyDescent="0.25">
      <c r="B4" t="s">
        <v>53</v>
      </c>
      <c r="C4" s="3" t="s">
        <v>41</v>
      </c>
      <c r="D4"/>
      <c r="E4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  <c r="R4" s="12"/>
      <c r="S4" s="12"/>
      <c r="T4" s="12"/>
    </row>
    <row r="5" spans="2:20" x14ac:dyDescent="0.25">
      <c r="B5"/>
      <c r="C5"/>
      <c r="D5"/>
      <c r="E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2"/>
      <c r="R5" s="12"/>
      <c r="S5" s="12"/>
      <c r="T5" s="12"/>
    </row>
    <row r="6" spans="2:20" x14ac:dyDescent="0.25">
      <c r="B6"/>
      <c r="C6"/>
      <c r="D6"/>
      <c r="E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2"/>
      <c r="R6" s="12"/>
      <c r="S6" s="12"/>
      <c r="T6" s="12"/>
    </row>
    <row r="7" spans="2:20" x14ac:dyDescent="0.25">
      <c r="B7"/>
      <c r="C7"/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2"/>
      <c r="R7" s="12"/>
      <c r="S7" s="12"/>
      <c r="T7" s="12"/>
    </row>
    <row r="8" spans="2:20" x14ac:dyDescent="0.25">
      <c r="B8" s="5" t="s">
        <v>18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6" t="s">
        <v>0</v>
      </c>
      <c r="C10" s="6" t="s">
        <v>8</v>
      </c>
      <c r="D10" s="6" t="s">
        <v>4</v>
      </c>
      <c r="E10" s="6" t="s">
        <v>1</v>
      </c>
      <c r="F10" s="6" t="s">
        <v>6</v>
      </c>
      <c r="G10" s="6" t="s">
        <v>49</v>
      </c>
      <c r="H10" s="6" t="s">
        <v>50</v>
      </c>
      <c r="I10" s="6" t="s">
        <v>51</v>
      </c>
      <c r="J10" s="6" t="s">
        <v>3</v>
      </c>
      <c r="K10" s="6" t="s">
        <v>14</v>
      </c>
      <c r="L10" s="6" t="s">
        <v>2</v>
      </c>
      <c r="M10" s="6" t="s">
        <v>5</v>
      </c>
      <c r="N10" s="6" t="s">
        <v>42</v>
      </c>
      <c r="O10" s="6" t="s">
        <v>43</v>
      </c>
      <c r="P10" s="6" t="s">
        <v>7</v>
      </c>
    </row>
    <row r="11" spans="2:20" s="10" customFormat="1" x14ac:dyDescent="0.25">
      <c r="B11" s="11" t="s">
        <v>19</v>
      </c>
      <c r="C11" s="11" t="s">
        <v>13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20" x14ac:dyDescent="0.25">
      <c r="B12"/>
      <c r="C12"/>
      <c r="D12" s="7"/>
      <c r="E12" s="9"/>
      <c r="F12" s="9"/>
      <c r="G12" s="9"/>
      <c r="H12" s="9"/>
      <c r="I12" s="9"/>
      <c r="J12"/>
      <c r="K12"/>
      <c r="L12"/>
      <c r="M12"/>
      <c r="N12"/>
      <c r="O12"/>
      <c r="P12"/>
    </row>
    <row r="13" spans="2:20" x14ac:dyDescent="0.25">
      <c r="D13" s="8"/>
      <c r="E13" s="10"/>
      <c r="F13" s="10"/>
      <c r="G13" s="10"/>
      <c r="H13" s="10"/>
      <c r="I13" s="10"/>
      <c r="N13"/>
      <c r="O13"/>
      <c r="P13"/>
    </row>
    <row r="14" spans="2:20" s="10" customFormat="1" x14ac:dyDescent="0.25">
      <c r="B14" s="11" t="s">
        <v>32</v>
      </c>
      <c r="C14" s="11" t="s">
        <v>33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20" x14ac:dyDescent="0.25">
      <c r="D15" s="8"/>
      <c r="E15" s="10"/>
      <c r="F15" s="10"/>
      <c r="G15" s="10"/>
      <c r="H15" s="10"/>
      <c r="I15" s="10"/>
      <c r="N15"/>
      <c r="O15"/>
      <c r="P15"/>
    </row>
    <row r="16" spans="2:20" x14ac:dyDescent="0.25">
      <c r="D16" s="8"/>
      <c r="E16" s="10"/>
      <c r="F16" s="10"/>
      <c r="G16" s="10"/>
      <c r="H16" s="10"/>
      <c r="I16" s="10"/>
      <c r="N16"/>
      <c r="O16"/>
      <c r="P16"/>
    </row>
    <row r="17" spans="2:16" s="10" customFormat="1" hidden="1" outlineLevel="1" x14ac:dyDescent="0.25">
      <c r="B17" s="11" t="s">
        <v>21</v>
      </c>
      <c r="C17" s="11" t="s">
        <v>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hidden="1" outlineLevel="1" x14ac:dyDescent="0.25">
      <c r="D18" s="8"/>
      <c r="E18" s="10"/>
      <c r="F18" s="10"/>
      <c r="G18" s="10"/>
      <c r="H18" s="10"/>
      <c r="I18" s="10"/>
      <c r="N18"/>
      <c r="O18"/>
      <c r="P18"/>
    </row>
    <row r="19" spans="2:16" hidden="1" outlineLevel="1" x14ac:dyDescent="0.25">
      <c r="D19" s="8"/>
      <c r="E19" s="10"/>
      <c r="F19" s="10"/>
      <c r="G19" s="10"/>
      <c r="H19" s="10"/>
      <c r="I19" s="10"/>
      <c r="N19"/>
      <c r="O19"/>
      <c r="P19"/>
    </row>
    <row r="20" spans="2:16" s="10" customFormat="1" hidden="1" outlineLevel="1" x14ac:dyDescent="0.25">
      <c r="B20" s="11" t="s">
        <v>23</v>
      </c>
      <c r="C20" s="11" t="s">
        <v>37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hidden="1" outlineLevel="1" x14ac:dyDescent="0.25">
      <c r="D21" s="8"/>
      <c r="E21" s="10"/>
      <c r="F21" s="10"/>
      <c r="G21" s="10"/>
      <c r="H21" s="10"/>
      <c r="I21" s="10"/>
      <c r="N21"/>
      <c r="O21"/>
      <c r="P21"/>
    </row>
    <row r="22" spans="2:16" hidden="1" outlineLevel="1" x14ac:dyDescent="0.25">
      <c r="D22" s="8"/>
      <c r="E22" s="10"/>
      <c r="F22" s="10"/>
      <c r="G22" s="10"/>
      <c r="H22" s="10"/>
      <c r="I22" s="10"/>
      <c r="N22"/>
      <c r="O22"/>
      <c r="P22"/>
    </row>
    <row r="23" spans="2:16" s="10" customFormat="1" hidden="1" outlineLevel="1" x14ac:dyDescent="0.25">
      <c r="B23" s="11" t="s">
        <v>24</v>
      </c>
      <c r="C23" s="11" t="s">
        <v>25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hidden="1" outlineLevel="1" x14ac:dyDescent="0.25">
      <c r="D24" s="8"/>
      <c r="E24" s="10"/>
      <c r="F24" s="10"/>
      <c r="G24" s="10"/>
      <c r="H24" s="10"/>
      <c r="I24" s="10"/>
      <c r="N24"/>
      <c r="O24"/>
      <c r="P24"/>
    </row>
    <row r="25" spans="2:16" hidden="1" outlineLevel="1" x14ac:dyDescent="0.25">
      <c r="D25" s="8"/>
      <c r="E25" s="10"/>
      <c r="F25" s="10"/>
      <c r="G25" s="10"/>
      <c r="H25" s="10"/>
      <c r="I25" s="10"/>
      <c r="N25"/>
      <c r="O25"/>
      <c r="P25"/>
    </row>
    <row r="26" spans="2:16" s="10" customFormat="1" hidden="1" outlineLevel="1" x14ac:dyDescent="0.25">
      <c r="B26" s="11" t="s">
        <v>26</v>
      </c>
      <c r="C26" s="11" t="s">
        <v>38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idden="1" outlineLevel="1" x14ac:dyDescent="0.25">
      <c r="D27" s="8"/>
      <c r="E27" s="10"/>
      <c r="F27" s="10"/>
      <c r="G27" s="10"/>
      <c r="H27" s="10"/>
      <c r="I27" s="10"/>
      <c r="N27"/>
      <c r="O27"/>
      <c r="P27"/>
    </row>
    <row r="28" spans="2:16" hidden="1" outlineLevel="1" x14ac:dyDescent="0.25">
      <c r="D28" s="8"/>
      <c r="E28" s="10"/>
      <c r="F28" s="10"/>
      <c r="G28" s="10"/>
      <c r="H28" s="10"/>
      <c r="I28" s="10"/>
      <c r="N28"/>
      <c r="O28"/>
      <c r="P28"/>
    </row>
    <row r="29" spans="2:16" s="10" customFormat="1" hidden="1" outlineLevel="1" x14ac:dyDescent="0.25">
      <c r="B29" s="11" t="s">
        <v>34</v>
      </c>
      <c r="C29" s="11" t="s">
        <v>39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16" hidden="1" outlineLevel="1" x14ac:dyDescent="0.25">
      <c r="D30" s="8"/>
      <c r="E30" s="10"/>
      <c r="F30" s="10"/>
      <c r="G30" s="10"/>
      <c r="H30" s="10"/>
      <c r="I30" s="10"/>
      <c r="N30"/>
      <c r="O30"/>
      <c r="P30"/>
    </row>
    <row r="31" spans="2:16" hidden="1" outlineLevel="1" x14ac:dyDescent="0.25">
      <c r="D31" s="8"/>
      <c r="E31" s="10"/>
      <c r="F31" s="10"/>
      <c r="G31" s="10"/>
      <c r="H31" s="10"/>
      <c r="I31" s="10"/>
      <c r="N31"/>
      <c r="O31"/>
      <c r="P31"/>
    </row>
    <row r="32" spans="2:16" s="10" customFormat="1" hidden="1" outlineLevel="1" x14ac:dyDescent="0.25">
      <c r="B32" s="11" t="s">
        <v>35</v>
      </c>
      <c r="C32" s="11" t="s">
        <v>40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2:16" hidden="1" outlineLevel="1" x14ac:dyDescent="0.25">
      <c r="D33" s="8"/>
      <c r="E33" s="10"/>
      <c r="F33" s="10"/>
      <c r="G33" s="10"/>
      <c r="H33" s="10"/>
      <c r="I33" s="10"/>
      <c r="N33"/>
      <c r="O33"/>
      <c r="P33"/>
    </row>
    <row r="34" spans="2:16" hidden="1" outlineLevel="1" x14ac:dyDescent="0.25">
      <c r="D34" s="8"/>
      <c r="E34" s="10"/>
      <c r="F34" s="10"/>
      <c r="G34" s="10"/>
      <c r="H34" s="10"/>
      <c r="I34" s="10"/>
      <c r="N34"/>
      <c r="O34"/>
      <c r="P34"/>
    </row>
    <row r="35" spans="2:16" s="10" customFormat="1" collapsed="1" x14ac:dyDescent="0.25">
      <c r="B35" s="11" t="s">
        <v>20</v>
      </c>
      <c r="C35" s="11" t="s">
        <v>27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2:16" x14ac:dyDescent="0.25">
      <c r="B36" s="2" t="s">
        <v>54</v>
      </c>
      <c r="C36" s="2" t="s">
        <v>46</v>
      </c>
      <c r="D36" s="8"/>
      <c r="E36" s="10"/>
      <c r="F36" s="10" t="s">
        <v>97</v>
      </c>
      <c r="G36" s="10"/>
      <c r="H36" s="10"/>
      <c r="I36" s="10"/>
      <c r="L36" s="2" t="s">
        <v>48</v>
      </c>
      <c r="N36"/>
      <c r="O36"/>
      <c r="P36"/>
    </row>
    <row r="37" spans="2:16" x14ac:dyDescent="0.25">
      <c r="D37" s="8">
        <v>1</v>
      </c>
      <c r="E37" s="10" t="s">
        <v>62</v>
      </c>
      <c r="F37" s="10"/>
      <c r="G37" s="10" t="s">
        <v>41</v>
      </c>
      <c r="H37" s="10"/>
      <c r="I37" s="10"/>
      <c r="L37" s="2" t="s">
        <v>48</v>
      </c>
      <c r="M37" s="2" t="s">
        <v>55</v>
      </c>
      <c r="N37"/>
      <c r="O37"/>
      <c r="P37"/>
    </row>
    <row r="38" spans="2:16" x14ac:dyDescent="0.25">
      <c r="D38" s="8">
        <v>2</v>
      </c>
      <c r="E38" s="10" t="s">
        <v>62</v>
      </c>
      <c r="F38" s="10"/>
      <c r="G38" s="10" t="s">
        <v>41</v>
      </c>
      <c r="H38" s="10"/>
      <c r="I38" s="10"/>
      <c r="L38" s="2" t="s">
        <v>48</v>
      </c>
      <c r="M38" s="2" t="s">
        <v>55</v>
      </c>
      <c r="N38"/>
      <c r="O38"/>
      <c r="P38"/>
    </row>
    <row r="39" spans="2:16" x14ac:dyDescent="0.25">
      <c r="D39" s="8">
        <v>3</v>
      </c>
      <c r="E39" s="10" t="s">
        <v>62</v>
      </c>
      <c r="F39" s="10"/>
      <c r="G39" s="10" t="s">
        <v>41</v>
      </c>
      <c r="H39" s="10"/>
      <c r="I39" s="10"/>
      <c r="L39" s="2" t="s">
        <v>48</v>
      </c>
      <c r="M39" s="2" t="s">
        <v>55</v>
      </c>
      <c r="N39"/>
      <c r="O39"/>
      <c r="P39"/>
    </row>
    <row r="40" spans="2:16" x14ac:dyDescent="0.25">
      <c r="D40" s="8">
        <v>4</v>
      </c>
      <c r="E40" s="10" t="s">
        <v>62</v>
      </c>
      <c r="F40" s="10"/>
      <c r="G40" s="10" t="s">
        <v>41</v>
      </c>
      <c r="H40" s="10"/>
      <c r="I40" s="10"/>
      <c r="L40" s="2" t="s">
        <v>48</v>
      </c>
      <c r="M40" s="2" t="s">
        <v>55</v>
      </c>
      <c r="N40"/>
      <c r="O40"/>
      <c r="P40"/>
    </row>
    <row r="41" spans="2:16" x14ac:dyDescent="0.25">
      <c r="D41" s="8">
        <v>5</v>
      </c>
      <c r="E41" s="10" t="s">
        <v>62</v>
      </c>
      <c r="F41" s="10"/>
      <c r="G41" s="10" t="s">
        <v>41</v>
      </c>
      <c r="H41" s="10"/>
      <c r="I41" s="10"/>
      <c r="L41" s="2" t="s">
        <v>48</v>
      </c>
      <c r="M41" s="2" t="s">
        <v>55</v>
      </c>
      <c r="N41"/>
      <c r="O41"/>
      <c r="P41"/>
    </row>
    <row r="42" spans="2:16" x14ac:dyDescent="0.25">
      <c r="D42" s="8">
        <v>6</v>
      </c>
      <c r="E42" s="10" t="s">
        <v>62</v>
      </c>
      <c r="F42" s="10"/>
      <c r="G42" s="10" t="s">
        <v>41</v>
      </c>
      <c r="H42" s="10"/>
      <c r="I42" s="10"/>
      <c r="L42" s="2" t="s">
        <v>48</v>
      </c>
      <c r="M42" s="2" t="s">
        <v>55</v>
      </c>
      <c r="N42"/>
      <c r="O42"/>
      <c r="P42"/>
    </row>
    <row r="43" spans="2:16" x14ac:dyDescent="0.25">
      <c r="D43" s="8">
        <v>7</v>
      </c>
      <c r="E43" s="10" t="s">
        <v>62</v>
      </c>
      <c r="F43" s="10"/>
      <c r="G43" s="10" t="s">
        <v>41</v>
      </c>
      <c r="H43" s="10"/>
      <c r="I43" s="10"/>
      <c r="L43" s="2" t="s">
        <v>48</v>
      </c>
      <c r="M43" s="2" t="s">
        <v>55</v>
      </c>
      <c r="N43"/>
      <c r="O43"/>
      <c r="P43"/>
    </row>
    <row r="44" spans="2:16" x14ac:dyDescent="0.25">
      <c r="D44" s="8">
        <v>8</v>
      </c>
      <c r="E44" s="10" t="s">
        <v>62</v>
      </c>
      <c r="F44" s="10"/>
      <c r="G44" s="10" t="s">
        <v>41</v>
      </c>
      <c r="H44" s="10"/>
      <c r="I44" s="10"/>
      <c r="L44" s="2" t="s">
        <v>48</v>
      </c>
      <c r="M44" s="2" t="s">
        <v>55</v>
      </c>
      <c r="N44"/>
      <c r="O44"/>
      <c r="P44"/>
    </row>
    <row r="45" spans="2:16" x14ac:dyDescent="0.25">
      <c r="D45" s="8">
        <v>9</v>
      </c>
      <c r="E45" s="10" t="s">
        <v>62</v>
      </c>
      <c r="F45" s="10"/>
      <c r="G45" s="10" t="s">
        <v>41</v>
      </c>
      <c r="H45" s="10"/>
      <c r="I45" s="10"/>
      <c r="L45" s="2" t="s">
        <v>48</v>
      </c>
      <c r="M45" s="2" t="s">
        <v>55</v>
      </c>
      <c r="N45"/>
      <c r="O45"/>
      <c r="P45"/>
    </row>
    <row r="46" spans="2:16" x14ac:dyDescent="0.25">
      <c r="D46" s="8">
        <v>10</v>
      </c>
      <c r="E46" s="10" t="s">
        <v>62</v>
      </c>
      <c r="F46" s="10"/>
      <c r="G46" s="10" t="s">
        <v>41</v>
      </c>
      <c r="H46" s="10"/>
      <c r="I46" s="10"/>
      <c r="L46" s="2" t="s">
        <v>48</v>
      </c>
      <c r="M46" s="2" t="s">
        <v>55</v>
      </c>
      <c r="N46"/>
      <c r="O46"/>
      <c r="P46"/>
    </row>
    <row r="47" spans="2:16" x14ac:dyDescent="0.25">
      <c r="D47" s="8">
        <v>11</v>
      </c>
      <c r="E47" s="10" t="s">
        <v>62</v>
      </c>
      <c r="F47" s="10"/>
      <c r="G47" s="10" t="s">
        <v>41</v>
      </c>
      <c r="H47" s="10"/>
      <c r="I47" s="10"/>
      <c r="L47" s="2" t="s">
        <v>48</v>
      </c>
      <c r="M47" s="2" t="s">
        <v>55</v>
      </c>
      <c r="N47"/>
      <c r="O47"/>
      <c r="P47"/>
    </row>
    <row r="48" spans="2:16" x14ac:dyDescent="0.25">
      <c r="D48" s="8">
        <v>12</v>
      </c>
      <c r="E48" s="10" t="s">
        <v>62</v>
      </c>
      <c r="F48" s="10"/>
      <c r="G48" s="10" t="s">
        <v>41</v>
      </c>
      <c r="H48" s="10"/>
      <c r="I48" s="10"/>
      <c r="L48" s="2" t="s">
        <v>48</v>
      </c>
      <c r="M48" s="2" t="s">
        <v>55</v>
      </c>
      <c r="N48"/>
      <c r="O48"/>
      <c r="P48"/>
    </row>
    <row r="49" spans="2:16" x14ac:dyDescent="0.25">
      <c r="D49" s="8">
        <v>13</v>
      </c>
      <c r="E49" s="10" t="s">
        <v>62</v>
      </c>
      <c r="F49" s="10"/>
      <c r="G49" s="10" t="s">
        <v>41</v>
      </c>
      <c r="H49" s="10"/>
      <c r="I49" s="10"/>
      <c r="L49" s="2" t="s">
        <v>48</v>
      </c>
      <c r="M49" s="2" t="s">
        <v>55</v>
      </c>
      <c r="N49"/>
      <c r="O49"/>
      <c r="P49"/>
    </row>
    <row r="50" spans="2:16" x14ac:dyDescent="0.25">
      <c r="D50" s="8">
        <v>14</v>
      </c>
      <c r="E50" s="10" t="s">
        <v>62</v>
      </c>
      <c r="F50" s="10"/>
      <c r="G50" s="10" t="s">
        <v>41</v>
      </c>
      <c r="H50" s="10"/>
      <c r="I50" s="10"/>
      <c r="L50" s="2" t="s">
        <v>48</v>
      </c>
      <c r="M50" s="2" t="s">
        <v>55</v>
      </c>
      <c r="N50"/>
      <c r="O50"/>
      <c r="P50"/>
    </row>
    <row r="51" spans="2:16" x14ac:dyDescent="0.25">
      <c r="D51" s="8">
        <v>15</v>
      </c>
      <c r="E51" s="10" t="s">
        <v>62</v>
      </c>
      <c r="F51" s="10"/>
      <c r="G51" s="10" t="s">
        <v>41</v>
      </c>
      <c r="H51" s="10"/>
      <c r="I51" s="10"/>
      <c r="L51" s="2" t="s">
        <v>48</v>
      </c>
      <c r="M51" s="2" t="s">
        <v>55</v>
      </c>
      <c r="N51"/>
      <c r="O51"/>
      <c r="P51"/>
    </row>
    <row r="52" spans="2:16" x14ac:dyDescent="0.25">
      <c r="D52" s="8">
        <v>16</v>
      </c>
      <c r="E52" s="10" t="s">
        <v>62</v>
      </c>
      <c r="F52" s="10"/>
      <c r="G52" s="10" t="s">
        <v>41</v>
      </c>
      <c r="H52" s="10"/>
      <c r="I52" s="10"/>
      <c r="L52" s="2" t="s">
        <v>48</v>
      </c>
      <c r="M52" s="2" t="s">
        <v>55</v>
      </c>
      <c r="N52"/>
      <c r="O52"/>
      <c r="P52"/>
    </row>
    <row r="53" spans="2:16" x14ac:dyDescent="0.25">
      <c r="D53" s="8">
        <v>17</v>
      </c>
      <c r="E53" s="10" t="s">
        <v>62</v>
      </c>
      <c r="F53" s="10"/>
      <c r="G53" s="10" t="s">
        <v>41</v>
      </c>
      <c r="H53" s="10"/>
      <c r="I53" s="10"/>
      <c r="L53" s="2" t="s">
        <v>48</v>
      </c>
      <c r="M53" s="2" t="s">
        <v>55</v>
      </c>
      <c r="N53"/>
      <c r="O53"/>
      <c r="P53"/>
    </row>
    <row r="54" spans="2:16" x14ac:dyDescent="0.25">
      <c r="D54" s="8">
        <v>18</v>
      </c>
      <c r="E54" s="10" t="s">
        <v>62</v>
      </c>
      <c r="F54" s="10"/>
      <c r="G54" s="10" t="s">
        <v>41</v>
      </c>
      <c r="H54" s="10"/>
      <c r="I54" s="10"/>
      <c r="L54" s="2" t="s">
        <v>48</v>
      </c>
      <c r="M54" s="2" t="s">
        <v>55</v>
      </c>
      <c r="N54"/>
      <c r="O54"/>
      <c r="P54"/>
    </row>
    <row r="55" spans="2:16" x14ac:dyDescent="0.25">
      <c r="D55" s="8">
        <v>19</v>
      </c>
      <c r="E55" s="10" t="s">
        <v>62</v>
      </c>
      <c r="F55" s="10"/>
      <c r="G55" s="10" t="s">
        <v>41</v>
      </c>
      <c r="H55" s="10"/>
      <c r="I55" s="10"/>
      <c r="L55" s="2" t="s">
        <v>48</v>
      </c>
      <c r="M55" s="2" t="s">
        <v>55</v>
      </c>
      <c r="N55"/>
      <c r="O55"/>
      <c r="P55"/>
    </row>
    <row r="56" spans="2:16" x14ac:dyDescent="0.25">
      <c r="D56" s="8">
        <v>20</v>
      </c>
      <c r="E56" s="10" t="s">
        <v>62</v>
      </c>
      <c r="F56" s="10"/>
      <c r="G56" s="10" t="s">
        <v>41</v>
      </c>
      <c r="H56" s="10"/>
      <c r="I56" s="10"/>
      <c r="L56" s="2" t="s">
        <v>48</v>
      </c>
      <c r="M56" s="2" t="s">
        <v>55</v>
      </c>
      <c r="N56"/>
      <c r="O56"/>
      <c r="P56"/>
    </row>
    <row r="57" spans="2:16" x14ac:dyDescent="0.25">
      <c r="D57" s="8">
        <v>21</v>
      </c>
      <c r="E57" s="10" t="s">
        <v>62</v>
      </c>
      <c r="F57" s="10"/>
      <c r="G57" s="10" t="s">
        <v>41</v>
      </c>
      <c r="H57" s="10"/>
      <c r="I57" s="10"/>
      <c r="L57" s="2" t="s">
        <v>48</v>
      </c>
      <c r="M57" s="2" t="s">
        <v>55</v>
      </c>
      <c r="N57"/>
      <c r="O57"/>
      <c r="P57"/>
    </row>
    <row r="58" spans="2:16" x14ac:dyDescent="0.25">
      <c r="D58" s="8">
        <v>22</v>
      </c>
      <c r="E58" s="10" t="s">
        <v>62</v>
      </c>
      <c r="F58" s="10"/>
      <c r="G58" s="10" t="s">
        <v>41</v>
      </c>
      <c r="H58" s="10"/>
      <c r="I58" s="10"/>
      <c r="L58" s="2" t="s">
        <v>48</v>
      </c>
      <c r="M58" s="2" t="s">
        <v>55</v>
      </c>
      <c r="N58"/>
      <c r="O58"/>
      <c r="P58"/>
    </row>
    <row r="59" spans="2:16" x14ac:dyDescent="0.25">
      <c r="D59" s="8">
        <v>23</v>
      </c>
      <c r="E59" s="10" t="s">
        <v>62</v>
      </c>
      <c r="F59" s="10"/>
      <c r="G59" s="10" t="s">
        <v>41</v>
      </c>
      <c r="H59" s="10"/>
      <c r="I59" s="10"/>
      <c r="L59" s="2" t="s">
        <v>48</v>
      </c>
      <c r="M59" s="2" t="s">
        <v>55</v>
      </c>
      <c r="N59"/>
      <c r="O59"/>
      <c r="P59"/>
    </row>
    <row r="60" spans="2:16" x14ac:dyDescent="0.25">
      <c r="D60" s="8">
        <v>24</v>
      </c>
      <c r="E60" s="10" t="s">
        <v>62</v>
      </c>
      <c r="F60" s="10"/>
      <c r="G60" s="10" t="s">
        <v>41</v>
      </c>
      <c r="H60" s="10"/>
      <c r="I60" s="10"/>
      <c r="L60" s="2" t="s">
        <v>48</v>
      </c>
      <c r="M60" s="2" t="s">
        <v>55</v>
      </c>
      <c r="N60"/>
      <c r="O60"/>
      <c r="P60"/>
    </row>
    <row r="61" spans="2:16" x14ac:dyDescent="0.25">
      <c r="D61" s="8">
        <v>25</v>
      </c>
      <c r="E61" s="10" t="s">
        <v>62</v>
      </c>
      <c r="F61" s="10"/>
      <c r="G61" s="10" t="s">
        <v>41</v>
      </c>
      <c r="H61" s="10"/>
      <c r="I61" s="10"/>
      <c r="L61" s="2" t="s">
        <v>48</v>
      </c>
      <c r="M61" s="2" t="s">
        <v>55</v>
      </c>
      <c r="N61"/>
      <c r="O61"/>
      <c r="P61"/>
    </row>
    <row r="62" spans="2:16" x14ac:dyDescent="0.25">
      <c r="D62" s="8"/>
      <c r="E62" s="10"/>
      <c r="F62" s="10"/>
      <c r="G62" s="10"/>
      <c r="H62" s="10"/>
      <c r="I62" s="10"/>
      <c r="N62"/>
      <c r="O62"/>
      <c r="P62"/>
    </row>
    <row r="63" spans="2:16" x14ac:dyDescent="0.25">
      <c r="B63" s="2" t="s">
        <v>57</v>
      </c>
      <c r="C63" s="2" t="s">
        <v>46</v>
      </c>
      <c r="D63" s="8"/>
      <c r="E63" s="10"/>
      <c r="F63" s="10" t="s">
        <v>98</v>
      </c>
      <c r="G63" s="10"/>
      <c r="H63" s="10"/>
      <c r="I63" s="10"/>
      <c r="L63" s="2" t="s">
        <v>48</v>
      </c>
      <c r="N63"/>
      <c r="O63"/>
      <c r="P63"/>
    </row>
    <row r="64" spans="2:16" x14ac:dyDescent="0.25">
      <c r="D64" s="8">
        <v>1</v>
      </c>
      <c r="E64" s="10" t="s">
        <v>47</v>
      </c>
      <c r="F64" s="10"/>
      <c r="G64" s="10" t="s">
        <v>41</v>
      </c>
      <c r="H64" s="10"/>
      <c r="I64" s="10"/>
      <c r="L64" s="2" t="s">
        <v>48</v>
      </c>
      <c r="M64" s="2" t="s">
        <v>55</v>
      </c>
      <c r="N64"/>
      <c r="O64"/>
      <c r="P64"/>
    </row>
    <row r="65" spans="4:16" x14ac:dyDescent="0.25">
      <c r="D65" s="8">
        <v>2</v>
      </c>
      <c r="E65" s="10" t="s">
        <v>47</v>
      </c>
      <c r="F65" s="10"/>
      <c r="G65" s="10" t="s">
        <v>41</v>
      </c>
      <c r="H65" s="10"/>
      <c r="I65" s="10"/>
      <c r="L65" s="2" t="s">
        <v>48</v>
      </c>
      <c r="M65" s="2" t="s">
        <v>55</v>
      </c>
      <c r="N65"/>
      <c r="O65"/>
      <c r="P65"/>
    </row>
    <row r="66" spans="4:16" x14ac:dyDescent="0.25">
      <c r="D66" s="8">
        <v>3</v>
      </c>
      <c r="E66" s="10" t="s">
        <v>47</v>
      </c>
      <c r="F66" s="10"/>
      <c r="G66" s="10" t="s">
        <v>41</v>
      </c>
      <c r="H66" s="10"/>
      <c r="I66" s="10"/>
      <c r="L66" s="2" t="s">
        <v>48</v>
      </c>
      <c r="M66" s="2" t="s">
        <v>55</v>
      </c>
      <c r="N66"/>
      <c r="O66"/>
      <c r="P66"/>
    </row>
    <row r="67" spans="4:16" x14ac:dyDescent="0.25">
      <c r="D67" s="8">
        <v>4</v>
      </c>
      <c r="E67" s="10" t="s">
        <v>47</v>
      </c>
      <c r="F67" s="10"/>
      <c r="G67" s="10" t="s">
        <v>41</v>
      </c>
      <c r="H67" s="10"/>
      <c r="I67" s="10"/>
      <c r="L67" s="2" t="s">
        <v>48</v>
      </c>
      <c r="M67" s="2" t="s">
        <v>55</v>
      </c>
      <c r="N67"/>
      <c r="O67"/>
      <c r="P67"/>
    </row>
    <row r="68" spans="4:16" x14ac:dyDescent="0.25">
      <c r="D68" s="8">
        <v>5</v>
      </c>
      <c r="E68" s="10" t="s">
        <v>47</v>
      </c>
      <c r="F68" s="10"/>
      <c r="G68" s="10" t="s">
        <v>41</v>
      </c>
      <c r="H68" s="10"/>
      <c r="I68" s="10"/>
      <c r="L68" s="2" t="s">
        <v>48</v>
      </c>
      <c r="M68" s="2" t="s">
        <v>55</v>
      </c>
      <c r="N68"/>
      <c r="O68"/>
      <c r="P68"/>
    </row>
    <row r="69" spans="4:16" x14ac:dyDescent="0.25">
      <c r="D69" s="8">
        <v>6</v>
      </c>
      <c r="E69" s="10" t="s">
        <v>47</v>
      </c>
      <c r="F69" s="10"/>
      <c r="G69" s="10" t="s">
        <v>41</v>
      </c>
      <c r="H69" s="10"/>
      <c r="I69" s="10"/>
      <c r="L69" s="2" t="s">
        <v>48</v>
      </c>
      <c r="M69" s="2" t="s">
        <v>55</v>
      </c>
      <c r="N69"/>
      <c r="O69"/>
      <c r="P69"/>
    </row>
    <row r="70" spans="4:16" x14ac:dyDescent="0.25">
      <c r="D70" s="8">
        <v>7</v>
      </c>
      <c r="E70" s="10" t="s">
        <v>47</v>
      </c>
      <c r="F70" s="10"/>
      <c r="G70" s="10" t="s">
        <v>41</v>
      </c>
      <c r="H70" s="10"/>
      <c r="I70" s="10"/>
      <c r="L70" s="2" t="s">
        <v>48</v>
      </c>
      <c r="M70" s="2" t="s">
        <v>55</v>
      </c>
      <c r="N70"/>
      <c r="O70"/>
      <c r="P70"/>
    </row>
    <row r="71" spans="4:16" x14ac:dyDescent="0.25">
      <c r="D71" s="8">
        <v>8</v>
      </c>
      <c r="E71" s="10" t="s">
        <v>47</v>
      </c>
      <c r="F71" s="10"/>
      <c r="G71" s="10" t="s">
        <v>41</v>
      </c>
      <c r="H71" s="10"/>
      <c r="I71" s="10"/>
      <c r="L71" s="2" t="s">
        <v>48</v>
      </c>
      <c r="M71" s="2" t="s">
        <v>55</v>
      </c>
      <c r="N71"/>
      <c r="O71"/>
      <c r="P71"/>
    </row>
    <row r="72" spans="4:16" x14ac:dyDescent="0.25">
      <c r="D72" s="8">
        <v>9</v>
      </c>
      <c r="E72" s="10" t="s">
        <v>47</v>
      </c>
      <c r="F72" s="10"/>
      <c r="G72" s="10" t="s">
        <v>41</v>
      </c>
      <c r="H72" s="10"/>
      <c r="I72" s="10"/>
      <c r="L72" s="2" t="s">
        <v>48</v>
      </c>
      <c r="M72" s="2" t="s">
        <v>55</v>
      </c>
      <c r="N72"/>
      <c r="O72"/>
      <c r="P72"/>
    </row>
    <row r="73" spans="4:16" x14ac:dyDescent="0.25">
      <c r="D73" s="8">
        <v>10</v>
      </c>
      <c r="E73" s="10" t="s">
        <v>47</v>
      </c>
      <c r="F73" s="10"/>
      <c r="G73" s="10" t="s">
        <v>41</v>
      </c>
      <c r="H73" s="10"/>
      <c r="I73" s="10"/>
      <c r="L73" s="2" t="s">
        <v>48</v>
      </c>
      <c r="M73" s="2" t="s">
        <v>55</v>
      </c>
      <c r="N73"/>
      <c r="O73"/>
      <c r="P73"/>
    </row>
    <row r="74" spans="4:16" x14ac:dyDescent="0.25">
      <c r="D74" s="8">
        <v>11</v>
      </c>
      <c r="E74" s="10" t="s">
        <v>47</v>
      </c>
      <c r="F74" s="10"/>
      <c r="G74" s="10" t="s">
        <v>41</v>
      </c>
      <c r="H74" s="10"/>
      <c r="I74" s="10"/>
      <c r="L74" s="2" t="s">
        <v>48</v>
      </c>
      <c r="M74" s="2" t="s">
        <v>55</v>
      </c>
      <c r="N74"/>
      <c r="O74"/>
      <c r="P74"/>
    </row>
    <row r="75" spans="4:16" x14ac:dyDescent="0.25">
      <c r="D75" s="8">
        <v>12</v>
      </c>
      <c r="E75" s="10" t="s">
        <v>47</v>
      </c>
      <c r="F75" s="10"/>
      <c r="G75" s="10" t="s">
        <v>41</v>
      </c>
      <c r="H75" s="10"/>
      <c r="I75" s="10"/>
      <c r="L75" s="2" t="s">
        <v>48</v>
      </c>
      <c r="M75" s="2" t="s">
        <v>55</v>
      </c>
      <c r="N75"/>
      <c r="O75"/>
      <c r="P75"/>
    </row>
    <row r="76" spans="4:16" x14ac:dyDescent="0.25">
      <c r="D76" s="8">
        <v>13</v>
      </c>
      <c r="E76" s="10" t="s">
        <v>47</v>
      </c>
      <c r="F76" s="10"/>
      <c r="G76" s="10" t="s">
        <v>41</v>
      </c>
      <c r="H76" s="10"/>
      <c r="I76" s="10"/>
      <c r="L76" s="2" t="s">
        <v>48</v>
      </c>
      <c r="M76" s="2" t="s">
        <v>55</v>
      </c>
      <c r="N76"/>
      <c r="O76"/>
      <c r="P76"/>
    </row>
    <row r="77" spans="4:16" x14ac:dyDescent="0.25">
      <c r="D77" s="8">
        <v>14</v>
      </c>
      <c r="E77" s="10" t="s">
        <v>47</v>
      </c>
      <c r="F77" s="10"/>
      <c r="G77" s="10" t="s">
        <v>41</v>
      </c>
      <c r="H77" s="10"/>
      <c r="I77" s="10"/>
      <c r="L77" s="2" t="s">
        <v>48</v>
      </c>
      <c r="M77" s="2" t="s">
        <v>55</v>
      </c>
      <c r="N77"/>
      <c r="O77"/>
      <c r="P77"/>
    </row>
    <row r="78" spans="4:16" x14ac:dyDescent="0.25">
      <c r="D78" s="8">
        <v>15</v>
      </c>
      <c r="E78" s="10" t="s">
        <v>47</v>
      </c>
      <c r="F78" s="10"/>
      <c r="G78" s="10" t="s">
        <v>41</v>
      </c>
      <c r="H78" s="10"/>
      <c r="I78" s="10"/>
      <c r="L78" s="2" t="s">
        <v>48</v>
      </c>
      <c r="M78" s="2" t="s">
        <v>55</v>
      </c>
      <c r="N78"/>
      <c r="O78"/>
      <c r="P78"/>
    </row>
    <row r="79" spans="4:16" x14ac:dyDescent="0.25">
      <c r="D79" s="8">
        <v>16</v>
      </c>
      <c r="E79" s="10" t="s">
        <v>47</v>
      </c>
      <c r="F79" s="10"/>
      <c r="G79" s="10" t="s">
        <v>41</v>
      </c>
      <c r="H79" s="10"/>
      <c r="I79" s="10"/>
      <c r="L79" s="2" t="s">
        <v>48</v>
      </c>
      <c r="M79" s="2" t="s">
        <v>55</v>
      </c>
      <c r="N79"/>
      <c r="O79"/>
      <c r="P79"/>
    </row>
    <row r="80" spans="4:16" x14ac:dyDescent="0.25">
      <c r="D80" s="8">
        <v>17</v>
      </c>
      <c r="E80" s="10" t="s">
        <v>47</v>
      </c>
      <c r="F80" s="10"/>
      <c r="G80" s="10" t="s">
        <v>41</v>
      </c>
      <c r="H80" s="10"/>
      <c r="I80" s="10"/>
      <c r="L80" s="2" t="s">
        <v>48</v>
      </c>
      <c r="M80" s="2" t="s">
        <v>55</v>
      </c>
      <c r="N80"/>
      <c r="O80"/>
      <c r="P80"/>
    </row>
    <row r="81" spans="2:16" x14ac:dyDescent="0.25">
      <c r="D81" s="8">
        <v>18</v>
      </c>
      <c r="E81" s="10" t="s">
        <v>47</v>
      </c>
      <c r="F81" s="10"/>
      <c r="G81" s="10" t="s">
        <v>41</v>
      </c>
      <c r="H81" s="10"/>
      <c r="I81" s="10"/>
      <c r="L81" s="2" t="s">
        <v>48</v>
      </c>
      <c r="M81" s="2" t="s">
        <v>55</v>
      </c>
      <c r="N81"/>
      <c r="O81"/>
      <c r="P81"/>
    </row>
    <row r="82" spans="2:16" x14ac:dyDescent="0.25">
      <c r="D82" s="8">
        <v>19</v>
      </c>
      <c r="E82" s="10" t="s">
        <v>47</v>
      </c>
      <c r="F82" s="10"/>
      <c r="G82" s="10" t="s">
        <v>41</v>
      </c>
      <c r="H82" s="10"/>
      <c r="I82" s="10"/>
      <c r="L82" s="2" t="s">
        <v>48</v>
      </c>
      <c r="M82" s="2" t="s">
        <v>55</v>
      </c>
      <c r="N82"/>
      <c r="O82"/>
      <c r="P82"/>
    </row>
    <row r="83" spans="2:16" x14ac:dyDescent="0.25">
      <c r="D83" s="8">
        <v>20</v>
      </c>
      <c r="E83" s="10" t="s">
        <v>47</v>
      </c>
      <c r="F83" s="10"/>
      <c r="G83" s="10" t="s">
        <v>41</v>
      </c>
      <c r="H83" s="10"/>
      <c r="I83" s="10"/>
      <c r="L83" s="2" t="s">
        <v>48</v>
      </c>
      <c r="M83" s="2" t="s">
        <v>55</v>
      </c>
      <c r="N83"/>
      <c r="O83"/>
      <c r="P83"/>
    </row>
    <row r="84" spans="2:16" x14ac:dyDescent="0.25">
      <c r="D84" s="8">
        <v>21</v>
      </c>
      <c r="E84" s="10" t="s">
        <v>47</v>
      </c>
      <c r="F84" s="10"/>
      <c r="G84" s="10" t="s">
        <v>41</v>
      </c>
      <c r="H84" s="10"/>
      <c r="I84" s="10"/>
      <c r="L84" s="2" t="s">
        <v>48</v>
      </c>
      <c r="M84" s="2" t="s">
        <v>55</v>
      </c>
      <c r="N84"/>
      <c r="O84"/>
      <c r="P84"/>
    </row>
    <row r="85" spans="2:16" x14ac:dyDescent="0.25">
      <c r="D85" s="8">
        <v>22</v>
      </c>
      <c r="E85" s="10" t="s">
        <v>47</v>
      </c>
      <c r="F85" s="10"/>
      <c r="G85" s="10" t="s">
        <v>41</v>
      </c>
      <c r="H85" s="10"/>
      <c r="I85" s="10"/>
      <c r="L85" s="2" t="s">
        <v>48</v>
      </c>
      <c r="M85" s="2" t="s">
        <v>55</v>
      </c>
      <c r="N85"/>
      <c r="O85"/>
      <c r="P85"/>
    </row>
    <row r="86" spans="2:16" x14ac:dyDescent="0.25">
      <c r="D86" s="8">
        <v>23</v>
      </c>
      <c r="E86" s="10" t="s">
        <v>47</v>
      </c>
      <c r="F86" s="10"/>
      <c r="G86" s="10" t="s">
        <v>41</v>
      </c>
      <c r="H86" s="10"/>
      <c r="I86" s="10"/>
      <c r="L86" s="2" t="s">
        <v>48</v>
      </c>
      <c r="M86" s="2" t="s">
        <v>55</v>
      </c>
      <c r="N86"/>
      <c r="O86"/>
      <c r="P86"/>
    </row>
    <row r="87" spans="2:16" x14ac:dyDescent="0.25">
      <c r="D87" s="8">
        <v>24</v>
      </c>
      <c r="E87" s="10" t="s">
        <v>47</v>
      </c>
      <c r="F87" s="10"/>
      <c r="G87" s="10" t="s">
        <v>41</v>
      </c>
      <c r="H87" s="10"/>
      <c r="I87" s="10"/>
      <c r="L87" s="2" t="s">
        <v>48</v>
      </c>
      <c r="M87" s="2" t="s">
        <v>55</v>
      </c>
      <c r="N87"/>
      <c r="O87"/>
      <c r="P87"/>
    </row>
    <row r="88" spans="2:16" x14ac:dyDescent="0.25">
      <c r="D88" s="8">
        <v>25</v>
      </c>
      <c r="E88" s="10" t="s">
        <v>47</v>
      </c>
      <c r="F88" s="10"/>
      <c r="G88" s="10" t="s">
        <v>41</v>
      </c>
      <c r="H88" s="10"/>
      <c r="I88" s="10"/>
      <c r="L88" s="2" t="s">
        <v>48</v>
      </c>
      <c r="M88" s="2" t="s">
        <v>55</v>
      </c>
      <c r="N88"/>
      <c r="O88"/>
      <c r="P88"/>
    </row>
    <row r="89" spans="2:16" x14ac:dyDescent="0.25">
      <c r="D89" s="8"/>
      <c r="E89" s="10"/>
      <c r="F89" s="10"/>
      <c r="G89" s="10"/>
      <c r="H89" s="10"/>
      <c r="I89" s="10"/>
      <c r="N89"/>
      <c r="O89"/>
      <c r="P89"/>
    </row>
    <row r="90" spans="2:16" x14ac:dyDescent="0.25">
      <c r="B90" s="2" t="s">
        <v>63</v>
      </c>
      <c r="C90" s="2" t="s">
        <v>46</v>
      </c>
      <c r="D90" s="8"/>
      <c r="E90" s="10"/>
      <c r="F90" s="10" t="s">
        <v>99</v>
      </c>
      <c r="G90" s="10"/>
      <c r="H90" s="10"/>
      <c r="I90" s="10"/>
      <c r="L90" s="2" t="s">
        <v>48</v>
      </c>
      <c r="N90"/>
      <c r="O90"/>
      <c r="P90"/>
    </row>
    <row r="91" spans="2:16" x14ac:dyDescent="0.25">
      <c r="D91" s="8">
        <v>1</v>
      </c>
      <c r="E91" s="10" t="s">
        <v>47</v>
      </c>
      <c r="F91" s="10"/>
      <c r="G91" s="10" t="s">
        <v>41</v>
      </c>
      <c r="H91" s="10"/>
      <c r="I91" s="10"/>
      <c r="L91" s="2" t="s">
        <v>48</v>
      </c>
      <c r="M91" s="2" t="s">
        <v>55</v>
      </c>
      <c r="N91"/>
      <c r="O91"/>
      <c r="P91"/>
    </row>
    <row r="92" spans="2:16" x14ac:dyDescent="0.25">
      <c r="D92" s="8">
        <v>2</v>
      </c>
      <c r="E92" s="10" t="s">
        <v>47</v>
      </c>
      <c r="F92" s="10"/>
      <c r="G92" s="10" t="s">
        <v>41</v>
      </c>
      <c r="H92" s="10"/>
      <c r="I92" s="10"/>
      <c r="L92" s="2" t="s">
        <v>48</v>
      </c>
      <c r="M92" s="2" t="s">
        <v>55</v>
      </c>
      <c r="N92"/>
      <c r="O92"/>
      <c r="P92"/>
    </row>
    <row r="93" spans="2:16" x14ac:dyDescent="0.25">
      <c r="D93" s="8">
        <v>3</v>
      </c>
      <c r="E93" s="10" t="s">
        <v>47</v>
      </c>
      <c r="F93" s="10"/>
      <c r="G93" s="10" t="s">
        <v>41</v>
      </c>
      <c r="H93" s="10"/>
      <c r="I93" s="10"/>
      <c r="L93" s="2" t="s">
        <v>48</v>
      </c>
      <c r="M93" s="2" t="s">
        <v>55</v>
      </c>
      <c r="N93"/>
      <c r="O93"/>
      <c r="P93"/>
    </row>
    <row r="94" spans="2:16" x14ac:dyDescent="0.25">
      <c r="D94" s="8">
        <v>4</v>
      </c>
      <c r="E94" s="10" t="s">
        <v>47</v>
      </c>
      <c r="F94" s="10"/>
      <c r="G94" s="10" t="s">
        <v>41</v>
      </c>
      <c r="H94" s="10"/>
      <c r="I94" s="10"/>
      <c r="L94" s="2" t="s">
        <v>48</v>
      </c>
      <c r="M94" s="2" t="s">
        <v>55</v>
      </c>
      <c r="N94"/>
      <c r="O94"/>
      <c r="P94"/>
    </row>
    <row r="95" spans="2:16" x14ac:dyDescent="0.25">
      <c r="D95" s="8">
        <v>5</v>
      </c>
      <c r="E95" s="10" t="s">
        <v>47</v>
      </c>
      <c r="F95" s="10"/>
      <c r="G95" s="10" t="s">
        <v>41</v>
      </c>
      <c r="H95" s="10"/>
      <c r="I95" s="10"/>
      <c r="L95" s="2" t="s">
        <v>48</v>
      </c>
      <c r="M95" s="2" t="s">
        <v>55</v>
      </c>
      <c r="N95"/>
      <c r="O95"/>
      <c r="P95"/>
    </row>
    <row r="96" spans="2:16" x14ac:dyDescent="0.25">
      <c r="D96" s="8">
        <v>6</v>
      </c>
      <c r="E96" s="10" t="s">
        <v>47</v>
      </c>
      <c r="F96" s="10"/>
      <c r="G96" s="10" t="s">
        <v>41</v>
      </c>
      <c r="H96" s="10"/>
      <c r="I96" s="10"/>
      <c r="L96" s="2" t="s">
        <v>48</v>
      </c>
      <c r="M96" s="2" t="s">
        <v>55</v>
      </c>
      <c r="N96"/>
      <c r="O96"/>
      <c r="P96"/>
    </row>
    <row r="97" spans="4:16" x14ac:dyDescent="0.25">
      <c r="D97" s="8">
        <v>7</v>
      </c>
      <c r="E97" s="10" t="s">
        <v>47</v>
      </c>
      <c r="F97" s="10"/>
      <c r="G97" s="10" t="s">
        <v>41</v>
      </c>
      <c r="H97" s="10"/>
      <c r="I97" s="10"/>
      <c r="L97" s="2" t="s">
        <v>48</v>
      </c>
      <c r="M97" s="2" t="s">
        <v>55</v>
      </c>
      <c r="N97"/>
      <c r="O97"/>
      <c r="P97"/>
    </row>
    <row r="98" spans="4:16" x14ac:dyDescent="0.25">
      <c r="D98" s="8">
        <v>8</v>
      </c>
      <c r="E98" s="10" t="s">
        <v>47</v>
      </c>
      <c r="F98" s="10"/>
      <c r="G98" s="10" t="s">
        <v>41</v>
      </c>
      <c r="H98" s="10"/>
      <c r="I98" s="10"/>
      <c r="L98" s="2" t="s">
        <v>48</v>
      </c>
      <c r="M98" s="2" t="s">
        <v>55</v>
      </c>
      <c r="N98"/>
      <c r="O98"/>
      <c r="P98"/>
    </row>
    <row r="99" spans="4:16" x14ac:dyDescent="0.25">
      <c r="D99" s="8">
        <v>9</v>
      </c>
      <c r="E99" s="10" t="s">
        <v>47</v>
      </c>
      <c r="F99" s="10"/>
      <c r="G99" s="10" t="s">
        <v>41</v>
      </c>
      <c r="H99" s="10"/>
      <c r="I99" s="10"/>
      <c r="L99" s="2" t="s">
        <v>48</v>
      </c>
      <c r="M99" s="2" t="s">
        <v>55</v>
      </c>
      <c r="N99"/>
      <c r="O99"/>
      <c r="P99"/>
    </row>
    <row r="100" spans="4:16" x14ac:dyDescent="0.25">
      <c r="D100" s="8">
        <v>10</v>
      </c>
      <c r="E100" s="10" t="s">
        <v>47</v>
      </c>
      <c r="F100" s="10"/>
      <c r="G100" s="10" t="s">
        <v>41</v>
      </c>
      <c r="H100" s="10"/>
      <c r="I100" s="10"/>
      <c r="L100" s="2" t="s">
        <v>48</v>
      </c>
      <c r="M100" s="2" t="s">
        <v>55</v>
      </c>
      <c r="N100"/>
      <c r="O100"/>
      <c r="P100"/>
    </row>
    <row r="101" spans="4:16" x14ac:dyDescent="0.25">
      <c r="D101" s="8">
        <v>11</v>
      </c>
      <c r="E101" s="10" t="s">
        <v>47</v>
      </c>
      <c r="F101" s="10"/>
      <c r="G101" s="10" t="s">
        <v>41</v>
      </c>
      <c r="H101" s="10"/>
      <c r="I101" s="10"/>
      <c r="L101" s="2" t="s">
        <v>48</v>
      </c>
      <c r="M101" s="2" t="s">
        <v>55</v>
      </c>
      <c r="N101"/>
      <c r="O101"/>
      <c r="P101"/>
    </row>
    <row r="102" spans="4:16" x14ac:dyDescent="0.25">
      <c r="D102" s="8">
        <v>12</v>
      </c>
      <c r="E102" s="10" t="s">
        <v>47</v>
      </c>
      <c r="F102" s="10"/>
      <c r="G102" s="10" t="s">
        <v>41</v>
      </c>
      <c r="H102" s="10"/>
      <c r="I102" s="10"/>
      <c r="L102" s="2" t="s">
        <v>48</v>
      </c>
      <c r="M102" s="2" t="s">
        <v>55</v>
      </c>
      <c r="N102"/>
      <c r="O102"/>
      <c r="P102"/>
    </row>
    <row r="103" spans="4:16" x14ac:dyDescent="0.25">
      <c r="D103" s="8">
        <v>13</v>
      </c>
      <c r="E103" s="10" t="s">
        <v>47</v>
      </c>
      <c r="F103" s="10"/>
      <c r="G103" s="10" t="s">
        <v>41</v>
      </c>
      <c r="H103" s="10"/>
      <c r="I103" s="10"/>
      <c r="L103" s="2" t="s">
        <v>48</v>
      </c>
      <c r="M103" s="2" t="s">
        <v>55</v>
      </c>
      <c r="N103"/>
      <c r="O103"/>
      <c r="P103"/>
    </row>
    <row r="104" spans="4:16" x14ac:dyDescent="0.25">
      <c r="D104" s="8">
        <v>14</v>
      </c>
      <c r="E104" s="10" t="s">
        <v>47</v>
      </c>
      <c r="F104" s="10"/>
      <c r="G104" s="10" t="s">
        <v>41</v>
      </c>
      <c r="H104" s="10"/>
      <c r="I104" s="10"/>
      <c r="L104" s="2" t="s">
        <v>48</v>
      </c>
      <c r="M104" s="2" t="s">
        <v>55</v>
      </c>
      <c r="N104"/>
      <c r="O104"/>
      <c r="P104"/>
    </row>
    <row r="105" spans="4:16" x14ac:dyDescent="0.25">
      <c r="D105" s="8">
        <v>15</v>
      </c>
      <c r="E105" s="10" t="s">
        <v>47</v>
      </c>
      <c r="F105" s="10"/>
      <c r="G105" s="10" t="s">
        <v>41</v>
      </c>
      <c r="H105" s="10"/>
      <c r="I105" s="10"/>
      <c r="L105" s="2" t="s">
        <v>48</v>
      </c>
      <c r="M105" s="2" t="s">
        <v>55</v>
      </c>
      <c r="N105"/>
      <c r="O105"/>
      <c r="P105"/>
    </row>
    <row r="106" spans="4:16" x14ac:dyDescent="0.25">
      <c r="D106" s="8">
        <v>16</v>
      </c>
      <c r="E106" s="10" t="s">
        <v>47</v>
      </c>
      <c r="F106" s="10"/>
      <c r="G106" s="10" t="s">
        <v>41</v>
      </c>
      <c r="H106" s="10"/>
      <c r="I106" s="10"/>
      <c r="L106" s="2" t="s">
        <v>48</v>
      </c>
      <c r="M106" s="2" t="s">
        <v>55</v>
      </c>
      <c r="N106"/>
      <c r="O106"/>
      <c r="P106"/>
    </row>
    <row r="107" spans="4:16" x14ac:dyDescent="0.25">
      <c r="D107" s="8">
        <v>17</v>
      </c>
      <c r="E107" s="10" t="s">
        <v>47</v>
      </c>
      <c r="F107" s="10"/>
      <c r="G107" s="10" t="s">
        <v>41</v>
      </c>
      <c r="H107" s="10"/>
      <c r="I107" s="10"/>
      <c r="L107" s="2" t="s">
        <v>48</v>
      </c>
      <c r="M107" s="2" t="s">
        <v>55</v>
      </c>
      <c r="N107"/>
      <c r="O107"/>
      <c r="P107"/>
    </row>
    <row r="108" spans="4:16" x14ac:dyDescent="0.25">
      <c r="D108" s="8">
        <v>18</v>
      </c>
      <c r="E108" s="10" t="s">
        <v>47</v>
      </c>
      <c r="F108" s="10"/>
      <c r="G108" s="10" t="s">
        <v>41</v>
      </c>
      <c r="H108" s="10"/>
      <c r="I108" s="10"/>
      <c r="L108" s="2" t="s">
        <v>48</v>
      </c>
      <c r="M108" s="2" t="s">
        <v>55</v>
      </c>
      <c r="N108"/>
      <c r="O108"/>
      <c r="P108"/>
    </row>
    <row r="109" spans="4:16" x14ac:dyDescent="0.25">
      <c r="D109" s="8">
        <v>19</v>
      </c>
      <c r="E109" s="10" t="s">
        <v>47</v>
      </c>
      <c r="F109" s="10"/>
      <c r="G109" s="10" t="s">
        <v>41</v>
      </c>
      <c r="H109" s="10"/>
      <c r="I109" s="10"/>
      <c r="L109" s="2" t="s">
        <v>48</v>
      </c>
      <c r="M109" s="2" t="s">
        <v>55</v>
      </c>
      <c r="N109"/>
      <c r="O109"/>
      <c r="P109"/>
    </row>
    <row r="110" spans="4:16" x14ac:dyDescent="0.25">
      <c r="D110" s="8">
        <v>20</v>
      </c>
      <c r="E110" s="10" t="s">
        <v>47</v>
      </c>
      <c r="F110" s="10"/>
      <c r="G110" s="10" t="s">
        <v>41</v>
      </c>
      <c r="H110" s="10"/>
      <c r="I110" s="10"/>
      <c r="L110" s="2" t="s">
        <v>48</v>
      </c>
      <c r="M110" s="2" t="s">
        <v>55</v>
      </c>
      <c r="N110"/>
      <c r="O110"/>
      <c r="P110"/>
    </row>
    <row r="111" spans="4:16" x14ac:dyDescent="0.25">
      <c r="D111" s="8">
        <v>21</v>
      </c>
      <c r="E111" s="10" t="s">
        <v>47</v>
      </c>
      <c r="F111" s="10"/>
      <c r="G111" s="10" t="s">
        <v>41</v>
      </c>
      <c r="H111" s="10"/>
      <c r="I111" s="10"/>
      <c r="L111" s="2" t="s">
        <v>48</v>
      </c>
      <c r="M111" s="2" t="s">
        <v>55</v>
      </c>
      <c r="N111"/>
      <c r="O111"/>
      <c r="P111"/>
    </row>
    <row r="112" spans="4:16" x14ac:dyDescent="0.25">
      <c r="D112" s="8">
        <v>22</v>
      </c>
      <c r="E112" s="10" t="s">
        <v>47</v>
      </c>
      <c r="F112" s="10"/>
      <c r="G112" s="10" t="s">
        <v>41</v>
      </c>
      <c r="H112" s="10"/>
      <c r="I112" s="10"/>
      <c r="L112" s="2" t="s">
        <v>48</v>
      </c>
      <c r="M112" s="2" t="s">
        <v>55</v>
      </c>
      <c r="N112"/>
      <c r="O112"/>
      <c r="P112"/>
    </row>
    <row r="113" spans="2:16" x14ac:dyDescent="0.25">
      <c r="D113" s="8">
        <v>23</v>
      </c>
      <c r="E113" s="10" t="s">
        <v>47</v>
      </c>
      <c r="F113" s="10"/>
      <c r="G113" s="10" t="s">
        <v>41</v>
      </c>
      <c r="H113" s="10"/>
      <c r="I113" s="10"/>
      <c r="L113" s="2" t="s">
        <v>48</v>
      </c>
      <c r="M113" s="2" t="s">
        <v>55</v>
      </c>
      <c r="N113"/>
      <c r="O113"/>
      <c r="P113"/>
    </row>
    <row r="114" spans="2:16" x14ac:dyDescent="0.25">
      <c r="D114" s="8">
        <v>24</v>
      </c>
      <c r="E114" s="10" t="s">
        <v>47</v>
      </c>
      <c r="F114" s="10"/>
      <c r="G114" s="10" t="s">
        <v>41</v>
      </c>
      <c r="H114" s="10"/>
      <c r="I114" s="10"/>
      <c r="L114" s="2" t="s">
        <v>48</v>
      </c>
      <c r="M114" s="2" t="s">
        <v>55</v>
      </c>
      <c r="N114"/>
      <c r="O114"/>
      <c r="P114"/>
    </row>
    <row r="115" spans="2:16" x14ac:dyDescent="0.25">
      <c r="D115" s="8">
        <v>25</v>
      </c>
      <c r="E115" s="10" t="s">
        <v>47</v>
      </c>
      <c r="F115" s="10"/>
      <c r="G115" s="10" t="s">
        <v>41</v>
      </c>
      <c r="H115" s="10"/>
      <c r="I115" s="10"/>
      <c r="L115" s="2" t="s">
        <v>48</v>
      </c>
      <c r="M115" s="2" t="s">
        <v>55</v>
      </c>
      <c r="N115"/>
      <c r="O115"/>
      <c r="P115"/>
    </row>
    <row r="116" spans="2:16" x14ac:dyDescent="0.25">
      <c r="D116" s="8"/>
      <c r="E116" s="10"/>
      <c r="F116" s="10"/>
      <c r="G116" s="10"/>
      <c r="H116" s="10"/>
      <c r="I116" s="10"/>
      <c r="N116"/>
      <c r="O116"/>
      <c r="P116"/>
    </row>
    <row r="117" spans="2:16" x14ac:dyDescent="0.25">
      <c r="B117" s="2" t="s">
        <v>64</v>
      </c>
      <c r="C117" s="2" t="s">
        <v>46</v>
      </c>
      <c r="D117" s="8"/>
      <c r="E117" s="10"/>
      <c r="F117" s="10" t="s">
        <v>100</v>
      </c>
      <c r="G117" s="10"/>
      <c r="H117" s="10"/>
      <c r="I117" s="10"/>
      <c r="L117" s="2" t="s">
        <v>48</v>
      </c>
      <c r="N117"/>
      <c r="O117"/>
      <c r="P117"/>
    </row>
    <row r="118" spans="2:16" x14ac:dyDescent="0.25">
      <c r="D118" s="8">
        <v>1</v>
      </c>
      <c r="E118" s="10" t="s">
        <v>47</v>
      </c>
      <c r="F118" s="10"/>
      <c r="G118" s="10" t="s">
        <v>41</v>
      </c>
      <c r="H118" s="10"/>
      <c r="I118" s="10"/>
      <c r="L118" s="2" t="s">
        <v>48</v>
      </c>
      <c r="M118" s="2" t="s">
        <v>55</v>
      </c>
      <c r="N118"/>
      <c r="O118"/>
      <c r="P118"/>
    </row>
    <row r="119" spans="2:16" x14ac:dyDescent="0.25">
      <c r="D119" s="8">
        <v>2</v>
      </c>
      <c r="E119" s="10" t="s">
        <v>47</v>
      </c>
      <c r="F119" s="10"/>
      <c r="G119" s="10" t="s">
        <v>41</v>
      </c>
      <c r="H119" s="10"/>
      <c r="I119" s="10"/>
      <c r="L119" s="2" t="s">
        <v>48</v>
      </c>
      <c r="M119" s="2" t="s">
        <v>55</v>
      </c>
      <c r="N119"/>
      <c r="O119"/>
      <c r="P119"/>
    </row>
    <row r="120" spans="2:16" x14ac:dyDescent="0.25">
      <c r="D120" s="8">
        <v>3</v>
      </c>
      <c r="E120" s="10" t="s">
        <v>47</v>
      </c>
      <c r="F120" s="10"/>
      <c r="G120" s="10" t="s">
        <v>41</v>
      </c>
      <c r="H120" s="10"/>
      <c r="I120" s="10"/>
      <c r="L120" s="2" t="s">
        <v>48</v>
      </c>
      <c r="M120" s="2" t="s">
        <v>55</v>
      </c>
      <c r="N120"/>
      <c r="O120"/>
      <c r="P120"/>
    </row>
    <row r="121" spans="2:16" x14ac:dyDescent="0.25">
      <c r="D121" s="8">
        <v>4</v>
      </c>
      <c r="E121" s="10" t="s">
        <v>47</v>
      </c>
      <c r="F121" s="10"/>
      <c r="G121" s="10" t="s">
        <v>41</v>
      </c>
      <c r="H121" s="10"/>
      <c r="I121" s="10"/>
      <c r="L121" s="2" t="s">
        <v>48</v>
      </c>
      <c r="M121" s="2" t="s">
        <v>55</v>
      </c>
      <c r="N121"/>
      <c r="O121"/>
      <c r="P121"/>
    </row>
    <row r="122" spans="2:16" x14ac:dyDescent="0.25">
      <c r="D122" s="8">
        <v>5</v>
      </c>
      <c r="E122" s="10" t="s">
        <v>47</v>
      </c>
      <c r="F122" s="10"/>
      <c r="G122" s="10" t="s">
        <v>41</v>
      </c>
      <c r="H122" s="10"/>
      <c r="I122" s="10"/>
      <c r="L122" s="2" t="s">
        <v>48</v>
      </c>
      <c r="M122" s="2" t="s">
        <v>55</v>
      </c>
      <c r="N122"/>
      <c r="O122"/>
      <c r="P122"/>
    </row>
    <row r="123" spans="2:16" x14ac:dyDescent="0.25">
      <c r="D123" s="8">
        <v>6</v>
      </c>
      <c r="E123" s="10" t="s">
        <v>47</v>
      </c>
      <c r="F123" s="10"/>
      <c r="G123" s="10" t="s">
        <v>41</v>
      </c>
      <c r="H123" s="10"/>
      <c r="I123" s="10"/>
      <c r="L123" s="2" t="s">
        <v>48</v>
      </c>
      <c r="M123" s="2" t="s">
        <v>55</v>
      </c>
      <c r="N123"/>
      <c r="O123"/>
      <c r="P123"/>
    </row>
    <row r="124" spans="2:16" x14ac:dyDescent="0.25">
      <c r="D124" s="8">
        <v>7</v>
      </c>
      <c r="E124" s="10" t="s">
        <v>47</v>
      </c>
      <c r="F124" s="10"/>
      <c r="G124" s="10" t="s">
        <v>41</v>
      </c>
      <c r="H124" s="10"/>
      <c r="I124" s="10"/>
      <c r="L124" s="2" t="s">
        <v>48</v>
      </c>
      <c r="M124" s="2" t="s">
        <v>55</v>
      </c>
      <c r="N124"/>
      <c r="O124"/>
      <c r="P124"/>
    </row>
    <row r="125" spans="2:16" x14ac:dyDescent="0.25">
      <c r="D125" s="8">
        <v>8</v>
      </c>
      <c r="E125" s="10" t="s">
        <v>47</v>
      </c>
      <c r="F125" s="10"/>
      <c r="G125" s="10" t="s">
        <v>41</v>
      </c>
      <c r="H125" s="10"/>
      <c r="I125" s="10"/>
      <c r="L125" s="2" t="s">
        <v>48</v>
      </c>
      <c r="M125" s="2" t="s">
        <v>55</v>
      </c>
      <c r="N125"/>
      <c r="O125"/>
      <c r="P125"/>
    </row>
    <row r="126" spans="2:16" x14ac:dyDescent="0.25">
      <c r="D126" s="8">
        <v>9</v>
      </c>
      <c r="E126" s="10" t="s">
        <v>47</v>
      </c>
      <c r="F126" s="10"/>
      <c r="G126" s="10" t="s">
        <v>41</v>
      </c>
      <c r="H126" s="10"/>
      <c r="I126" s="10"/>
      <c r="L126" s="2" t="s">
        <v>48</v>
      </c>
      <c r="M126" s="2" t="s">
        <v>55</v>
      </c>
      <c r="N126"/>
      <c r="O126"/>
      <c r="P126"/>
    </row>
    <row r="127" spans="2:16" x14ac:dyDescent="0.25">
      <c r="D127" s="8">
        <v>10</v>
      </c>
      <c r="E127" s="10" t="s">
        <v>47</v>
      </c>
      <c r="F127" s="10"/>
      <c r="G127" s="10" t="s">
        <v>41</v>
      </c>
      <c r="H127" s="10"/>
      <c r="I127" s="10"/>
      <c r="L127" s="2" t="s">
        <v>48</v>
      </c>
      <c r="M127" s="2" t="s">
        <v>55</v>
      </c>
      <c r="N127"/>
      <c r="O127"/>
      <c r="P127"/>
    </row>
    <row r="128" spans="2:16" x14ac:dyDescent="0.25">
      <c r="D128" s="8">
        <v>11</v>
      </c>
      <c r="E128" s="10" t="s">
        <v>47</v>
      </c>
      <c r="F128" s="10"/>
      <c r="G128" s="10" t="s">
        <v>41</v>
      </c>
      <c r="H128" s="10"/>
      <c r="I128" s="10"/>
      <c r="L128" s="2" t="s">
        <v>48</v>
      </c>
      <c r="M128" s="2" t="s">
        <v>55</v>
      </c>
      <c r="N128"/>
      <c r="O128"/>
      <c r="P128"/>
    </row>
    <row r="129" spans="2:16" x14ac:dyDescent="0.25">
      <c r="D129" s="8">
        <v>12</v>
      </c>
      <c r="E129" s="10" t="s">
        <v>47</v>
      </c>
      <c r="F129" s="10"/>
      <c r="G129" s="10" t="s">
        <v>41</v>
      </c>
      <c r="H129" s="10"/>
      <c r="I129" s="10"/>
      <c r="L129" s="2" t="s">
        <v>48</v>
      </c>
      <c r="M129" s="2" t="s">
        <v>55</v>
      </c>
      <c r="N129"/>
      <c r="O129"/>
      <c r="P129"/>
    </row>
    <row r="130" spans="2:16" x14ac:dyDescent="0.25">
      <c r="D130" s="8">
        <v>13</v>
      </c>
      <c r="E130" s="10" t="s">
        <v>47</v>
      </c>
      <c r="F130" s="10"/>
      <c r="G130" s="10" t="s">
        <v>41</v>
      </c>
      <c r="H130" s="10"/>
      <c r="I130" s="10"/>
      <c r="L130" s="2" t="s">
        <v>48</v>
      </c>
      <c r="M130" s="2" t="s">
        <v>55</v>
      </c>
      <c r="N130"/>
      <c r="O130"/>
      <c r="P130"/>
    </row>
    <row r="131" spans="2:16" x14ac:dyDescent="0.25">
      <c r="D131" s="8">
        <v>14</v>
      </c>
      <c r="E131" s="10" t="s">
        <v>47</v>
      </c>
      <c r="F131" s="10"/>
      <c r="G131" s="10" t="s">
        <v>41</v>
      </c>
      <c r="H131" s="10"/>
      <c r="I131" s="10"/>
      <c r="L131" s="2" t="s">
        <v>48</v>
      </c>
      <c r="M131" s="2" t="s">
        <v>55</v>
      </c>
      <c r="N131"/>
      <c r="O131"/>
      <c r="P131"/>
    </row>
    <row r="132" spans="2:16" x14ac:dyDescent="0.25">
      <c r="D132" s="8">
        <v>15</v>
      </c>
      <c r="E132" s="10" t="s">
        <v>47</v>
      </c>
      <c r="F132" s="10"/>
      <c r="G132" s="10" t="s">
        <v>41</v>
      </c>
      <c r="H132" s="10"/>
      <c r="I132" s="10"/>
      <c r="L132" s="2" t="s">
        <v>48</v>
      </c>
      <c r="M132" s="2" t="s">
        <v>55</v>
      </c>
      <c r="N132"/>
      <c r="O132"/>
      <c r="P132"/>
    </row>
    <row r="133" spans="2:16" x14ac:dyDescent="0.25">
      <c r="D133" s="8">
        <v>16</v>
      </c>
      <c r="E133" s="10" t="s">
        <v>47</v>
      </c>
      <c r="F133" s="10"/>
      <c r="G133" s="10" t="s">
        <v>41</v>
      </c>
      <c r="H133" s="10"/>
      <c r="I133" s="10"/>
      <c r="L133" s="2" t="s">
        <v>48</v>
      </c>
      <c r="M133" s="2" t="s">
        <v>55</v>
      </c>
      <c r="N133"/>
      <c r="O133"/>
      <c r="P133"/>
    </row>
    <row r="134" spans="2:16" x14ac:dyDescent="0.25">
      <c r="D134" s="8">
        <v>17</v>
      </c>
      <c r="E134" s="10" t="s">
        <v>47</v>
      </c>
      <c r="F134" s="10"/>
      <c r="G134" s="10" t="s">
        <v>41</v>
      </c>
      <c r="H134" s="10"/>
      <c r="I134" s="10"/>
      <c r="L134" s="2" t="s">
        <v>48</v>
      </c>
      <c r="M134" s="2" t="s">
        <v>55</v>
      </c>
      <c r="N134"/>
      <c r="O134"/>
      <c r="P134"/>
    </row>
    <row r="135" spans="2:16" x14ac:dyDescent="0.25">
      <c r="D135" s="8">
        <v>18</v>
      </c>
      <c r="E135" s="10" t="s">
        <v>47</v>
      </c>
      <c r="F135" s="10"/>
      <c r="G135" s="10" t="s">
        <v>41</v>
      </c>
      <c r="H135" s="10"/>
      <c r="I135" s="10"/>
      <c r="L135" s="2" t="s">
        <v>48</v>
      </c>
      <c r="M135" s="2" t="s">
        <v>55</v>
      </c>
      <c r="N135"/>
      <c r="O135"/>
      <c r="P135"/>
    </row>
    <row r="136" spans="2:16" x14ac:dyDescent="0.25">
      <c r="D136" s="8">
        <v>19</v>
      </c>
      <c r="E136" s="10" t="s">
        <v>47</v>
      </c>
      <c r="F136" s="10"/>
      <c r="G136" s="10" t="s">
        <v>41</v>
      </c>
      <c r="H136" s="10"/>
      <c r="I136" s="10"/>
      <c r="L136" s="2" t="s">
        <v>48</v>
      </c>
      <c r="M136" s="2" t="s">
        <v>55</v>
      </c>
      <c r="N136"/>
      <c r="O136"/>
      <c r="P136"/>
    </row>
    <row r="137" spans="2:16" x14ac:dyDescent="0.25">
      <c r="D137" s="8">
        <v>20</v>
      </c>
      <c r="E137" s="10" t="s">
        <v>47</v>
      </c>
      <c r="F137" s="10"/>
      <c r="G137" s="10" t="s">
        <v>41</v>
      </c>
      <c r="H137" s="10"/>
      <c r="I137" s="10"/>
      <c r="L137" s="2" t="s">
        <v>48</v>
      </c>
      <c r="M137" s="2" t="s">
        <v>55</v>
      </c>
      <c r="N137"/>
      <c r="O137"/>
      <c r="P137"/>
    </row>
    <row r="138" spans="2:16" x14ac:dyDescent="0.25">
      <c r="D138" s="8">
        <v>21</v>
      </c>
      <c r="E138" s="10" t="s">
        <v>47</v>
      </c>
      <c r="F138" s="10"/>
      <c r="G138" s="10" t="s">
        <v>41</v>
      </c>
      <c r="H138" s="10"/>
      <c r="I138" s="10"/>
      <c r="L138" s="2" t="s">
        <v>48</v>
      </c>
      <c r="M138" s="2" t="s">
        <v>55</v>
      </c>
      <c r="N138"/>
      <c r="O138"/>
      <c r="P138"/>
    </row>
    <row r="139" spans="2:16" x14ac:dyDescent="0.25">
      <c r="D139" s="8">
        <v>22</v>
      </c>
      <c r="E139" s="10" t="s">
        <v>47</v>
      </c>
      <c r="F139" s="10"/>
      <c r="G139" s="10" t="s">
        <v>41</v>
      </c>
      <c r="H139" s="10"/>
      <c r="I139" s="10"/>
      <c r="L139" s="2" t="s">
        <v>48</v>
      </c>
      <c r="M139" s="2" t="s">
        <v>55</v>
      </c>
      <c r="N139"/>
      <c r="O139"/>
      <c r="P139"/>
    </row>
    <row r="140" spans="2:16" x14ac:dyDescent="0.25">
      <c r="D140" s="8">
        <v>23</v>
      </c>
      <c r="E140" s="10" t="s">
        <v>47</v>
      </c>
      <c r="F140" s="10"/>
      <c r="G140" s="10" t="s">
        <v>41</v>
      </c>
      <c r="H140" s="10"/>
      <c r="I140" s="10"/>
      <c r="L140" s="2" t="s">
        <v>48</v>
      </c>
      <c r="M140" s="2" t="s">
        <v>55</v>
      </c>
      <c r="N140"/>
      <c r="O140"/>
      <c r="P140"/>
    </row>
    <row r="141" spans="2:16" x14ac:dyDescent="0.25">
      <c r="D141" s="8">
        <v>24</v>
      </c>
      <c r="E141" s="10" t="s">
        <v>47</v>
      </c>
      <c r="F141" s="10"/>
      <c r="G141" s="10" t="s">
        <v>41</v>
      </c>
      <c r="H141" s="10"/>
      <c r="I141" s="10"/>
      <c r="L141" s="2" t="s">
        <v>48</v>
      </c>
      <c r="M141" s="2" t="s">
        <v>55</v>
      </c>
      <c r="N141"/>
      <c r="O141"/>
      <c r="P141"/>
    </row>
    <row r="142" spans="2:16" x14ac:dyDescent="0.25">
      <c r="D142" s="8">
        <v>25</v>
      </c>
      <c r="E142" s="10" t="s">
        <v>47</v>
      </c>
      <c r="F142" s="10"/>
      <c r="G142" s="10" t="s">
        <v>41</v>
      </c>
      <c r="H142" s="10"/>
      <c r="I142" s="10"/>
      <c r="L142" s="2" t="s">
        <v>48</v>
      </c>
      <c r="M142" s="2" t="s">
        <v>55</v>
      </c>
      <c r="N142"/>
      <c r="O142"/>
      <c r="P142"/>
    </row>
    <row r="143" spans="2:16" x14ac:dyDescent="0.25">
      <c r="D143" s="8"/>
      <c r="E143" s="10"/>
      <c r="F143" s="10"/>
      <c r="G143" s="10"/>
      <c r="H143" s="10"/>
      <c r="I143" s="10"/>
      <c r="N143"/>
      <c r="O143"/>
      <c r="P143"/>
    </row>
    <row r="144" spans="2:16" x14ac:dyDescent="0.25">
      <c r="B144" s="2" t="s">
        <v>65</v>
      </c>
      <c r="C144" s="2" t="s">
        <v>46</v>
      </c>
      <c r="D144" s="8"/>
      <c r="E144" s="10"/>
      <c r="F144" s="10" t="s">
        <v>68</v>
      </c>
      <c r="G144" s="10"/>
      <c r="H144" s="10"/>
      <c r="I144" s="10"/>
      <c r="L144" s="2" t="s">
        <v>48</v>
      </c>
      <c r="N144"/>
      <c r="O144"/>
      <c r="P144"/>
    </row>
    <row r="145" spans="2:16" x14ac:dyDescent="0.25">
      <c r="D145" s="8">
        <v>1</v>
      </c>
      <c r="E145" s="10" t="s">
        <v>62</v>
      </c>
      <c r="F145" s="10"/>
      <c r="G145" s="10" t="s">
        <v>41</v>
      </c>
      <c r="H145" s="10"/>
      <c r="I145" s="10"/>
      <c r="L145" s="2" t="s">
        <v>48</v>
      </c>
      <c r="M145" s="2" t="s">
        <v>55</v>
      </c>
      <c r="N145"/>
      <c r="O145"/>
      <c r="P145"/>
    </row>
    <row r="146" spans="2:16" x14ac:dyDescent="0.25">
      <c r="D146" s="8"/>
      <c r="E146" s="10"/>
      <c r="F146" s="10"/>
      <c r="G146" s="10"/>
      <c r="H146" s="10"/>
      <c r="I146" s="10"/>
      <c r="N146"/>
      <c r="O146"/>
      <c r="P146"/>
    </row>
    <row r="147" spans="2:16" x14ac:dyDescent="0.25">
      <c r="B147" s="2" t="s">
        <v>66</v>
      </c>
      <c r="C147" s="2" t="s">
        <v>46</v>
      </c>
      <c r="D147" s="8"/>
      <c r="E147" s="10"/>
      <c r="F147" s="10" t="s">
        <v>69</v>
      </c>
      <c r="G147" s="10"/>
      <c r="H147" s="10"/>
      <c r="I147" s="10"/>
      <c r="L147" s="2" t="s">
        <v>48</v>
      </c>
      <c r="N147"/>
      <c r="O147"/>
      <c r="P147"/>
    </row>
    <row r="148" spans="2:16" x14ac:dyDescent="0.25">
      <c r="D148" s="8">
        <v>1</v>
      </c>
      <c r="E148" s="10" t="s">
        <v>62</v>
      </c>
      <c r="F148" s="10"/>
      <c r="G148" s="10" t="s">
        <v>41</v>
      </c>
      <c r="H148" s="10"/>
      <c r="I148" s="10"/>
      <c r="L148" s="2" t="s">
        <v>48</v>
      </c>
      <c r="M148" s="2" t="s">
        <v>55</v>
      </c>
      <c r="N148"/>
      <c r="O148"/>
      <c r="P148"/>
    </row>
    <row r="149" spans="2:16" x14ac:dyDescent="0.25">
      <c r="D149" s="8"/>
      <c r="E149" s="10"/>
      <c r="F149" s="10"/>
      <c r="G149" s="10"/>
      <c r="H149" s="10"/>
      <c r="I149" s="10"/>
      <c r="N149"/>
      <c r="O149"/>
      <c r="P149"/>
    </row>
    <row r="150" spans="2:16" x14ac:dyDescent="0.25">
      <c r="B150" s="2" t="s">
        <v>67</v>
      </c>
      <c r="C150" s="2" t="s">
        <v>46</v>
      </c>
      <c r="D150" s="8"/>
      <c r="E150" s="10"/>
      <c r="F150" s="10" t="s">
        <v>70</v>
      </c>
      <c r="G150" s="10"/>
      <c r="H150" s="10"/>
      <c r="I150" s="10"/>
      <c r="L150" s="2" t="s">
        <v>48</v>
      </c>
      <c r="N150"/>
      <c r="O150"/>
      <c r="P150"/>
    </row>
    <row r="151" spans="2:16" x14ac:dyDescent="0.25">
      <c r="D151" s="8">
        <v>1</v>
      </c>
      <c r="E151" s="10" t="s">
        <v>62</v>
      </c>
      <c r="F151" s="10"/>
      <c r="G151" s="10" t="s">
        <v>41</v>
      </c>
      <c r="H151" s="10"/>
      <c r="I151" s="10"/>
      <c r="L151" s="2" t="s">
        <v>48</v>
      </c>
      <c r="M151" s="2" t="s">
        <v>55</v>
      </c>
      <c r="N151"/>
      <c r="O151"/>
      <c r="P151"/>
    </row>
    <row r="152" spans="2:16" x14ac:dyDescent="0.25">
      <c r="D152" s="8"/>
      <c r="E152" s="10"/>
      <c r="F152" s="10"/>
      <c r="G152" s="10"/>
      <c r="H152" s="10"/>
      <c r="I152" s="10"/>
      <c r="N152"/>
      <c r="O152"/>
      <c r="P152"/>
    </row>
    <row r="153" spans="2:16" x14ac:dyDescent="0.25">
      <c r="B153" s="2" t="s">
        <v>71</v>
      </c>
      <c r="C153" s="2" t="s">
        <v>46</v>
      </c>
      <c r="D153" s="8"/>
      <c r="E153" s="10"/>
      <c r="F153" s="10" t="s">
        <v>72</v>
      </c>
      <c r="G153" s="10"/>
      <c r="H153" s="10"/>
      <c r="I153" s="10"/>
      <c r="L153" s="2" t="s">
        <v>48</v>
      </c>
      <c r="N153"/>
      <c r="O153"/>
      <c r="P153"/>
    </row>
    <row r="154" spans="2:16" x14ac:dyDescent="0.25">
      <c r="D154" s="8">
        <v>1</v>
      </c>
      <c r="E154" s="10" t="s">
        <v>62</v>
      </c>
      <c r="F154" s="10"/>
      <c r="G154" s="10" t="s">
        <v>41</v>
      </c>
      <c r="H154" s="10"/>
      <c r="I154" s="10"/>
      <c r="L154" s="2" t="s">
        <v>48</v>
      </c>
      <c r="M154" s="2" t="s">
        <v>55</v>
      </c>
      <c r="N154"/>
      <c r="O154"/>
      <c r="P154"/>
    </row>
    <row r="155" spans="2:16" x14ac:dyDescent="0.25">
      <c r="D155" s="8"/>
      <c r="E155" s="10"/>
      <c r="F155" s="10"/>
      <c r="G155" s="10"/>
      <c r="H155" s="10"/>
      <c r="I155" s="10"/>
      <c r="N155"/>
      <c r="O155"/>
      <c r="P155"/>
    </row>
    <row r="156" spans="2:16" x14ac:dyDescent="0.25">
      <c r="B156" s="2" t="s">
        <v>73</v>
      </c>
      <c r="C156" s="2" t="s">
        <v>46</v>
      </c>
      <c r="D156" s="8"/>
      <c r="E156" s="10"/>
      <c r="F156" s="10" t="s">
        <v>74</v>
      </c>
      <c r="G156" s="10"/>
      <c r="H156" s="10"/>
      <c r="I156" s="10"/>
      <c r="L156" s="2" t="s">
        <v>48</v>
      </c>
      <c r="N156"/>
      <c r="O156"/>
      <c r="P156"/>
    </row>
    <row r="157" spans="2:16" x14ac:dyDescent="0.25">
      <c r="D157" s="8">
        <v>1</v>
      </c>
      <c r="E157" s="10" t="s">
        <v>62</v>
      </c>
      <c r="F157" s="10"/>
      <c r="G157" s="10" t="s">
        <v>41</v>
      </c>
      <c r="H157" s="10"/>
      <c r="I157" s="10"/>
      <c r="L157" s="2" t="s">
        <v>48</v>
      </c>
      <c r="M157" s="2" t="s">
        <v>55</v>
      </c>
      <c r="N157"/>
      <c r="O157"/>
      <c r="P157"/>
    </row>
    <row r="158" spans="2:16" x14ac:dyDescent="0.25">
      <c r="D158" s="8"/>
      <c r="E158" s="10"/>
      <c r="F158" s="10"/>
      <c r="G158" s="10"/>
      <c r="H158" s="10"/>
      <c r="I158" s="10"/>
      <c r="N158"/>
      <c r="O158"/>
      <c r="P158"/>
    </row>
    <row r="159" spans="2:16" x14ac:dyDescent="0.25">
      <c r="B159" s="2" t="s">
        <v>75</v>
      </c>
      <c r="C159" s="2" t="s">
        <v>46</v>
      </c>
      <c r="D159" s="8"/>
      <c r="E159" s="10"/>
      <c r="F159" s="10" t="s">
        <v>76</v>
      </c>
      <c r="G159" s="10"/>
      <c r="H159" s="10"/>
      <c r="I159" s="10"/>
      <c r="L159" s="2" t="s">
        <v>48</v>
      </c>
      <c r="N159"/>
      <c r="O159"/>
      <c r="P159"/>
    </row>
    <row r="160" spans="2:16" x14ac:dyDescent="0.25">
      <c r="D160" s="8">
        <v>1</v>
      </c>
      <c r="E160" s="10" t="s">
        <v>62</v>
      </c>
      <c r="F160" s="10"/>
      <c r="G160" s="10" t="s">
        <v>41</v>
      </c>
      <c r="H160" s="10"/>
      <c r="I160" s="10"/>
      <c r="L160" s="2" t="s">
        <v>48</v>
      </c>
      <c r="M160" s="2" t="s">
        <v>55</v>
      </c>
      <c r="N160"/>
      <c r="O160"/>
      <c r="P160"/>
    </row>
    <row r="161" spans="2:16" x14ac:dyDescent="0.25">
      <c r="D161" s="8"/>
      <c r="E161" s="10"/>
      <c r="F161" s="10"/>
      <c r="G161" s="10"/>
      <c r="H161" s="10"/>
      <c r="I161" s="10"/>
      <c r="N161"/>
      <c r="O161"/>
      <c r="P161"/>
    </row>
    <row r="162" spans="2:16" x14ac:dyDescent="0.25">
      <c r="B162" s="2" t="s">
        <v>77</v>
      </c>
      <c r="C162" s="2" t="s">
        <v>46</v>
      </c>
      <c r="D162" s="8"/>
      <c r="E162" s="10"/>
      <c r="F162" s="10" t="s">
        <v>78</v>
      </c>
      <c r="G162" s="10"/>
      <c r="H162" s="10"/>
      <c r="I162" s="10"/>
      <c r="L162" s="2" t="s">
        <v>48</v>
      </c>
      <c r="N162"/>
      <c r="O162"/>
      <c r="P162"/>
    </row>
    <row r="163" spans="2:16" x14ac:dyDescent="0.25">
      <c r="D163" s="8">
        <v>1</v>
      </c>
      <c r="E163" s="10" t="s">
        <v>47</v>
      </c>
      <c r="F163" s="10"/>
      <c r="G163" s="10" t="s">
        <v>41</v>
      </c>
      <c r="H163" s="10"/>
      <c r="I163" s="10"/>
      <c r="L163" s="2" t="s">
        <v>48</v>
      </c>
      <c r="M163" s="2" t="s">
        <v>55</v>
      </c>
      <c r="N163"/>
      <c r="O163"/>
      <c r="P163"/>
    </row>
    <row r="164" spans="2:16" x14ac:dyDescent="0.25">
      <c r="D164" s="8">
        <v>2</v>
      </c>
      <c r="E164" s="10" t="s">
        <v>47</v>
      </c>
      <c r="F164" s="10"/>
      <c r="G164" s="10" t="s">
        <v>41</v>
      </c>
      <c r="H164" s="10"/>
      <c r="I164" s="10"/>
      <c r="L164" s="2" t="s">
        <v>48</v>
      </c>
      <c r="M164" s="2" t="s">
        <v>55</v>
      </c>
      <c r="N164"/>
      <c r="O164"/>
      <c r="P164"/>
    </row>
    <row r="165" spans="2:16" x14ac:dyDescent="0.25">
      <c r="D165" s="8">
        <v>3</v>
      </c>
      <c r="E165" s="10" t="s">
        <v>47</v>
      </c>
      <c r="F165" s="10"/>
      <c r="G165" s="10" t="s">
        <v>41</v>
      </c>
      <c r="H165" s="10"/>
      <c r="I165" s="10"/>
      <c r="L165" s="2" t="s">
        <v>48</v>
      </c>
      <c r="M165" s="2" t="s">
        <v>55</v>
      </c>
      <c r="N165"/>
      <c r="O165"/>
      <c r="P165"/>
    </row>
    <row r="166" spans="2:16" x14ac:dyDescent="0.25">
      <c r="D166" s="8">
        <v>4</v>
      </c>
      <c r="E166" s="10" t="s">
        <v>47</v>
      </c>
      <c r="F166" s="10"/>
      <c r="G166" s="10" t="s">
        <v>41</v>
      </c>
      <c r="H166" s="10"/>
      <c r="I166" s="10"/>
      <c r="L166" s="2" t="s">
        <v>48</v>
      </c>
      <c r="M166" s="2" t="s">
        <v>55</v>
      </c>
      <c r="N166"/>
      <c r="O166"/>
      <c r="P166"/>
    </row>
    <row r="167" spans="2:16" x14ac:dyDescent="0.25">
      <c r="D167" s="8"/>
      <c r="E167" s="10"/>
      <c r="F167" s="10"/>
      <c r="G167" s="10"/>
      <c r="H167" s="10"/>
      <c r="I167" s="10"/>
      <c r="N167"/>
      <c r="O167"/>
      <c r="P167"/>
    </row>
    <row r="168" spans="2:16" x14ac:dyDescent="0.25">
      <c r="B168" s="2" t="s">
        <v>79</v>
      </c>
      <c r="C168" s="2" t="s">
        <v>46</v>
      </c>
      <c r="D168" s="8"/>
      <c r="E168" s="10"/>
      <c r="F168" s="10" t="s">
        <v>80</v>
      </c>
      <c r="G168" s="10"/>
      <c r="H168" s="10"/>
      <c r="I168" s="10"/>
      <c r="L168" s="2" t="s">
        <v>48</v>
      </c>
      <c r="N168"/>
      <c r="O168"/>
      <c r="P168"/>
    </row>
    <row r="169" spans="2:16" x14ac:dyDescent="0.25">
      <c r="D169" s="8">
        <v>1</v>
      </c>
      <c r="E169" s="10" t="s">
        <v>62</v>
      </c>
      <c r="F169" s="10"/>
      <c r="G169" s="10" t="s">
        <v>41</v>
      </c>
      <c r="H169" s="10"/>
      <c r="I169" s="10"/>
      <c r="L169" s="2" t="s">
        <v>48</v>
      </c>
      <c r="M169" s="2" t="s">
        <v>55</v>
      </c>
      <c r="N169"/>
      <c r="O169"/>
      <c r="P169"/>
    </row>
    <row r="170" spans="2:16" x14ac:dyDescent="0.25">
      <c r="D170" s="8">
        <v>2</v>
      </c>
      <c r="E170" s="10" t="s">
        <v>62</v>
      </c>
      <c r="F170" s="10"/>
      <c r="G170" s="10" t="s">
        <v>41</v>
      </c>
      <c r="H170" s="10"/>
      <c r="I170" s="10"/>
      <c r="L170" s="2" t="s">
        <v>48</v>
      </c>
      <c r="M170" s="2" t="s">
        <v>55</v>
      </c>
      <c r="N170"/>
      <c r="O170"/>
      <c r="P170"/>
    </row>
    <row r="171" spans="2:16" x14ac:dyDescent="0.25">
      <c r="D171" s="8"/>
      <c r="E171" s="10"/>
      <c r="F171" s="10"/>
      <c r="G171" s="10"/>
      <c r="H171" s="10"/>
      <c r="I171" s="10"/>
      <c r="N171"/>
      <c r="O171"/>
      <c r="P171"/>
    </row>
    <row r="172" spans="2:16" x14ac:dyDescent="0.25">
      <c r="B172" s="2" t="s">
        <v>89</v>
      </c>
      <c r="C172" s="2" t="s">
        <v>46</v>
      </c>
      <c r="D172" s="8"/>
      <c r="E172" s="10"/>
      <c r="F172" s="10" t="s">
        <v>85</v>
      </c>
      <c r="G172" s="10"/>
      <c r="H172" s="10"/>
      <c r="I172" s="10"/>
      <c r="L172" s="2" t="s">
        <v>48</v>
      </c>
      <c r="N172"/>
      <c r="O172"/>
      <c r="P172"/>
    </row>
    <row r="173" spans="2:16" x14ac:dyDescent="0.25">
      <c r="D173" s="8">
        <v>1</v>
      </c>
      <c r="E173" s="10" t="s">
        <v>59</v>
      </c>
      <c r="F173" s="10"/>
      <c r="G173" s="10" t="s">
        <v>41</v>
      </c>
      <c r="H173" s="10"/>
      <c r="I173" s="10"/>
      <c r="L173" s="2" t="s">
        <v>48</v>
      </c>
      <c r="M173" s="2" t="s">
        <v>55</v>
      </c>
      <c r="N173"/>
      <c r="O173"/>
      <c r="P173"/>
    </row>
    <row r="174" spans="2:16" x14ac:dyDescent="0.25">
      <c r="D174" s="8">
        <v>2</v>
      </c>
      <c r="E174" s="10" t="s">
        <v>59</v>
      </c>
      <c r="F174" s="10"/>
      <c r="G174" s="10" t="s">
        <v>41</v>
      </c>
      <c r="H174" s="10"/>
      <c r="I174" s="10"/>
      <c r="L174" s="2" t="s">
        <v>48</v>
      </c>
      <c r="M174" s="2" t="s">
        <v>55</v>
      </c>
      <c r="N174"/>
      <c r="O174"/>
      <c r="P174"/>
    </row>
    <row r="175" spans="2:16" x14ac:dyDescent="0.25">
      <c r="D175" s="8">
        <v>3</v>
      </c>
      <c r="E175" s="10" t="s">
        <v>59</v>
      </c>
      <c r="F175" s="10"/>
      <c r="G175" s="10" t="s">
        <v>41</v>
      </c>
      <c r="H175" s="10"/>
      <c r="I175" s="10"/>
      <c r="L175" s="2" t="s">
        <v>48</v>
      </c>
      <c r="M175" s="2" t="s">
        <v>55</v>
      </c>
      <c r="N175"/>
      <c r="O175"/>
      <c r="P175"/>
    </row>
    <row r="176" spans="2:16" x14ac:dyDescent="0.25">
      <c r="D176" s="8">
        <v>4</v>
      </c>
      <c r="E176" s="10" t="s">
        <v>59</v>
      </c>
      <c r="F176" s="10"/>
      <c r="G176" s="10" t="s">
        <v>41</v>
      </c>
      <c r="H176" s="10"/>
      <c r="I176" s="10"/>
      <c r="L176" s="2" t="s">
        <v>48</v>
      </c>
      <c r="M176" s="2" t="s">
        <v>55</v>
      </c>
      <c r="N176"/>
      <c r="O176"/>
      <c r="P176"/>
    </row>
    <row r="177" spans="2:16" x14ac:dyDescent="0.25">
      <c r="D177" s="8">
        <v>5</v>
      </c>
      <c r="E177" s="10" t="s">
        <v>59</v>
      </c>
      <c r="F177" s="10"/>
      <c r="G177" s="10" t="s">
        <v>41</v>
      </c>
      <c r="H177" s="10"/>
      <c r="I177" s="10"/>
      <c r="L177" s="2" t="s">
        <v>48</v>
      </c>
      <c r="M177" s="2" t="s">
        <v>55</v>
      </c>
      <c r="N177"/>
      <c r="O177"/>
      <c r="P177"/>
    </row>
    <row r="178" spans="2:16" x14ac:dyDescent="0.25">
      <c r="D178" s="8">
        <v>6</v>
      </c>
      <c r="E178" s="10" t="s">
        <v>59</v>
      </c>
      <c r="F178" s="10"/>
      <c r="G178" s="10" t="s">
        <v>41</v>
      </c>
      <c r="H178" s="10"/>
      <c r="I178" s="10"/>
      <c r="L178" s="2" t="s">
        <v>48</v>
      </c>
      <c r="M178" s="2" t="s">
        <v>55</v>
      </c>
      <c r="N178"/>
      <c r="O178"/>
      <c r="P178"/>
    </row>
    <row r="179" spans="2:16" x14ac:dyDescent="0.25">
      <c r="D179" s="8">
        <v>7</v>
      </c>
      <c r="E179" s="10" t="s">
        <v>59</v>
      </c>
      <c r="F179" s="10"/>
      <c r="G179" s="10" t="s">
        <v>41</v>
      </c>
      <c r="H179" s="10"/>
      <c r="I179" s="10"/>
      <c r="L179" s="2" t="s">
        <v>48</v>
      </c>
      <c r="M179" s="2" t="s">
        <v>55</v>
      </c>
      <c r="N179"/>
      <c r="O179"/>
      <c r="P179"/>
    </row>
    <row r="180" spans="2:16" x14ac:dyDescent="0.25">
      <c r="D180" s="8">
        <v>8</v>
      </c>
      <c r="E180" s="10" t="s">
        <v>59</v>
      </c>
      <c r="F180" s="10"/>
      <c r="G180" s="10" t="s">
        <v>41</v>
      </c>
      <c r="H180" s="10"/>
      <c r="I180" s="10"/>
      <c r="L180" s="2" t="s">
        <v>48</v>
      </c>
      <c r="M180" s="2" t="s">
        <v>55</v>
      </c>
      <c r="N180"/>
      <c r="O180"/>
      <c r="P180"/>
    </row>
    <row r="181" spans="2:16" x14ac:dyDescent="0.25">
      <c r="D181" s="8"/>
      <c r="E181" s="10"/>
      <c r="F181" s="10"/>
      <c r="G181" s="10"/>
      <c r="H181" s="10"/>
      <c r="I181" s="10"/>
      <c r="N181"/>
      <c r="O181"/>
      <c r="P181"/>
    </row>
    <row r="182" spans="2:16" x14ac:dyDescent="0.25">
      <c r="B182" s="2" t="s">
        <v>90</v>
      </c>
      <c r="C182" s="2" t="s">
        <v>46</v>
      </c>
      <c r="D182" s="8"/>
      <c r="E182" s="10"/>
      <c r="F182" s="10" t="s">
        <v>86</v>
      </c>
      <c r="G182" s="10"/>
      <c r="H182" s="10"/>
      <c r="I182" s="10"/>
      <c r="L182" s="2" t="s">
        <v>48</v>
      </c>
      <c r="N182"/>
      <c r="O182"/>
      <c r="P182"/>
    </row>
    <row r="183" spans="2:16" x14ac:dyDescent="0.25">
      <c r="D183" s="8">
        <v>1</v>
      </c>
      <c r="E183" s="10" t="s">
        <v>59</v>
      </c>
      <c r="F183" s="10"/>
      <c r="G183" s="10" t="s">
        <v>41</v>
      </c>
      <c r="H183" s="10"/>
      <c r="I183" s="10"/>
      <c r="L183" s="2" t="s">
        <v>48</v>
      </c>
      <c r="M183" s="2" t="s">
        <v>55</v>
      </c>
      <c r="N183"/>
      <c r="O183"/>
      <c r="P183"/>
    </row>
    <row r="184" spans="2:16" x14ac:dyDescent="0.25">
      <c r="D184" s="8">
        <v>2</v>
      </c>
      <c r="E184" s="10" t="s">
        <v>59</v>
      </c>
      <c r="F184" s="10"/>
      <c r="G184" s="10" t="s">
        <v>41</v>
      </c>
      <c r="H184" s="10"/>
      <c r="I184" s="10"/>
      <c r="L184" s="2" t="s">
        <v>48</v>
      </c>
      <c r="M184" s="2" t="s">
        <v>55</v>
      </c>
      <c r="N184"/>
      <c r="O184"/>
      <c r="P184"/>
    </row>
    <row r="185" spans="2:16" x14ac:dyDescent="0.25">
      <c r="D185" s="8">
        <v>3</v>
      </c>
      <c r="E185" s="10" t="s">
        <v>59</v>
      </c>
      <c r="F185" s="10"/>
      <c r="G185" s="10" t="s">
        <v>41</v>
      </c>
      <c r="H185" s="10"/>
      <c r="I185" s="10"/>
      <c r="L185" s="2" t="s">
        <v>48</v>
      </c>
      <c r="M185" s="2" t="s">
        <v>55</v>
      </c>
      <c r="N185"/>
      <c r="O185"/>
      <c r="P185"/>
    </row>
    <row r="186" spans="2:16" x14ac:dyDescent="0.25">
      <c r="D186" s="8">
        <v>4</v>
      </c>
      <c r="E186" s="10" t="s">
        <v>59</v>
      </c>
      <c r="F186" s="10"/>
      <c r="G186" s="10" t="s">
        <v>41</v>
      </c>
      <c r="H186" s="10"/>
      <c r="I186" s="10"/>
      <c r="L186" s="2" t="s">
        <v>48</v>
      </c>
      <c r="M186" s="2" t="s">
        <v>55</v>
      </c>
      <c r="N186"/>
      <c r="O186"/>
      <c r="P186"/>
    </row>
    <row r="187" spans="2:16" x14ac:dyDescent="0.25">
      <c r="D187" s="8">
        <v>5</v>
      </c>
      <c r="E187" s="10" t="s">
        <v>59</v>
      </c>
      <c r="F187" s="10"/>
      <c r="G187" s="10" t="s">
        <v>41</v>
      </c>
      <c r="H187" s="10"/>
      <c r="I187" s="10"/>
      <c r="L187" s="2" t="s">
        <v>48</v>
      </c>
      <c r="M187" s="2" t="s">
        <v>55</v>
      </c>
      <c r="N187"/>
      <c r="O187"/>
      <c r="P187"/>
    </row>
    <row r="188" spans="2:16" x14ac:dyDescent="0.25">
      <c r="D188" s="8">
        <v>6</v>
      </c>
      <c r="E188" s="10" t="s">
        <v>59</v>
      </c>
      <c r="F188" s="10"/>
      <c r="G188" s="10" t="s">
        <v>41</v>
      </c>
      <c r="H188" s="10"/>
      <c r="I188" s="10"/>
      <c r="L188" s="2" t="s">
        <v>48</v>
      </c>
      <c r="M188" s="2" t="s">
        <v>55</v>
      </c>
      <c r="N188"/>
      <c r="O188"/>
      <c r="P188"/>
    </row>
    <row r="189" spans="2:16" x14ac:dyDescent="0.25">
      <c r="D189" s="8">
        <v>7</v>
      </c>
      <c r="E189" s="10" t="s">
        <v>59</v>
      </c>
      <c r="F189" s="10"/>
      <c r="G189" s="10" t="s">
        <v>41</v>
      </c>
      <c r="H189" s="10"/>
      <c r="I189" s="10"/>
      <c r="L189" s="2" t="s">
        <v>48</v>
      </c>
      <c r="M189" s="2" t="s">
        <v>55</v>
      </c>
      <c r="N189"/>
      <c r="O189"/>
      <c r="P189"/>
    </row>
    <row r="190" spans="2:16" x14ac:dyDescent="0.25">
      <c r="D190" s="8">
        <v>8</v>
      </c>
      <c r="E190" s="10" t="s">
        <v>59</v>
      </c>
      <c r="F190" s="10"/>
      <c r="G190" s="10" t="s">
        <v>41</v>
      </c>
      <c r="H190" s="10"/>
      <c r="I190" s="10"/>
      <c r="L190" s="2" t="s">
        <v>48</v>
      </c>
      <c r="M190" s="2" t="s">
        <v>55</v>
      </c>
      <c r="N190"/>
      <c r="O190"/>
      <c r="P190"/>
    </row>
    <row r="191" spans="2:16" x14ac:dyDescent="0.25">
      <c r="D191" s="8"/>
      <c r="E191" s="10"/>
      <c r="F191" s="10"/>
      <c r="G191" s="10"/>
      <c r="H191" s="10"/>
      <c r="I191" s="10"/>
      <c r="N191"/>
      <c r="O191"/>
      <c r="P191"/>
    </row>
    <row r="192" spans="2:16" x14ac:dyDescent="0.25">
      <c r="B192" s="2" t="s">
        <v>91</v>
      </c>
      <c r="C192" s="2" t="s">
        <v>46</v>
      </c>
      <c r="D192" s="8"/>
      <c r="E192" s="10"/>
      <c r="F192" s="10" t="s">
        <v>87</v>
      </c>
      <c r="G192" s="10"/>
      <c r="H192" s="10"/>
      <c r="I192" s="10"/>
      <c r="L192" s="2" t="s">
        <v>48</v>
      </c>
      <c r="N192"/>
      <c r="O192"/>
      <c r="P192"/>
    </row>
    <row r="193" spans="2:16" x14ac:dyDescent="0.25">
      <c r="D193" s="8">
        <v>1</v>
      </c>
      <c r="E193" s="10" t="s">
        <v>59</v>
      </c>
      <c r="F193" s="10"/>
      <c r="G193" s="10" t="s">
        <v>41</v>
      </c>
      <c r="H193" s="10"/>
      <c r="I193" s="10"/>
      <c r="L193" s="2" t="s">
        <v>48</v>
      </c>
      <c r="M193" s="2" t="s">
        <v>55</v>
      </c>
      <c r="N193"/>
      <c r="O193"/>
      <c r="P193"/>
    </row>
    <row r="194" spans="2:16" x14ac:dyDescent="0.25">
      <c r="D194" s="8">
        <v>2</v>
      </c>
      <c r="E194" s="10" t="s">
        <v>59</v>
      </c>
      <c r="F194" s="10"/>
      <c r="G194" s="10" t="s">
        <v>41</v>
      </c>
      <c r="H194" s="10"/>
      <c r="I194" s="10"/>
      <c r="L194" s="2" t="s">
        <v>48</v>
      </c>
      <c r="M194" s="2" t="s">
        <v>55</v>
      </c>
      <c r="N194"/>
      <c r="O194"/>
      <c r="P194"/>
    </row>
    <row r="195" spans="2:16" x14ac:dyDescent="0.25">
      <c r="D195" s="8">
        <v>3</v>
      </c>
      <c r="E195" s="10" t="s">
        <v>59</v>
      </c>
      <c r="F195" s="10"/>
      <c r="G195" s="10" t="s">
        <v>41</v>
      </c>
      <c r="H195" s="10"/>
      <c r="I195" s="10"/>
      <c r="L195" s="2" t="s">
        <v>48</v>
      </c>
      <c r="M195" s="2" t="s">
        <v>55</v>
      </c>
      <c r="N195"/>
      <c r="O195"/>
      <c r="P195"/>
    </row>
    <row r="196" spans="2:16" x14ac:dyDescent="0.25">
      <c r="D196" s="8">
        <v>4</v>
      </c>
      <c r="E196" s="10" t="s">
        <v>59</v>
      </c>
      <c r="F196" s="10"/>
      <c r="G196" s="10" t="s">
        <v>41</v>
      </c>
      <c r="H196" s="10"/>
      <c r="I196" s="10"/>
      <c r="L196" s="2" t="s">
        <v>48</v>
      </c>
      <c r="M196" s="2" t="s">
        <v>55</v>
      </c>
      <c r="N196"/>
      <c r="O196"/>
      <c r="P196"/>
    </row>
    <row r="197" spans="2:16" x14ac:dyDescent="0.25">
      <c r="D197" s="8">
        <v>5</v>
      </c>
      <c r="E197" s="10" t="s">
        <v>59</v>
      </c>
      <c r="F197" s="10"/>
      <c r="G197" s="10" t="s">
        <v>41</v>
      </c>
      <c r="H197" s="10"/>
      <c r="I197" s="10"/>
      <c r="L197" s="2" t="s">
        <v>48</v>
      </c>
      <c r="M197" s="2" t="s">
        <v>55</v>
      </c>
      <c r="N197"/>
      <c r="O197"/>
      <c r="P197"/>
    </row>
    <row r="198" spans="2:16" x14ac:dyDescent="0.25">
      <c r="D198" s="8">
        <v>6</v>
      </c>
      <c r="E198" s="10" t="s">
        <v>59</v>
      </c>
      <c r="F198" s="10"/>
      <c r="G198" s="10" t="s">
        <v>41</v>
      </c>
      <c r="H198" s="10"/>
      <c r="I198" s="10"/>
      <c r="L198" s="2" t="s">
        <v>48</v>
      </c>
      <c r="M198" s="2" t="s">
        <v>55</v>
      </c>
      <c r="N198"/>
      <c r="O198"/>
      <c r="P198"/>
    </row>
    <row r="199" spans="2:16" x14ac:dyDescent="0.25">
      <c r="D199" s="8">
        <v>7</v>
      </c>
      <c r="E199" s="10" t="s">
        <v>59</v>
      </c>
      <c r="F199" s="10"/>
      <c r="G199" s="10" t="s">
        <v>41</v>
      </c>
      <c r="H199" s="10"/>
      <c r="I199" s="10"/>
      <c r="L199" s="2" t="s">
        <v>48</v>
      </c>
      <c r="M199" s="2" t="s">
        <v>55</v>
      </c>
      <c r="N199"/>
      <c r="O199"/>
      <c r="P199"/>
    </row>
    <row r="200" spans="2:16" x14ac:dyDescent="0.25">
      <c r="D200" s="8">
        <v>8</v>
      </c>
      <c r="E200" s="10" t="s">
        <v>59</v>
      </c>
      <c r="F200" s="10"/>
      <c r="G200" s="10" t="s">
        <v>41</v>
      </c>
      <c r="H200" s="10"/>
      <c r="I200" s="10"/>
      <c r="L200" s="2" t="s">
        <v>48</v>
      </c>
      <c r="M200" s="2" t="s">
        <v>55</v>
      </c>
      <c r="N200"/>
      <c r="O200"/>
      <c r="P200"/>
    </row>
    <row r="201" spans="2:16" x14ac:dyDescent="0.25">
      <c r="D201" s="8"/>
      <c r="E201" s="10"/>
      <c r="F201" s="10"/>
      <c r="G201" s="10"/>
      <c r="H201" s="10"/>
      <c r="I201" s="10"/>
      <c r="N201"/>
      <c r="O201"/>
      <c r="P201"/>
    </row>
    <row r="202" spans="2:16" x14ac:dyDescent="0.25">
      <c r="B202" s="2" t="s">
        <v>92</v>
      </c>
      <c r="C202" s="2" t="s">
        <v>46</v>
      </c>
      <c r="D202" s="8"/>
      <c r="E202" s="10"/>
      <c r="F202" s="10" t="s">
        <v>88</v>
      </c>
      <c r="G202" s="10"/>
      <c r="H202" s="10"/>
      <c r="I202" s="10"/>
      <c r="L202" s="2" t="s">
        <v>48</v>
      </c>
      <c r="N202"/>
      <c r="O202"/>
      <c r="P202"/>
    </row>
    <row r="203" spans="2:16" x14ac:dyDescent="0.25">
      <c r="D203" s="8">
        <v>1</v>
      </c>
      <c r="E203" s="10" t="s">
        <v>59</v>
      </c>
      <c r="F203" s="10"/>
      <c r="G203" s="10" t="s">
        <v>41</v>
      </c>
      <c r="H203" s="10"/>
      <c r="I203" s="10"/>
      <c r="L203" s="2" t="s">
        <v>48</v>
      </c>
      <c r="M203" s="2" t="s">
        <v>55</v>
      </c>
      <c r="N203"/>
      <c r="O203"/>
      <c r="P203"/>
    </row>
    <row r="204" spans="2:16" x14ac:dyDescent="0.25">
      <c r="D204" s="8">
        <v>2</v>
      </c>
      <c r="E204" s="10" t="s">
        <v>59</v>
      </c>
      <c r="F204" s="10"/>
      <c r="G204" s="10" t="s">
        <v>41</v>
      </c>
      <c r="H204" s="10"/>
      <c r="I204" s="10"/>
      <c r="L204" s="2" t="s">
        <v>48</v>
      </c>
      <c r="M204" s="2" t="s">
        <v>55</v>
      </c>
      <c r="N204"/>
      <c r="O204"/>
      <c r="P204"/>
    </row>
    <row r="205" spans="2:16" x14ac:dyDescent="0.25">
      <c r="D205" s="8"/>
      <c r="E205" s="10"/>
      <c r="F205" s="10"/>
      <c r="G205" s="10"/>
      <c r="H205" s="10"/>
      <c r="I205" s="10"/>
      <c r="N205"/>
      <c r="O205"/>
      <c r="P205"/>
    </row>
    <row r="206" spans="2:16" s="10" customFormat="1" x14ac:dyDescent="0.25">
      <c r="B206" s="11" t="s">
        <v>10</v>
      </c>
      <c r="C206" s="11" t="s">
        <v>28</v>
      </c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2:16" x14ac:dyDescent="0.25">
      <c r="B207" s="2" t="s">
        <v>58</v>
      </c>
      <c r="C207" s="2" t="s">
        <v>46</v>
      </c>
      <c r="D207" s="8"/>
      <c r="E207" s="10"/>
      <c r="F207" s="10" t="s">
        <v>93</v>
      </c>
      <c r="G207" s="10"/>
      <c r="H207" s="10"/>
      <c r="I207" s="10"/>
      <c r="L207" s="2" t="s">
        <v>48</v>
      </c>
      <c r="N207"/>
      <c r="O207"/>
      <c r="P207"/>
    </row>
    <row r="208" spans="2:16" x14ac:dyDescent="0.25">
      <c r="D208" s="8">
        <v>1</v>
      </c>
      <c r="E208" s="10" t="s">
        <v>59</v>
      </c>
      <c r="F208" s="10"/>
      <c r="G208" s="10" t="s">
        <v>41</v>
      </c>
      <c r="H208" s="10"/>
      <c r="I208" s="10"/>
      <c r="L208" s="2" t="s">
        <v>60</v>
      </c>
      <c r="M208" s="2" t="s">
        <v>56</v>
      </c>
      <c r="N208"/>
      <c r="O208"/>
      <c r="P208"/>
    </row>
    <row r="209" spans="2:16" x14ac:dyDescent="0.25">
      <c r="D209" s="8">
        <v>2</v>
      </c>
      <c r="E209" s="10" t="s">
        <v>59</v>
      </c>
      <c r="F209" s="10"/>
      <c r="G209" s="10" t="s">
        <v>41</v>
      </c>
      <c r="H209" s="10"/>
      <c r="I209" s="10"/>
      <c r="L209" s="2" t="s">
        <v>60</v>
      </c>
      <c r="M209" s="2" t="s">
        <v>56</v>
      </c>
      <c r="N209"/>
      <c r="O209"/>
      <c r="P209"/>
    </row>
    <row r="210" spans="2:16" x14ac:dyDescent="0.25">
      <c r="D210" s="8">
        <v>3</v>
      </c>
      <c r="E210" s="10" t="s">
        <v>59</v>
      </c>
      <c r="F210" s="10"/>
      <c r="G210" s="10" t="s">
        <v>41</v>
      </c>
      <c r="H210" s="10"/>
      <c r="I210" s="10"/>
      <c r="L210" s="2" t="s">
        <v>60</v>
      </c>
      <c r="M210" s="2" t="s">
        <v>56</v>
      </c>
      <c r="N210"/>
      <c r="O210"/>
      <c r="P210"/>
    </row>
    <row r="211" spans="2:16" x14ac:dyDescent="0.25">
      <c r="D211" s="8">
        <v>4</v>
      </c>
      <c r="E211" s="10" t="s">
        <v>59</v>
      </c>
      <c r="F211" s="10"/>
      <c r="G211" s="10" t="s">
        <v>41</v>
      </c>
      <c r="H211" s="10"/>
      <c r="I211" s="10"/>
      <c r="L211" s="2" t="s">
        <v>60</v>
      </c>
      <c r="M211" s="2" t="s">
        <v>56</v>
      </c>
      <c r="N211"/>
      <c r="O211"/>
      <c r="P211"/>
    </row>
    <row r="212" spans="2:16" x14ac:dyDescent="0.25">
      <c r="D212" s="8">
        <v>5</v>
      </c>
      <c r="E212" s="10" t="s">
        <v>59</v>
      </c>
      <c r="F212" s="10"/>
      <c r="G212" s="10" t="s">
        <v>41</v>
      </c>
      <c r="H212" s="10"/>
      <c r="I212" s="10"/>
      <c r="L212" s="2" t="s">
        <v>60</v>
      </c>
      <c r="M212" s="2" t="s">
        <v>56</v>
      </c>
      <c r="N212"/>
      <c r="O212"/>
      <c r="P212"/>
    </row>
    <row r="213" spans="2:16" x14ac:dyDescent="0.25">
      <c r="D213" s="8">
        <v>6</v>
      </c>
      <c r="E213" s="10" t="s">
        <v>59</v>
      </c>
      <c r="F213" s="10"/>
      <c r="G213" s="10" t="s">
        <v>41</v>
      </c>
      <c r="H213" s="10"/>
      <c r="I213" s="10"/>
      <c r="L213" s="2" t="s">
        <v>60</v>
      </c>
      <c r="M213" s="2" t="s">
        <v>56</v>
      </c>
      <c r="N213"/>
      <c r="O213"/>
      <c r="P213"/>
    </row>
    <row r="214" spans="2:16" x14ac:dyDescent="0.25">
      <c r="D214" s="8">
        <v>7</v>
      </c>
      <c r="E214" s="10" t="s">
        <v>59</v>
      </c>
      <c r="F214" s="10"/>
      <c r="G214" s="10" t="s">
        <v>41</v>
      </c>
      <c r="H214" s="10"/>
      <c r="I214" s="10"/>
      <c r="L214" s="2" t="s">
        <v>60</v>
      </c>
      <c r="M214" s="2" t="s">
        <v>56</v>
      </c>
      <c r="N214"/>
      <c r="O214"/>
      <c r="P214"/>
    </row>
    <row r="215" spans="2:16" x14ac:dyDescent="0.25">
      <c r="D215" s="8">
        <v>8</v>
      </c>
      <c r="E215" s="10" t="s">
        <v>59</v>
      </c>
      <c r="F215" s="10"/>
      <c r="G215" s="10" t="s">
        <v>41</v>
      </c>
      <c r="H215" s="10"/>
      <c r="I215" s="10"/>
      <c r="L215" s="2" t="s">
        <v>60</v>
      </c>
      <c r="M215" s="2" t="s">
        <v>56</v>
      </c>
      <c r="N215"/>
      <c r="O215"/>
      <c r="P215"/>
    </row>
    <row r="216" spans="2:16" x14ac:dyDescent="0.25">
      <c r="D216" s="8"/>
      <c r="E216" s="10"/>
      <c r="F216" s="10"/>
      <c r="G216" s="10"/>
      <c r="H216" s="10"/>
      <c r="I216" s="10"/>
      <c r="N216"/>
      <c r="O216"/>
      <c r="P216"/>
    </row>
    <row r="217" spans="2:16" x14ac:dyDescent="0.25">
      <c r="B217" s="2" t="s">
        <v>81</v>
      </c>
      <c r="C217" s="2" t="s">
        <v>46</v>
      </c>
      <c r="D217" s="8"/>
      <c r="E217" s="10"/>
      <c r="F217" s="10" t="s">
        <v>94</v>
      </c>
      <c r="G217" s="10"/>
      <c r="H217" s="10"/>
      <c r="I217" s="10"/>
      <c r="L217" s="2" t="s">
        <v>48</v>
      </c>
      <c r="N217"/>
      <c r="O217"/>
      <c r="P217"/>
    </row>
    <row r="218" spans="2:16" x14ac:dyDescent="0.25">
      <c r="D218" s="8">
        <v>1</v>
      </c>
      <c r="E218" s="10" t="s">
        <v>59</v>
      </c>
      <c r="F218" s="10"/>
      <c r="G218" s="10" t="s">
        <v>41</v>
      </c>
      <c r="H218" s="10"/>
      <c r="I218" s="10"/>
      <c r="L218" s="2" t="s">
        <v>60</v>
      </c>
      <c r="M218" s="2" t="s">
        <v>56</v>
      </c>
      <c r="N218"/>
      <c r="O218"/>
      <c r="P218"/>
    </row>
    <row r="219" spans="2:16" x14ac:dyDescent="0.25">
      <c r="D219" s="8">
        <v>2</v>
      </c>
      <c r="E219" s="10" t="s">
        <v>59</v>
      </c>
      <c r="F219" s="10"/>
      <c r="G219" s="10" t="s">
        <v>41</v>
      </c>
      <c r="H219" s="10"/>
      <c r="I219" s="10"/>
      <c r="L219" s="2" t="s">
        <v>60</v>
      </c>
      <c r="M219" s="2" t="s">
        <v>56</v>
      </c>
      <c r="N219"/>
      <c r="O219"/>
      <c r="P219"/>
    </row>
    <row r="220" spans="2:16" x14ac:dyDescent="0.25">
      <c r="D220" s="8">
        <v>3</v>
      </c>
      <c r="E220" s="10" t="s">
        <v>59</v>
      </c>
      <c r="F220" s="10"/>
      <c r="G220" s="10" t="s">
        <v>41</v>
      </c>
      <c r="H220" s="10"/>
      <c r="I220" s="10"/>
      <c r="L220" s="2" t="s">
        <v>60</v>
      </c>
      <c r="M220" s="2" t="s">
        <v>56</v>
      </c>
      <c r="N220"/>
      <c r="O220"/>
      <c r="P220"/>
    </row>
    <row r="221" spans="2:16" x14ac:dyDescent="0.25">
      <c r="D221" s="8">
        <v>4</v>
      </c>
      <c r="E221" s="10" t="s">
        <v>59</v>
      </c>
      <c r="F221" s="10"/>
      <c r="G221" s="10" t="s">
        <v>41</v>
      </c>
      <c r="H221" s="10"/>
      <c r="I221" s="10"/>
      <c r="L221" s="2" t="s">
        <v>60</v>
      </c>
      <c r="M221" s="2" t="s">
        <v>56</v>
      </c>
      <c r="N221"/>
      <c r="O221"/>
      <c r="P221"/>
    </row>
    <row r="222" spans="2:16" x14ac:dyDescent="0.25">
      <c r="D222" s="8">
        <v>5</v>
      </c>
      <c r="E222" s="10" t="s">
        <v>59</v>
      </c>
      <c r="F222" s="10"/>
      <c r="G222" s="10" t="s">
        <v>41</v>
      </c>
      <c r="H222" s="10"/>
      <c r="I222" s="10"/>
      <c r="L222" s="2" t="s">
        <v>60</v>
      </c>
      <c r="M222" s="2" t="s">
        <v>56</v>
      </c>
      <c r="N222"/>
      <c r="O222"/>
      <c r="P222"/>
    </row>
    <row r="223" spans="2:16" x14ac:dyDescent="0.25">
      <c r="D223" s="8">
        <v>6</v>
      </c>
      <c r="E223" s="10" t="s">
        <v>59</v>
      </c>
      <c r="F223" s="10"/>
      <c r="G223" s="10" t="s">
        <v>41</v>
      </c>
      <c r="H223" s="10"/>
      <c r="I223" s="10"/>
      <c r="L223" s="2" t="s">
        <v>60</v>
      </c>
      <c r="M223" s="2" t="s">
        <v>56</v>
      </c>
      <c r="N223"/>
      <c r="O223"/>
      <c r="P223"/>
    </row>
    <row r="224" spans="2:16" x14ac:dyDescent="0.25">
      <c r="D224" s="8">
        <v>7</v>
      </c>
      <c r="E224" s="10" t="s">
        <v>59</v>
      </c>
      <c r="F224" s="10"/>
      <c r="G224" s="10" t="s">
        <v>41</v>
      </c>
      <c r="H224" s="10"/>
      <c r="I224" s="10"/>
      <c r="L224" s="2" t="s">
        <v>60</v>
      </c>
      <c r="M224" s="2" t="s">
        <v>56</v>
      </c>
      <c r="N224"/>
      <c r="O224"/>
      <c r="P224"/>
    </row>
    <row r="225" spans="2:16" x14ac:dyDescent="0.25">
      <c r="D225" s="8">
        <v>8</v>
      </c>
      <c r="E225" s="10" t="s">
        <v>59</v>
      </c>
      <c r="F225" s="10"/>
      <c r="G225" s="10" t="s">
        <v>41</v>
      </c>
      <c r="H225" s="10"/>
      <c r="I225" s="10"/>
      <c r="L225" s="2" t="s">
        <v>60</v>
      </c>
      <c r="M225" s="2" t="s">
        <v>56</v>
      </c>
      <c r="N225"/>
      <c r="O225"/>
      <c r="P225"/>
    </row>
    <row r="226" spans="2:16" x14ac:dyDescent="0.25">
      <c r="D226" s="8"/>
      <c r="E226" s="10"/>
      <c r="F226" s="10"/>
      <c r="G226" s="10"/>
      <c r="H226" s="10"/>
      <c r="I226" s="10"/>
      <c r="N226"/>
      <c r="O226"/>
      <c r="P226"/>
    </row>
    <row r="227" spans="2:16" x14ac:dyDescent="0.25">
      <c r="B227" s="2" t="s">
        <v>82</v>
      </c>
      <c r="C227" s="2" t="s">
        <v>46</v>
      </c>
      <c r="D227" s="8"/>
      <c r="E227" s="10"/>
      <c r="F227" s="10" t="s">
        <v>95</v>
      </c>
      <c r="G227" s="10"/>
      <c r="H227" s="10"/>
      <c r="I227" s="10"/>
      <c r="L227" s="2" t="s">
        <v>48</v>
      </c>
      <c r="N227"/>
      <c r="O227"/>
      <c r="P227"/>
    </row>
    <row r="228" spans="2:16" x14ac:dyDescent="0.25">
      <c r="D228" s="8">
        <v>1</v>
      </c>
      <c r="E228" s="10" t="s">
        <v>59</v>
      </c>
      <c r="F228" s="10"/>
      <c r="G228" s="10" t="s">
        <v>41</v>
      </c>
      <c r="H228" s="10"/>
      <c r="I228" s="10"/>
      <c r="L228" s="2" t="s">
        <v>60</v>
      </c>
      <c r="M228" s="2" t="s">
        <v>56</v>
      </c>
      <c r="N228"/>
      <c r="O228"/>
      <c r="P228"/>
    </row>
    <row r="229" spans="2:16" x14ac:dyDescent="0.25">
      <c r="D229" s="8">
        <v>2</v>
      </c>
      <c r="E229" s="10" t="s">
        <v>59</v>
      </c>
      <c r="F229" s="10"/>
      <c r="G229" s="10" t="s">
        <v>41</v>
      </c>
      <c r="H229" s="10"/>
      <c r="I229" s="10"/>
      <c r="L229" s="2" t="s">
        <v>60</v>
      </c>
      <c r="M229" s="2" t="s">
        <v>56</v>
      </c>
      <c r="N229"/>
      <c r="O229"/>
      <c r="P229"/>
    </row>
    <row r="230" spans="2:16" x14ac:dyDescent="0.25">
      <c r="D230" s="8">
        <v>3</v>
      </c>
      <c r="E230" s="10" t="s">
        <v>59</v>
      </c>
      <c r="F230" s="10"/>
      <c r="G230" s="10" t="s">
        <v>41</v>
      </c>
      <c r="H230" s="10"/>
      <c r="I230" s="10"/>
      <c r="L230" s="2" t="s">
        <v>60</v>
      </c>
      <c r="M230" s="2" t="s">
        <v>56</v>
      </c>
      <c r="N230"/>
      <c r="O230"/>
      <c r="P230"/>
    </row>
    <row r="231" spans="2:16" x14ac:dyDescent="0.25">
      <c r="D231" s="8">
        <v>4</v>
      </c>
      <c r="E231" s="10" t="s">
        <v>59</v>
      </c>
      <c r="F231" s="10"/>
      <c r="G231" s="10" t="s">
        <v>41</v>
      </c>
      <c r="H231" s="10"/>
      <c r="I231" s="10"/>
      <c r="L231" s="2" t="s">
        <v>60</v>
      </c>
      <c r="M231" s="2" t="s">
        <v>56</v>
      </c>
      <c r="N231"/>
      <c r="O231"/>
      <c r="P231"/>
    </row>
    <row r="232" spans="2:16" x14ac:dyDescent="0.25">
      <c r="D232" s="8">
        <v>5</v>
      </c>
      <c r="E232" s="10" t="s">
        <v>59</v>
      </c>
      <c r="F232" s="10"/>
      <c r="G232" s="10" t="s">
        <v>41</v>
      </c>
      <c r="H232" s="10"/>
      <c r="I232" s="10"/>
      <c r="L232" s="2" t="s">
        <v>60</v>
      </c>
      <c r="M232" s="2" t="s">
        <v>56</v>
      </c>
      <c r="N232"/>
      <c r="O232"/>
      <c r="P232"/>
    </row>
    <row r="233" spans="2:16" x14ac:dyDescent="0.25">
      <c r="D233" s="8">
        <v>6</v>
      </c>
      <c r="E233" s="10" t="s">
        <v>59</v>
      </c>
      <c r="F233" s="10"/>
      <c r="G233" s="10" t="s">
        <v>41</v>
      </c>
      <c r="H233" s="10"/>
      <c r="I233" s="10"/>
      <c r="L233" s="2" t="s">
        <v>60</v>
      </c>
      <c r="M233" s="2" t="s">
        <v>56</v>
      </c>
      <c r="N233"/>
      <c r="O233"/>
      <c r="P233"/>
    </row>
    <row r="234" spans="2:16" x14ac:dyDescent="0.25">
      <c r="D234" s="8">
        <v>7</v>
      </c>
      <c r="E234" s="10" t="s">
        <v>59</v>
      </c>
      <c r="F234" s="10"/>
      <c r="G234" s="10" t="s">
        <v>41</v>
      </c>
      <c r="H234" s="10"/>
      <c r="I234" s="10"/>
      <c r="L234" s="2" t="s">
        <v>60</v>
      </c>
      <c r="M234" s="2" t="s">
        <v>56</v>
      </c>
      <c r="N234"/>
      <c r="O234"/>
      <c r="P234"/>
    </row>
    <row r="235" spans="2:16" x14ac:dyDescent="0.25">
      <c r="D235" s="8">
        <v>8</v>
      </c>
      <c r="E235" s="10" t="s">
        <v>59</v>
      </c>
      <c r="F235" s="10"/>
      <c r="G235" s="10" t="s">
        <v>41</v>
      </c>
      <c r="H235" s="10"/>
      <c r="I235" s="10"/>
      <c r="L235" s="2" t="s">
        <v>60</v>
      </c>
      <c r="M235" s="2" t="s">
        <v>56</v>
      </c>
      <c r="N235"/>
      <c r="O235"/>
      <c r="P235"/>
    </row>
    <row r="236" spans="2:16" x14ac:dyDescent="0.25">
      <c r="D236" s="8"/>
      <c r="E236" s="10"/>
      <c r="F236" s="10"/>
      <c r="G236" s="10"/>
      <c r="H236" s="10"/>
      <c r="I236" s="10"/>
      <c r="N236"/>
      <c r="O236"/>
      <c r="P236"/>
    </row>
    <row r="237" spans="2:16" x14ac:dyDescent="0.25">
      <c r="B237" s="2" t="s">
        <v>83</v>
      </c>
      <c r="C237" s="2" t="s">
        <v>46</v>
      </c>
      <c r="D237" s="8"/>
      <c r="E237" s="10"/>
      <c r="F237" s="10" t="s">
        <v>96</v>
      </c>
      <c r="G237" s="10"/>
      <c r="H237" s="10"/>
      <c r="I237" s="10"/>
      <c r="L237" s="2" t="s">
        <v>48</v>
      </c>
      <c r="N237"/>
      <c r="O237"/>
      <c r="P237"/>
    </row>
    <row r="238" spans="2:16" x14ac:dyDescent="0.25">
      <c r="D238" s="8">
        <v>1</v>
      </c>
      <c r="E238" s="10" t="s">
        <v>59</v>
      </c>
      <c r="F238" s="10"/>
      <c r="G238" s="10" t="s">
        <v>41</v>
      </c>
      <c r="H238" s="10"/>
      <c r="I238" s="10"/>
      <c r="L238" s="2" t="s">
        <v>60</v>
      </c>
      <c r="M238" s="2" t="s">
        <v>56</v>
      </c>
      <c r="N238"/>
      <c r="O238"/>
      <c r="P238"/>
    </row>
    <row r="239" spans="2:16" x14ac:dyDescent="0.25">
      <c r="D239" s="8">
        <v>2</v>
      </c>
      <c r="E239" s="10" t="s">
        <v>59</v>
      </c>
      <c r="F239" s="10"/>
      <c r="G239" s="10" t="s">
        <v>41</v>
      </c>
      <c r="H239" s="10"/>
      <c r="I239" s="10"/>
      <c r="L239" s="2" t="s">
        <v>60</v>
      </c>
      <c r="M239" s="2" t="s">
        <v>56</v>
      </c>
      <c r="N239"/>
      <c r="O239"/>
      <c r="P239"/>
    </row>
    <row r="240" spans="2:16" x14ac:dyDescent="0.25">
      <c r="D240" s="8"/>
      <c r="E240" s="10"/>
      <c r="F240" s="10"/>
      <c r="G240" s="10"/>
      <c r="H240" s="10"/>
      <c r="I240" s="10"/>
      <c r="N240"/>
      <c r="O240"/>
      <c r="P240"/>
    </row>
    <row r="241" spans="2:16" s="10" customFormat="1" x14ac:dyDescent="0.25">
      <c r="B241" s="11" t="s">
        <v>9</v>
      </c>
      <c r="C241" s="11" t="s">
        <v>29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2:16" x14ac:dyDescent="0.25">
      <c r="B242" s="2" t="s">
        <v>61</v>
      </c>
      <c r="C242" s="2" t="s">
        <v>46</v>
      </c>
      <c r="D242" s="8"/>
      <c r="E242" s="10"/>
      <c r="F242" s="10" t="s">
        <v>84</v>
      </c>
      <c r="G242" s="10"/>
      <c r="H242" s="10"/>
      <c r="I242" s="10"/>
      <c r="L242" s="2" t="s">
        <v>48</v>
      </c>
      <c r="N242"/>
      <c r="O242"/>
      <c r="P242"/>
    </row>
    <row r="243" spans="2:16" x14ac:dyDescent="0.25">
      <c r="D243" s="8">
        <v>1</v>
      </c>
      <c r="E243" s="10" t="s">
        <v>59</v>
      </c>
      <c r="F243" s="10"/>
      <c r="G243" s="10" t="s">
        <v>41</v>
      </c>
      <c r="H243" s="10"/>
      <c r="I243" s="10"/>
      <c r="L243" s="2" t="s">
        <v>60</v>
      </c>
      <c r="N243"/>
      <c r="O243"/>
      <c r="P243"/>
    </row>
    <row r="244" spans="2:16" x14ac:dyDescent="0.25">
      <c r="D244" s="8">
        <v>2</v>
      </c>
      <c r="E244" s="10" t="s">
        <v>59</v>
      </c>
      <c r="F244" s="10"/>
      <c r="G244" s="10" t="s">
        <v>41</v>
      </c>
      <c r="H244" s="10"/>
      <c r="I244" s="10"/>
      <c r="L244" s="2" t="s">
        <v>60</v>
      </c>
      <c r="N244"/>
      <c r="O244"/>
      <c r="P244"/>
    </row>
    <row r="245" spans="2:16" x14ac:dyDescent="0.25">
      <c r="D245" s="8">
        <v>3</v>
      </c>
      <c r="E245" s="10" t="s">
        <v>59</v>
      </c>
      <c r="F245" s="10"/>
      <c r="G245" s="10" t="s">
        <v>41</v>
      </c>
      <c r="H245" s="10"/>
      <c r="I245" s="10"/>
      <c r="L245" s="2" t="s">
        <v>60</v>
      </c>
      <c r="N245"/>
      <c r="O245"/>
      <c r="P245"/>
    </row>
    <row r="246" spans="2:16" x14ac:dyDescent="0.25">
      <c r="D246" s="8">
        <v>4</v>
      </c>
      <c r="E246" s="10" t="s">
        <v>59</v>
      </c>
      <c r="F246" s="10"/>
      <c r="G246" s="10" t="s">
        <v>41</v>
      </c>
      <c r="H246" s="10"/>
      <c r="I246" s="10"/>
      <c r="L246" s="2" t="s">
        <v>60</v>
      </c>
      <c r="N246"/>
      <c r="O246"/>
      <c r="P246"/>
    </row>
    <row r="247" spans="2:16" x14ac:dyDescent="0.25">
      <c r="D247" s="8">
        <v>5</v>
      </c>
      <c r="E247" s="10" t="s">
        <v>59</v>
      </c>
      <c r="F247" s="10"/>
      <c r="G247" s="10" t="s">
        <v>41</v>
      </c>
      <c r="H247" s="10"/>
      <c r="I247" s="10"/>
      <c r="L247" s="2" t="s">
        <v>60</v>
      </c>
      <c r="N247"/>
      <c r="O247"/>
      <c r="P247"/>
    </row>
    <row r="248" spans="2:16" x14ac:dyDescent="0.25">
      <c r="D248" s="8">
        <v>6</v>
      </c>
      <c r="E248" s="10" t="s">
        <v>59</v>
      </c>
      <c r="F248" s="10"/>
      <c r="G248" s="10" t="s">
        <v>41</v>
      </c>
      <c r="H248" s="10"/>
      <c r="I248" s="10"/>
      <c r="L248" s="2" t="s">
        <v>60</v>
      </c>
      <c r="N248"/>
      <c r="O248"/>
      <c r="P248"/>
    </row>
    <row r="249" spans="2:16" x14ac:dyDescent="0.25">
      <c r="D249" s="8">
        <v>7</v>
      </c>
      <c r="E249" s="10" t="s">
        <v>59</v>
      </c>
      <c r="F249" s="10"/>
      <c r="G249" s="10" t="s">
        <v>41</v>
      </c>
      <c r="H249" s="10"/>
      <c r="I249" s="10"/>
      <c r="L249" s="2" t="s">
        <v>60</v>
      </c>
      <c r="N249"/>
      <c r="O249"/>
      <c r="P249"/>
    </row>
    <row r="250" spans="2:16" x14ac:dyDescent="0.25">
      <c r="D250" s="8">
        <v>8</v>
      </c>
      <c r="E250" s="10" t="s">
        <v>59</v>
      </c>
      <c r="F250" s="10"/>
      <c r="G250" s="10" t="s">
        <v>41</v>
      </c>
      <c r="H250" s="10"/>
      <c r="I250" s="10"/>
      <c r="L250" s="2" t="s">
        <v>60</v>
      </c>
      <c r="N250"/>
      <c r="O250"/>
      <c r="P250"/>
    </row>
    <row r="251" spans="2:16" x14ac:dyDescent="0.25">
      <c r="D251" s="8">
        <v>9</v>
      </c>
      <c r="E251" s="10" t="s">
        <v>59</v>
      </c>
      <c r="F251" s="10"/>
      <c r="G251" s="10" t="s">
        <v>41</v>
      </c>
      <c r="H251" s="10"/>
      <c r="I251" s="10"/>
      <c r="L251" s="2" t="s">
        <v>60</v>
      </c>
      <c r="N251"/>
      <c r="O251"/>
      <c r="P251"/>
    </row>
    <row r="252" spans="2:16" x14ac:dyDescent="0.25">
      <c r="D252" s="8">
        <v>10</v>
      </c>
      <c r="E252" s="10" t="s">
        <v>59</v>
      </c>
      <c r="F252" s="10"/>
      <c r="G252" s="10" t="s">
        <v>41</v>
      </c>
      <c r="H252" s="10"/>
      <c r="I252" s="10"/>
      <c r="L252" s="2" t="s">
        <v>60</v>
      </c>
      <c r="N252"/>
      <c r="O252"/>
      <c r="P252"/>
    </row>
    <row r="253" spans="2:16" x14ac:dyDescent="0.25">
      <c r="D253" s="8">
        <v>11</v>
      </c>
      <c r="E253" s="10" t="s">
        <v>59</v>
      </c>
      <c r="F253" s="10"/>
      <c r="G253" s="10" t="s">
        <v>41</v>
      </c>
      <c r="H253" s="10"/>
      <c r="I253" s="10"/>
      <c r="L253" s="2" t="s">
        <v>60</v>
      </c>
      <c r="N253"/>
      <c r="O253"/>
      <c r="P253"/>
    </row>
    <row r="254" spans="2:16" x14ac:dyDescent="0.25">
      <c r="D254" s="8">
        <v>12</v>
      </c>
      <c r="E254" s="10" t="s">
        <v>59</v>
      </c>
      <c r="F254" s="10"/>
      <c r="G254" s="10" t="s">
        <v>41</v>
      </c>
      <c r="H254" s="10"/>
      <c r="I254" s="10"/>
      <c r="L254" s="2" t="s">
        <v>60</v>
      </c>
      <c r="N254"/>
      <c r="O254"/>
      <c r="P254"/>
    </row>
    <row r="255" spans="2:16" x14ac:dyDescent="0.25">
      <c r="D255" s="8">
        <v>13</v>
      </c>
      <c r="E255" s="10" t="s">
        <v>59</v>
      </c>
      <c r="F255" s="10"/>
      <c r="G255" s="10" t="s">
        <v>41</v>
      </c>
      <c r="H255" s="10"/>
      <c r="I255" s="10"/>
      <c r="L255" s="2" t="s">
        <v>60</v>
      </c>
      <c r="N255"/>
      <c r="O255"/>
      <c r="P255"/>
    </row>
    <row r="256" spans="2:16" x14ac:dyDescent="0.25">
      <c r="D256" s="8">
        <v>14</v>
      </c>
      <c r="E256" s="10" t="s">
        <v>59</v>
      </c>
      <c r="F256" s="10"/>
      <c r="G256" s="10" t="s">
        <v>41</v>
      </c>
      <c r="H256" s="10"/>
      <c r="I256" s="10"/>
      <c r="L256" s="2" t="s">
        <v>60</v>
      </c>
      <c r="N256"/>
      <c r="O256"/>
      <c r="P256"/>
    </row>
    <row r="257" spans="2:16" x14ac:dyDescent="0.25">
      <c r="D257" s="8">
        <v>15</v>
      </c>
      <c r="E257" s="10" t="s">
        <v>59</v>
      </c>
      <c r="F257" s="10"/>
      <c r="G257" s="10" t="s">
        <v>41</v>
      </c>
      <c r="H257" s="10"/>
      <c r="I257" s="10"/>
      <c r="L257" s="2" t="s">
        <v>60</v>
      </c>
      <c r="N257"/>
      <c r="O257"/>
      <c r="P257"/>
    </row>
    <row r="258" spans="2:16" x14ac:dyDescent="0.25">
      <c r="D258" s="8">
        <v>16</v>
      </c>
      <c r="E258" s="10" t="s">
        <v>59</v>
      </c>
      <c r="F258" s="10"/>
      <c r="G258" s="10" t="s">
        <v>41</v>
      </c>
      <c r="H258" s="10"/>
      <c r="I258" s="10"/>
      <c r="L258" s="2" t="s">
        <v>60</v>
      </c>
      <c r="N258"/>
      <c r="O258"/>
      <c r="P258"/>
    </row>
    <row r="259" spans="2:16" x14ac:dyDescent="0.25">
      <c r="D259" s="8">
        <v>17</v>
      </c>
      <c r="E259" s="10" t="s">
        <v>59</v>
      </c>
      <c r="F259" s="10"/>
      <c r="G259" s="10" t="s">
        <v>41</v>
      </c>
      <c r="H259" s="10"/>
      <c r="I259" s="10"/>
      <c r="L259" s="2" t="s">
        <v>60</v>
      </c>
      <c r="N259"/>
      <c r="O259"/>
      <c r="P259"/>
    </row>
    <row r="260" spans="2:16" x14ac:dyDescent="0.25">
      <c r="D260" s="8">
        <v>18</v>
      </c>
      <c r="E260" s="10" t="s">
        <v>59</v>
      </c>
      <c r="F260" s="10"/>
      <c r="G260" s="10" t="s">
        <v>41</v>
      </c>
      <c r="H260" s="10"/>
      <c r="I260" s="10"/>
      <c r="L260" s="2" t="s">
        <v>60</v>
      </c>
      <c r="N260"/>
      <c r="O260"/>
      <c r="P260"/>
    </row>
    <row r="261" spans="2:16" x14ac:dyDescent="0.25">
      <c r="D261" s="8">
        <v>19</v>
      </c>
      <c r="E261" s="10" t="s">
        <v>59</v>
      </c>
      <c r="F261" s="10"/>
      <c r="G261" s="10" t="s">
        <v>41</v>
      </c>
      <c r="H261" s="10"/>
      <c r="I261" s="10"/>
      <c r="L261" s="2" t="s">
        <v>60</v>
      </c>
      <c r="N261"/>
      <c r="O261"/>
      <c r="P261"/>
    </row>
    <row r="262" spans="2:16" x14ac:dyDescent="0.25">
      <c r="D262" s="8">
        <v>20</v>
      </c>
      <c r="E262" s="10" t="s">
        <v>59</v>
      </c>
      <c r="F262" s="10"/>
      <c r="G262" s="10" t="s">
        <v>41</v>
      </c>
      <c r="H262" s="10"/>
      <c r="I262" s="10"/>
      <c r="L262" s="2" t="s">
        <v>60</v>
      </c>
      <c r="N262"/>
      <c r="O262"/>
      <c r="P262"/>
    </row>
    <row r="263" spans="2:16" x14ac:dyDescent="0.25">
      <c r="D263" s="8">
        <v>21</v>
      </c>
      <c r="E263" s="10" t="s">
        <v>59</v>
      </c>
      <c r="F263" s="10"/>
      <c r="G263" s="10" t="s">
        <v>41</v>
      </c>
      <c r="H263" s="10"/>
      <c r="I263" s="10"/>
      <c r="L263" s="2" t="s">
        <v>60</v>
      </c>
      <c r="N263"/>
      <c r="O263"/>
      <c r="P263"/>
    </row>
    <row r="264" spans="2:16" x14ac:dyDescent="0.25">
      <c r="D264" s="8">
        <v>22</v>
      </c>
      <c r="E264" s="10" t="s">
        <v>59</v>
      </c>
      <c r="F264" s="10"/>
      <c r="G264" s="10" t="s">
        <v>41</v>
      </c>
      <c r="H264" s="10"/>
      <c r="I264" s="10"/>
      <c r="L264" s="2" t="s">
        <v>60</v>
      </c>
      <c r="N264"/>
      <c r="O264"/>
      <c r="P264"/>
    </row>
    <row r="265" spans="2:16" x14ac:dyDescent="0.25">
      <c r="D265" s="8">
        <v>23</v>
      </c>
      <c r="E265" s="10" t="s">
        <v>59</v>
      </c>
      <c r="F265" s="10"/>
      <c r="G265" s="10" t="s">
        <v>41</v>
      </c>
      <c r="H265" s="10"/>
      <c r="I265" s="10"/>
      <c r="L265" s="2" t="s">
        <v>60</v>
      </c>
      <c r="N265"/>
      <c r="O265"/>
      <c r="P265"/>
    </row>
    <row r="266" spans="2:16" x14ac:dyDescent="0.25">
      <c r="D266" s="8">
        <v>24</v>
      </c>
      <c r="E266" s="10" t="s">
        <v>59</v>
      </c>
      <c r="F266" s="10"/>
      <c r="G266" s="10" t="s">
        <v>41</v>
      </c>
      <c r="H266" s="10"/>
      <c r="I266" s="10"/>
      <c r="L266" s="2" t="s">
        <v>60</v>
      </c>
      <c r="N266"/>
      <c r="O266"/>
      <c r="P266"/>
    </row>
    <row r="267" spans="2:16" x14ac:dyDescent="0.25">
      <c r="D267" s="8">
        <v>25</v>
      </c>
      <c r="E267" s="10" t="s">
        <v>59</v>
      </c>
      <c r="F267" s="10"/>
      <c r="G267" s="10" t="s">
        <v>41</v>
      </c>
      <c r="H267" s="10"/>
      <c r="I267" s="10"/>
      <c r="L267" s="2" t="s">
        <v>60</v>
      </c>
      <c r="N267"/>
      <c r="O267"/>
      <c r="P267"/>
    </row>
    <row r="268" spans="2:16" x14ac:dyDescent="0.25">
      <c r="D268" s="8"/>
      <c r="E268" s="10"/>
      <c r="F268" s="10"/>
      <c r="G268" s="10"/>
      <c r="H268" s="10"/>
      <c r="I268" s="10"/>
      <c r="N268"/>
      <c r="O268"/>
      <c r="P268"/>
    </row>
    <row r="269" spans="2:16" s="10" customFormat="1" x14ac:dyDescent="0.25">
      <c r="B269" s="11" t="s">
        <v>11</v>
      </c>
      <c r="C269" s="11" t="s">
        <v>30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2:16" x14ac:dyDescent="0.25">
      <c r="D270" s="8"/>
      <c r="E270" s="10"/>
      <c r="F270" s="10"/>
      <c r="G270" s="10"/>
      <c r="H270" s="10"/>
      <c r="I270" s="10"/>
      <c r="N270"/>
      <c r="O270"/>
      <c r="P270"/>
    </row>
    <row r="271" spans="2:16" x14ac:dyDescent="0.25">
      <c r="D271" s="8"/>
      <c r="E271" s="10"/>
      <c r="F271" s="10"/>
      <c r="G271" s="10"/>
      <c r="H271" s="10"/>
      <c r="I271" s="10"/>
      <c r="N271"/>
      <c r="O271"/>
      <c r="P271"/>
    </row>
    <row r="272" spans="2:16" s="10" customFormat="1" x14ac:dyDescent="0.25">
      <c r="B272" s="11" t="s">
        <v>12</v>
      </c>
      <c r="C272" s="11" t="s">
        <v>31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2:16" x14ac:dyDescent="0.25">
      <c r="D273" s="8"/>
      <c r="E273" s="10"/>
      <c r="F273" s="10"/>
      <c r="G273" s="10"/>
      <c r="H273" s="10"/>
      <c r="I273" s="10"/>
      <c r="N273"/>
      <c r="O273"/>
      <c r="P273"/>
    </row>
    <row r="274" spans="2:16" x14ac:dyDescent="0.25">
      <c r="D274" s="8"/>
      <c r="E274" s="10"/>
      <c r="F274" s="10"/>
      <c r="G274" s="10"/>
      <c r="H274" s="10"/>
      <c r="I274" s="10"/>
      <c r="N274"/>
      <c r="O274"/>
      <c r="P274"/>
    </row>
    <row r="275" spans="2:16" customFormat="1" x14ac:dyDescent="0.25">
      <c r="B275" s="13" t="s">
        <v>44</v>
      </c>
      <c r="C275" s="13" t="s">
        <v>45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1"/>
      <c r="P275" s="11"/>
    </row>
    <row r="276" spans="2:16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2:16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 s="14"/>
      <c r="O277"/>
      <c r="P277"/>
    </row>
    <row r="278" spans="2:16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2:16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 s="14"/>
    </row>
    <row r="280" spans="2:16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</row>
  </sheetData>
  <sheetProtection formatCells="0" formatRows="0" insertRows="0" insertHyperlinks="0" deleteRows="0" sort="0" autoFilter="0"/>
  <autoFilter ref="B10:P276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288:C1127" xr:uid="{00000000-0002-0000-0000-000000000000}">
      <formula1>"VARIABLE,ARRAY,RECORD"</formula1>
    </dataValidation>
    <dataValidation type="list" allowBlank="1" showInputMessage="1" showErrorMessage="1" sqref="M15:M16 M18:M19 M21:M22 M27:M28 M30:M31 M33:M34 M12:M13 M270:M271 M273:M276 M24:M25 M207:M240 M242:M268 M36:M205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207:C240 C270:C271 C273:C287 C24:C25 C36:C205 C242:C268" xr:uid="{00000000-0002-0000-0000-000002000000}">
      <formula1>"VARIABLE,ARRAY,RECORD"</formula1>
    </dataValidation>
    <dataValidation allowBlank="1" showInputMessage="1" sqref="C11 C14 C17 C20 C23 C26 C29 C32 C35 C206 C241 C269 C272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207:J240 J270:J271 J273:J287 J24:J25 J36:J205 J242:J268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207:K240 K270:K271 K273:K287 K24:K25 K36:K205 K242:K268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Nicola Zandegiacomo</cp:lastModifiedBy>
  <cp:lastPrinted>2014-07-09T14:09:48Z</cp:lastPrinted>
  <dcterms:created xsi:type="dcterms:W3CDTF">2012-06-12T08:25:36Z</dcterms:created>
  <dcterms:modified xsi:type="dcterms:W3CDTF">2024-06-01T06:46:56Z</dcterms:modified>
</cp:coreProperties>
</file>