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-projects\work\crc-inc\workspace\soes-stm32f3\lib\soes-esi\"/>
    </mc:Choice>
  </mc:AlternateContent>
  <xr:revisionPtr revIDLastSave="0" documentId="13_ncr:1_{EC9B2744-84B1-44E4-BB69-DB048B7F83F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file" sheetId="11" r:id="rId1"/>
  </sheets>
  <definedNames>
    <definedName name="_xlnm._FilterDatabase" localSheetId="0" hidden="1">Profile!$B$10:$P$543</definedName>
    <definedName name="_xlnm.Print_Area" localSheetId="0">Profile!$B$1:$P$544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<sst xmlns="http://schemas.openxmlformats.org/spreadsheetml/2006/main" count="1601" uniqueCount="117">
  <si>
    <t>Index</t>
  </si>
  <si>
    <t>DataType</t>
  </si>
  <si>
    <t>Access</t>
  </si>
  <si>
    <t>M/O/C</t>
  </si>
  <si>
    <t>SI</t>
  </si>
  <si>
    <t>rx/tx</t>
  </si>
  <si>
    <t>Name</t>
  </si>
  <si>
    <t>Description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</si>
  <si>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</si>
  <si>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</si>
  <si>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</si>
  <si>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</si>
  <si>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</si>
  <si>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</si>
  <si>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</si>
  <si>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</si>
  <si>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</si>
  <si>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</si>
  <si>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</si>
  <si>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</si>
  <si>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</si>
  <si>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</si>
  <si>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</si>
  <si>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</si>
  <si>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</si>
  <si>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</si>
  <si>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</si>
  <si>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</si>
  <si>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</si>
  <si>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</si>
  <si>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</si>
  <si>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</si>
  <si>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</si>
  <si>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</si>
  <si>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</si>
  <si>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</si>
  <si>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</si>
  <si>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</si>
  <si>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</si>
  <si>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</si>
  <si>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</si>
  <si>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</si>
  <si>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</si>
  <si>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</si>
  <si>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</si>
  <si>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</si>
  <si>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RECORD</t>
  </si>
  <si>
    <t>UINT16</t>
  </si>
  <si>
    <t>ro</t>
  </si>
  <si>
    <t>Default Value</t>
  </si>
  <si>
    <t>Min Value</t>
  </si>
  <si>
    <t>Max Value</t>
  </si>
  <si>
    <t>IndexIncrement</t>
  </si>
  <si>
    <t>PdoIndexIncrement:</t>
  </si>
  <si>
    <t>0x6000</t>
  </si>
  <si>
    <t>RTR Temperature</t>
  </si>
  <si>
    <t>tx</t>
  </si>
  <si>
    <t>rx</t>
  </si>
  <si>
    <t>0x6001</t>
  </si>
  <si>
    <t>RTR High Fault</t>
  </si>
  <si>
    <t>RTR Low Fault</t>
  </si>
  <si>
    <t>0x7000</t>
  </si>
  <si>
    <t>LED state</t>
  </si>
  <si>
    <t>UINT8</t>
  </si>
  <si>
    <t>rw</t>
  </si>
  <si>
    <t>0x8000</t>
  </si>
  <si>
    <t>REAL32</t>
  </si>
  <si>
    <t>0x6002</t>
  </si>
  <si>
    <t>0x6003</t>
  </si>
  <si>
    <t>RTR Fault Status</t>
  </si>
  <si>
    <t>0x6004</t>
  </si>
  <si>
    <t>0x6005</t>
  </si>
  <si>
    <t>0x6006</t>
  </si>
  <si>
    <t>IMU X Acceleration</t>
  </si>
  <si>
    <t>IMU Y Acceleration</t>
  </si>
  <si>
    <t>IMU Z Acceleration</t>
  </si>
  <si>
    <t>0x6007</t>
  </si>
  <si>
    <t>IMU X Velocity</t>
  </si>
  <si>
    <t>0x6008</t>
  </si>
  <si>
    <t>IMU Y Velocity</t>
  </si>
  <si>
    <t>0x6009</t>
  </si>
  <si>
    <t>IMU Z Velocity</t>
  </si>
  <si>
    <t>0x600A</t>
  </si>
  <si>
    <t>Photo Millivolts</t>
  </si>
  <si>
    <t>0x600B</t>
  </si>
  <si>
    <t>Pyro Temperature</t>
  </si>
  <si>
    <t>0x7001</t>
  </si>
  <si>
    <t>Power 24 V State</t>
  </si>
  <si>
    <t>0x7002</t>
  </si>
  <si>
    <t>Power 20 V State</t>
  </si>
  <si>
    <t>0x7003</t>
  </si>
  <si>
    <t>Power 5 V State</t>
  </si>
  <si>
    <t>RTR Filter</t>
  </si>
  <si>
    <t>0x8001</t>
  </si>
  <si>
    <t>RTR Val 2</t>
  </si>
  <si>
    <t>0x8002</t>
  </si>
  <si>
    <t>RTR Val 3</t>
  </si>
  <si>
    <t>0x8003</t>
  </si>
  <si>
    <t>RTR Val 4</t>
  </si>
  <si>
    <t>0x8004</t>
  </si>
  <si>
    <t>RTR Val 5</t>
  </si>
  <si>
    <t>0x8005</t>
  </si>
  <si>
    <t>RTR Val 6</t>
  </si>
  <si>
    <t>0x8006</t>
  </si>
  <si>
    <t>RTR Val 7</t>
  </si>
  <si>
    <t>0x8007</t>
  </si>
  <si>
    <t>RTR Val 8</t>
  </si>
  <si>
    <t>0x8008</t>
  </si>
  <si>
    <t>RTR Val 9</t>
  </si>
  <si>
    <t>0x8009</t>
  </si>
  <si>
    <t>RTR Val 10</t>
  </si>
  <si>
    <t>0x800A</t>
  </si>
  <si>
    <t>RTR Val 11</t>
  </si>
  <si>
    <t>0x800B</t>
  </si>
  <si>
    <t>RTR Val 12</t>
  </si>
  <si>
    <t>0x800C</t>
  </si>
  <si>
    <t>IMU Val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</si>
</sst>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3" borderId="0" xfId="0" applyNumberFormat="1" applyFill="1"/>
    <xf numFmtId="0" fontId="0" fillId="0" borderId="0" xfId="0" applyAlignment="1" applyProtection="1">
      <alignment horizontal="left" vertical="top" wrapText="1"/>
      <protection locked="0"/>
    </xf>
    <xf numFmtId="0" fontId="0" fillId="3" borderId="0" xfId="0" applyFill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47"/>
  <sheetViews>
    <sheetView tabSelected="1" zoomScale="70" zoomScaleNormal="70" zoomScaleSheetLayoutView="100" zoomScalePageLayoutView="70" workbookViewId="0">
      <pane ySplit="10" topLeftCell="A109" activePane="bottomLeft" state="frozen"/>
      <selection pane="bottomLeft" activeCell="F117" sqref="F117"/>
    </sheetView>
  </sheetViews>
  <sheetFormatPr defaultColWidth="10.7109375" defaultRowHeight="15" outlineLevelRow="1" x14ac:dyDescent="0.25"/>
  <cols>
    <col min="1" max="1" width="3.85546875" style="2" customWidth="1"/>
    <col min="2" max="2" width="34.5703125" style="2" customWidth="1"/>
    <col min="3" max="3" width="14.7109375" style="2" customWidth="1"/>
    <col min="4" max="4" width="34.140625" style="2" customWidth="1"/>
    <col min="5" max="5" width="29.42578125" style="2" customWidth="1"/>
    <col min="6" max="6" width="40.7109375" style="2" customWidth="1"/>
    <col min="7" max="7" width="11.7109375" style="2" bestFit="1" customWidth="1"/>
    <col min="8" max="9" width="7.7109375" style="2" hidden="1" customWidth="1"/>
    <col min="10" max="10" width="10.28515625" style="2" customWidth="1"/>
    <col min="11" max="11" width="7.7109375" style="2" customWidth="1"/>
    <col min="12" max="12" width="11.7109375" style="2" customWidth="1"/>
    <col min="13" max="13" width="7.7109375" style="2" customWidth="1"/>
    <col min="14" max="14" width="11.7109375" style="2" bestFit="1" customWidth="1"/>
    <col min="15" max="15" width="11.85546875" style="2" bestFit="1" customWidth="1"/>
    <col min="16" max="16" width="35.7109375" style="2" customWidth="1"/>
    <col min="17" max="16384" width="10.7109375" style="2"/>
  </cols>
  <sheetData>
    <row r="1" spans="2:20" ht="18.75" customHeight="1" x14ac:dyDescent="0.25">
      <c r="B1" t="s">
        <v>15</v>
      </c>
      <c r="C1" s="3">
        <v>5001</v>
      </c>
      <c r="D1" t="s">
        <v>16</v>
      </c>
      <c r="E1"/>
      <c r="F1" s="16" t="s">
        <v>36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2"/>
      <c r="R1" s="12"/>
      <c r="S1" s="12"/>
      <c r="T1" s="12"/>
    </row>
    <row r="2" spans="2:20" x14ac:dyDescent="0.25">
      <c r="B2" t="s">
        <v>17</v>
      </c>
      <c r="C2" s="1" t="s">
        <v>41</v>
      </c>
      <c r="E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2"/>
      <c r="R2" s="12"/>
      <c r="S2" s="12"/>
      <c r="T2" s="12"/>
    </row>
    <row r="3" spans="2:20" x14ac:dyDescent="0.25">
      <c r="B3" s="15" t="s">
        <v>52</v>
      </c>
      <c r="C3" s="3" t="s">
        <v>41</v>
      </c>
      <c r="D3"/>
      <c r="E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2"/>
      <c r="R3" s="12"/>
      <c r="S3" s="12"/>
      <c r="T3" s="12"/>
    </row>
    <row r="4" spans="2:20" x14ac:dyDescent="0.25">
      <c r="B4" t="s">
        <v>53</v>
      </c>
      <c r="C4" s="3" t="s">
        <v>41</v>
      </c>
      <c r="D4"/>
      <c r="E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  <c r="R4" s="12"/>
      <c r="S4" s="12"/>
      <c r="T4" s="12"/>
    </row>
    <row r="5" spans="2:20" x14ac:dyDescent="0.25">
      <c r="B5"/>
      <c r="C5"/>
      <c r="D5"/>
      <c r="E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2"/>
      <c r="R5" s="12"/>
      <c r="S5" s="12"/>
      <c r="T5" s="12"/>
    </row>
    <row r="6" spans="2:20" x14ac:dyDescent="0.25">
      <c r="B6"/>
      <c r="C6"/>
      <c r="D6"/>
      <c r="E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2"/>
      <c r="R6" s="12"/>
      <c r="S6" s="12"/>
      <c r="T6" s="12"/>
    </row>
    <row r="7" spans="2:20" x14ac:dyDescent="0.25">
      <c r="B7"/>
      <c r="C7"/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2"/>
      <c r="R7" s="12"/>
      <c r="S7" s="12"/>
      <c r="T7" s="12"/>
    </row>
    <row r="8" spans="2:20" x14ac:dyDescent="0.25">
      <c r="B8" s="5" t="s">
        <v>18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5">
      <c r="B10" s="6" t="s">
        <v>0</v>
      </c>
      <c r="C10" s="6" t="s">
        <v>8</v>
      </c>
      <c r="D10" s="6" t="s">
        <v>4</v>
      </c>
      <c r="E10" s="6" t="s">
        <v>1</v>
      </c>
      <c r="F10" s="6" t="s">
        <v>6</v>
      </c>
      <c r="G10" s="6" t="s">
        <v>49</v>
      </c>
      <c r="H10" s="6" t="s">
        <v>50</v>
      </c>
      <c r="I10" s="6" t="s">
        <v>51</v>
      </c>
      <c r="J10" s="6" t="s">
        <v>3</v>
      </c>
      <c r="K10" s="6" t="s">
        <v>14</v>
      </c>
      <c r="L10" s="6" t="s">
        <v>2</v>
      </c>
      <c r="M10" s="6" t="s">
        <v>5</v>
      </c>
      <c r="N10" s="6" t="s">
        <v>42</v>
      </c>
      <c r="O10" s="6" t="s">
        <v>43</v>
      </c>
      <c r="P10" s="6" t="s">
        <v>7</v>
      </c>
    </row>
    <row r="11" spans="2:20" s="10" customFormat="1" x14ac:dyDescent="0.25">
      <c r="B11" s="11" t="s">
        <v>19</v>
      </c>
      <c r="C11" s="11" t="s">
        <v>13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2:20" x14ac:dyDescent="0.25">
      <c r="B12"/>
      <c r="C12"/>
      <c r="D12" s="7"/>
      <c r="E12" s="9"/>
      <c r="F12" s="9"/>
      <c r="G12" s="9"/>
      <c r="H12" s="9"/>
      <c r="I12" s="9"/>
      <c r="J12"/>
      <c r="K12"/>
      <c r="L12"/>
      <c r="M12"/>
      <c r="N12"/>
      <c r="O12"/>
      <c r="P12"/>
    </row>
    <row r="13" spans="2:20" x14ac:dyDescent="0.25">
      <c r="D13" s="8"/>
      <c r="E13" s="10"/>
      <c r="F13" s="10"/>
      <c r="G13" s="10"/>
      <c r="H13" s="10"/>
      <c r="I13" s="10"/>
      <c r="N13"/>
      <c r="O13"/>
      <c r="P13"/>
    </row>
    <row r="14" spans="2:20" s="10" customFormat="1" x14ac:dyDescent="0.25">
      <c r="B14" s="11" t="s">
        <v>32</v>
      </c>
      <c r="C14" s="11" t="s">
        <v>33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20" x14ac:dyDescent="0.25">
      <c r="D15" s="8"/>
      <c r="E15" s="10"/>
      <c r="F15" s="10"/>
      <c r="G15" s="10"/>
      <c r="H15" s="10"/>
      <c r="I15" s="10"/>
      <c r="N15"/>
      <c r="O15"/>
      <c r="P15"/>
    </row>
    <row r="16" spans="2:20" x14ac:dyDescent="0.25">
      <c r="D16" s="8"/>
      <c r="E16" s="10"/>
      <c r="F16" s="10"/>
      <c r="G16" s="10"/>
      <c r="H16" s="10"/>
      <c r="I16" s="10"/>
      <c r="N16"/>
      <c r="O16"/>
      <c r="P16"/>
    </row>
    <row r="17" spans="2:16" s="10" customFormat="1" hidden="1" outlineLevel="1" x14ac:dyDescent="0.25">
      <c r="B17" s="11" t="s">
        <v>21</v>
      </c>
      <c r="C17" s="11" t="s">
        <v>22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6" hidden="1" outlineLevel="1" x14ac:dyDescent="0.25">
      <c r="D18" s="8"/>
      <c r="E18" s="10"/>
      <c r="F18" s="10"/>
      <c r="G18" s="10"/>
      <c r="H18" s="10"/>
      <c r="I18" s="10"/>
      <c r="N18"/>
      <c r="O18"/>
      <c r="P18"/>
    </row>
    <row r="19" spans="2:16" hidden="1" outlineLevel="1" x14ac:dyDescent="0.25">
      <c r="D19" s="8"/>
      <c r="E19" s="10"/>
      <c r="F19" s="10"/>
      <c r="G19" s="10"/>
      <c r="H19" s="10"/>
      <c r="I19" s="10"/>
      <c r="N19"/>
      <c r="O19"/>
      <c r="P19"/>
    </row>
    <row r="20" spans="2:16" s="10" customFormat="1" hidden="1" outlineLevel="1" x14ac:dyDescent="0.25">
      <c r="B20" s="11" t="s">
        <v>23</v>
      </c>
      <c r="C20" s="11" t="s">
        <v>37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2:16" hidden="1" outlineLevel="1" x14ac:dyDescent="0.25">
      <c r="D21" s="8"/>
      <c r="E21" s="10"/>
      <c r="F21" s="10"/>
      <c r="G21" s="10"/>
      <c r="H21" s="10"/>
      <c r="I21" s="10"/>
      <c r="N21"/>
      <c r="O21"/>
      <c r="P21"/>
    </row>
    <row r="22" spans="2:16" hidden="1" outlineLevel="1" x14ac:dyDescent="0.25">
      <c r="D22" s="8"/>
      <c r="E22" s="10"/>
      <c r="F22" s="10"/>
      <c r="G22" s="10"/>
      <c r="H22" s="10"/>
      <c r="I22" s="10"/>
      <c r="N22"/>
      <c r="O22"/>
      <c r="P22"/>
    </row>
    <row r="23" spans="2:16" s="10" customFormat="1" hidden="1" outlineLevel="1" x14ac:dyDescent="0.25">
      <c r="B23" s="11" t="s">
        <v>24</v>
      </c>
      <c r="C23" s="11" t="s">
        <v>25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2:16" hidden="1" outlineLevel="1" x14ac:dyDescent="0.25">
      <c r="D24" s="8"/>
      <c r="E24" s="10"/>
      <c r="F24" s="10"/>
      <c r="G24" s="10"/>
      <c r="H24" s="10"/>
      <c r="I24" s="10"/>
      <c r="N24"/>
      <c r="O24"/>
      <c r="P24"/>
    </row>
    <row r="25" spans="2:16" hidden="1" outlineLevel="1" x14ac:dyDescent="0.25">
      <c r="D25" s="8"/>
      <c r="E25" s="10"/>
      <c r="F25" s="10"/>
      <c r="G25" s="10"/>
      <c r="H25" s="10"/>
      <c r="I25" s="10"/>
      <c r="N25"/>
      <c r="O25"/>
      <c r="P25"/>
    </row>
    <row r="26" spans="2:16" s="10" customFormat="1" hidden="1" outlineLevel="1" x14ac:dyDescent="0.25">
      <c r="B26" s="11" t="s">
        <v>26</v>
      </c>
      <c r="C26" s="11" t="s">
        <v>38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idden="1" outlineLevel="1" x14ac:dyDescent="0.25">
      <c r="D27" s="8"/>
      <c r="E27" s="10"/>
      <c r="F27" s="10"/>
      <c r="G27" s="10"/>
      <c r="H27" s="10"/>
      <c r="I27" s="10"/>
      <c r="N27"/>
      <c r="O27"/>
      <c r="P27"/>
    </row>
    <row r="28" spans="2:16" hidden="1" outlineLevel="1" x14ac:dyDescent="0.25">
      <c r="D28" s="8"/>
      <c r="E28" s="10"/>
      <c r="F28" s="10"/>
      <c r="G28" s="10"/>
      <c r="H28" s="10"/>
      <c r="I28" s="10"/>
      <c r="N28"/>
      <c r="O28"/>
      <c r="P28"/>
    </row>
    <row r="29" spans="2:16" s="10" customFormat="1" hidden="1" outlineLevel="1" x14ac:dyDescent="0.25">
      <c r="B29" s="11" t="s">
        <v>34</v>
      </c>
      <c r="C29" s="11" t="s">
        <v>39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2:16" hidden="1" outlineLevel="1" x14ac:dyDescent="0.25">
      <c r="D30" s="8"/>
      <c r="E30" s="10"/>
      <c r="F30" s="10"/>
      <c r="G30" s="10"/>
      <c r="H30" s="10"/>
      <c r="I30" s="10"/>
      <c r="N30"/>
      <c r="O30"/>
      <c r="P30"/>
    </row>
    <row r="31" spans="2:16" hidden="1" outlineLevel="1" x14ac:dyDescent="0.25">
      <c r="D31" s="8"/>
      <c r="E31" s="10"/>
      <c r="F31" s="10"/>
      <c r="G31" s="10"/>
      <c r="H31" s="10"/>
      <c r="I31" s="10"/>
      <c r="N31"/>
      <c r="O31"/>
      <c r="P31"/>
    </row>
    <row r="32" spans="2:16" s="10" customFormat="1" hidden="1" outlineLevel="1" x14ac:dyDescent="0.25">
      <c r="B32" s="11" t="s">
        <v>35</v>
      </c>
      <c r="C32" s="11" t="s">
        <v>40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2:16" hidden="1" outlineLevel="1" x14ac:dyDescent="0.25">
      <c r="D33" s="8"/>
      <c r="E33" s="10"/>
      <c r="F33" s="10"/>
      <c r="G33" s="10"/>
      <c r="H33" s="10"/>
      <c r="I33" s="10"/>
      <c r="N33"/>
      <c r="O33"/>
      <c r="P33"/>
    </row>
    <row r="34" spans="2:16" hidden="1" outlineLevel="1" x14ac:dyDescent="0.25">
      <c r="D34" s="8"/>
      <c r="E34" s="10"/>
      <c r="F34" s="10"/>
      <c r="G34" s="10"/>
      <c r="H34" s="10"/>
      <c r="I34" s="10"/>
      <c r="N34"/>
      <c r="O34"/>
      <c r="P34"/>
    </row>
    <row r="35" spans="2:16" s="10" customFormat="1" collapsed="1" x14ac:dyDescent="0.25">
      <c r="B35" s="11" t="s">
        <v>20</v>
      </c>
      <c r="C35" s="11" t="s">
        <v>27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2:16" x14ac:dyDescent="0.25">
      <c r="B36" s="2" t="s">
        <v>54</v>
      </c>
      <c r="C36" s="2" t="s">
        <v>46</v>
      </c>
      <c r="D36" s="8"/>
      <c r="E36" s="10"/>
      <c r="F36" s="10" t="s">
        <v>55</v>
      </c>
      <c r="G36" s="10"/>
      <c r="H36" s="10"/>
      <c r="I36" s="10"/>
      <c r="L36" s="2" t="s">
        <v>48</v>
      </c>
      <c r="N36"/>
      <c r="O36"/>
      <c r="P36"/>
    </row>
    <row r="37" spans="2:16" x14ac:dyDescent="0.25">
      <c r="D37" s="8">
        <v>1</v>
      </c>
      <c r="E37" s="10" t="s">
        <v>66</v>
      </c>
      <c r="F37" s="10"/>
      <c r="G37" s="10" t="s">
        <v>41</v>
      </c>
      <c r="H37" s="10"/>
      <c r="I37" s="10"/>
      <c r="L37" s="2" t="s">
        <v>48</v>
      </c>
      <c r="M37" s="2" t="s">
        <v>56</v>
      </c>
      <c r="N37"/>
      <c r="O37"/>
      <c r="P37"/>
    </row>
    <row r="38" spans="2:16" x14ac:dyDescent="0.25">
      <c r="D38" s="8">
        <v>2</v>
      </c>
      <c r="E38" s="10" t="s">
        <v>66</v>
      </c>
      <c r="F38" s="10"/>
      <c r="G38" s="10" t="s">
        <v>41</v>
      </c>
      <c r="H38" s="10"/>
      <c r="I38" s="10"/>
      <c r="L38" s="2" t="s">
        <v>48</v>
      </c>
      <c r="M38" s="2" t="s">
        <v>56</v>
      </c>
      <c r="N38"/>
      <c r="O38"/>
      <c r="P38"/>
    </row>
    <row r="39" spans="2:16" x14ac:dyDescent="0.25">
      <c r="D39" s="8">
        <v>3</v>
      </c>
      <c r="E39" s="10" t="s">
        <v>66</v>
      </c>
      <c r="F39" s="10"/>
      <c r="G39" s="10" t="s">
        <v>41</v>
      </c>
      <c r="H39" s="10"/>
      <c r="I39" s="10"/>
      <c r="L39" s="2" t="s">
        <v>48</v>
      </c>
      <c r="M39" s="2" t="s">
        <v>56</v>
      </c>
      <c r="N39"/>
      <c r="O39"/>
      <c r="P39"/>
    </row>
    <row r="40" spans="2:16" x14ac:dyDescent="0.25">
      <c r="D40" s="8">
        <v>4</v>
      </c>
      <c r="E40" s="10" t="s">
        <v>66</v>
      </c>
      <c r="F40" s="10"/>
      <c r="G40" s="10" t="s">
        <v>41</v>
      </c>
      <c r="H40" s="10"/>
      <c r="I40" s="10"/>
      <c r="L40" s="2" t="s">
        <v>48</v>
      </c>
      <c r="M40" s="2" t="s">
        <v>56</v>
      </c>
      <c r="N40"/>
      <c r="O40"/>
      <c r="P40"/>
    </row>
    <row r="41" spans="2:16" x14ac:dyDescent="0.25">
      <c r="D41" s="8">
        <v>5</v>
      </c>
      <c r="E41" s="10" t="s">
        <v>66</v>
      </c>
      <c r="F41" s="10"/>
      <c r="G41" s="10" t="s">
        <v>41</v>
      </c>
      <c r="H41" s="10"/>
      <c r="I41" s="10"/>
      <c r="L41" s="2" t="s">
        <v>48</v>
      </c>
      <c r="M41" s="2" t="s">
        <v>56</v>
      </c>
      <c r="N41"/>
      <c r="O41"/>
      <c r="P41"/>
    </row>
    <row r="42" spans="2:16" x14ac:dyDescent="0.25">
      <c r="D42" s="8">
        <v>6</v>
      </c>
      <c r="E42" s="10" t="s">
        <v>66</v>
      </c>
      <c r="F42" s="10"/>
      <c r="G42" s="10" t="s">
        <v>41</v>
      </c>
      <c r="H42" s="10"/>
      <c r="I42" s="10"/>
      <c r="L42" s="2" t="s">
        <v>48</v>
      </c>
      <c r="M42" s="2" t="s">
        <v>56</v>
      </c>
      <c r="N42"/>
      <c r="O42"/>
      <c r="P42"/>
    </row>
    <row r="43" spans="2:16" x14ac:dyDescent="0.25">
      <c r="D43" s="8">
        <v>7</v>
      </c>
      <c r="E43" s="10" t="s">
        <v>66</v>
      </c>
      <c r="F43" s="10"/>
      <c r="G43" s="10" t="s">
        <v>41</v>
      </c>
      <c r="H43" s="10"/>
      <c r="I43" s="10"/>
      <c r="L43" s="2" t="s">
        <v>48</v>
      </c>
      <c r="M43" s="2" t="s">
        <v>56</v>
      </c>
      <c r="N43"/>
      <c r="O43"/>
      <c r="P43"/>
    </row>
    <row r="44" spans="2:16" x14ac:dyDescent="0.25">
      <c r="D44" s="8">
        <v>8</v>
      </c>
      <c r="E44" s="10" t="s">
        <v>66</v>
      </c>
      <c r="F44" s="10"/>
      <c r="G44" s="10" t="s">
        <v>41</v>
      </c>
      <c r="H44" s="10"/>
      <c r="I44" s="10"/>
      <c r="L44" s="2" t="s">
        <v>48</v>
      </c>
      <c r="M44" s="2" t="s">
        <v>56</v>
      </c>
      <c r="N44"/>
      <c r="O44"/>
      <c r="P44"/>
    </row>
    <row r="45" spans="2:16" x14ac:dyDescent="0.25">
      <c r="D45" s="8">
        <v>9</v>
      </c>
      <c r="E45" s="10" t="s">
        <v>66</v>
      </c>
      <c r="F45" s="10"/>
      <c r="G45" s="10" t="s">
        <v>41</v>
      </c>
      <c r="H45" s="10"/>
      <c r="I45" s="10"/>
      <c r="L45" s="2" t="s">
        <v>48</v>
      </c>
      <c r="M45" s="2" t="s">
        <v>56</v>
      </c>
      <c r="N45"/>
      <c r="O45"/>
      <c r="P45"/>
    </row>
    <row r="46" spans="2:16" x14ac:dyDescent="0.25">
      <c r="D46" s="8">
        <v>10</v>
      </c>
      <c r="E46" s="10" t="s">
        <v>66</v>
      </c>
      <c r="F46" s="10"/>
      <c r="G46" s="10" t="s">
        <v>41</v>
      </c>
      <c r="H46" s="10"/>
      <c r="I46" s="10"/>
      <c r="L46" s="2" t="s">
        <v>48</v>
      </c>
      <c r="M46" s="2" t="s">
        <v>56</v>
      </c>
      <c r="N46"/>
      <c r="O46"/>
      <c r="P46"/>
    </row>
    <row r="47" spans="2:16" x14ac:dyDescent="0.25">
      <c r="D47" s="8">
        <v>11</v>
      </c>
      <c r="E47" s="10" t="s">
        <v>66</v>
      </c>
      <c r="F47" s="10"/>
      <c r="G47" s="10" t="s">
        <v>41</v>
      </c>
      <c r="H47" s="10"/>
      <c r="I47" s="10"/>
      <c r="L47" s="2" t="s">
        <v>48</v>
      </c>
      <c r="M47" s="2" t="s">
        <v>56</v>
      </c>
      <c r="N47"/>
      <c r="O47"/>
      <c r="P47"/>
    </row>
    <row r="48" spans="2:16" x14ac:dyDescent="0.25">
      <c r="D48" s="8">
        <v>12</v>
      </c>
      <c r="E48" s="10" t="s">
        <v>66</v>
      </c>
      <c r="F48" s="10"/>
      <c r="G48" s="10" t="s">
        <v>41</v>
      </c>
      <c r="H48" s="10"/>
      <c r="I48" s="10"/>
      <c r="L48" s="2" t="s">
        <v>48</v>
      </c>
      <c r="M48" s="2" t="s">
        <v>56</v>
      </c>
      <c r="N48"/>
      <c r="O48"/>
      <c r="P48"/>
    </row>
    <row r="49" spans="2:16" x14ac:dyDescent="0.25">
      <c r="D49" s="8">
        <v>13</v>
      </c>
      <c r="E49" s="10" t="s">
        <v>66</v>
      </c>
      <c r="F49" s="10"/>
      <c r="G49" s="10" t="s">
        <v>41</v>
      </c>
      <c r="H49" s="10"/>
      <c r="I49" s="10"/>
      <c r="L49" s="2" t="s">
        <v>48</v>
      </c>
      <c r="M49" s="2" t="s">
        <v>56</v>
      </c>
      <c r="N49"/>
      <c r="O49"/>
      <c r="P49"/>
    </row>
    <row r="50" spans="2:16" x14ac:dyDescent="0.25">
      <c r="D50" s="8">
        <v>14</v>
      </c>
      <c r="E50" s="10" t="s">
        <v>66</v>
      </c>
      <c r="F50" s="10"/>
      <c r="G50" s="10" t="s">
        <v>41</v>
      </c>
      <c r="H50" s="10"/>
      <c r="I50" s="10"/>
      <c r="L50" s="2" t="s">
        <v>48</v>
      </c>
      <c r="M50" s="2" t="s">
        <v>56</v>
      </c>
      <c r="N50"/>
      <c r="O50"/>
      <c r="P50"/>
    </row>
    <row r="51" spans="2:16" x14ac:dyDescent="0.25">
      <c r="D51" s="8">
        <v>15</v>
      </c>
      <c r="E51" s="10" t="s">
        <v>66</v>
      </c>
      <c r="F51" s="10"/>
      <c r="G51" s="10" t="s">
        <v>41</v>
      </c>
      <c r="H51" s="10"/>
      <c r="I51" s="10"/>
      <c r="L51" s="2" t="s">
        <v>48</v>
      </c>
      <c r="M51" s="2" t="s">
        <v>56</v>
      </c>
      <c r="N51"/>
      <c r="O51"/>
      <c r="P51"/>
    </row>
    <row r="52" spans="2:16" x14ac:dyDescent="0.25">
      <c r="D52" s="8">
        <v>16</v>
      </c>
      <c r="E52" s="10" t="s">
        <v>66</v>
      </c>
      <c r="F52" s="10"/>
      <c r="G52" s="10" t="s">
        <v>41</v>
      </c>
      <c r="H52" s="10"/>
      <c r="I52" s="10"/>
      <c r="L52" s="2" t="s">
        <v>48</v>
      </c>
      <c r="M52" s="2" t="s">
        <v>56</v>
      </c>
      <c r="N52"/>
      <c r="O52"/>
      <c r="P52"/>
    </row>
    <row r="53" spans="2:16" x14ac:dyDescent="0.25">
      <c r="D53" s="8">
        <v>17</v>
      </c>
      <c r="E53" s="10" t="s">
        <v>66</v>
      </c>
      <c r="F53" s="10"/>
      <c r="G53" s="10" t="s">
        <v>41</v>
      </c>
      <c r="H53" s="10"/>
      <c r="I53" s="10"/>
      <c r="L53" s="2" t="s">
        <v>48</v>
      </c>
      <c r="M53" s="2" t="s">
        <v>56</v>
      </c>
      <c r="N53"/>
      <c r="O53"/>
      <c r="P53"/>
    </row>
    <row r="54" spans="2:16" x14ac:dyDescent="0.25">
      <c r="D54" s="8">
        <v>18</v>
      </c>
      <c r="E54" s="10" t="s">
        <v>66</v>
      </c>
      <c r="F54" s="10"/>
      <c r="G54" s="10" t="s">
        <v>41</v>
      </c>
      <c r="H54" s="10"/>
      <c r="I54" s="10"/>
      <c r="L54" s="2" t="s">
        <v>48</v>
      </c>
      <c r="M54" s="2" t="s">
        <v>56</v>
      </c>
      <c r="N54"/>
      <c r="O54"/>
      <c r="P54"/>
    </row>
    <row r="55" spans="2:16" x14ac:dyDescent="0.25">
      <c r="D55" s="8">
        <v>19</v>
      </c>
      <c r="E55" s="10" t="s">
        <v>66</v>
      </c>
      <c r="F55" s="10"/>
      <c r="G55" s="10" t="s">
        <v>41</v>
      </c>
      <c r="H55" s="10"/>
      <c r="I55" s="10"/>
      <c r="L55" s="2" t="s">
        <v>48</v>
      </c>
      <c r="M55" s="2" t="s">
        <v>56</v>
      </c>
      <c r="N55"/>
      <c r="O55"/>
      <c r="P55"/>
    </row>
    <row r="56" spans="2:16" x14ac:dyDescent="0.25">
      <c r="D56" s="8">
        <v>20</v>
      </c>
      <c r="E56" s="10" t="s">
        <v>66</v>
      </c>
      <c r="F56" s="10"/>
      <c r="G56" s="10" t="s">
        <v>41</v>
      </c>
      <c r="H56" s="10"/>
      <c r="I56" s="10"/>
      <c r="L56" s="2" t="s">
        <v>48</v>
      </c>
      <c r="M56" s="2" t="s">
        <v>56</v>
      </c>
      <c r="N56"/>
      <c r="O56"/>
      <c r="P56"/>
    </row>
    <row r="57" spans="2:16" x14ac:dyDescent="0.25">
      <c r="D57" s="8">
        <v>21</v>
      </c>
      <c r="E57" s="10" t="s">
        <v>66</v>
      </c>
      <c r="F57" s="10"/>
      <c r="G57" s="10" t="s">
        <v>41</v>
      </c>
      <c r="H57" s="10"/>
      <c r="I57" s="10"/>
      <c r="L57" s="2" t="s">
        <v>48</v>
      </c>
      <c r="M57" s="2" t="s">
        <v>56</v>
      </c>
      <c r="N57"/>
      <c r="O57"/>
      <c r="P57"/>
    </row>
    <row r="58" spans="2:16" x14ac:dyDescent="0.25">
      <c r="D58" s="8">
        <v>22</v>
      </c>
      <c r="E58" s="10" t="s">
        <v>66</v>
      </c>
      <c r="F58" s="10"/>
      <c r="G58" s="10" t="s">
        <v>41</v>
      </c>
      <c r="H58" s="10"/>
      <c r="I58" s="10"/>
      <c r="L58" s="2" t="s">
        <v>48</v>
      </c>
      <c r="M58" s="2" t="s">
        <v>56</v>
      </c>
      <c r="N58"/>
      <c r="O58"/>
      <c r="P58"/>
    </row>
    <row r="59" spans="2:16" x14ac:dyDescent="0.25">
      <c r="D59" s="8">
        <v>23</v>
      </c>
      <c r="E59" s="10" t="s">
        <v>66</v>
      </c>
      <c r="F59" s="10"/>
      <c r="G59" s="10" t="s">
        <v>41</v>
      </c>
      <c r="H59" s="10"/>
      <c r="I59" s="10"/>
      <c r="L59" s="2" t="s">
        <v>48</v>
      </c>
      <c r="M59" s="2" t="s">
        <v>56</v>
      </c>
      <c r="N59"/>
      <c r="O59"/>
      <c r="P59"/>
    </row>
    <row r="60" spans="2:16" x14ac:dyDescent="0.25">
      <c r="D60" s="8">
        <v>24</v>
      </c>
      <c r="E60" s="10" t="s">
        <v>66</v>
      </c>
      <c r="F60" s="10"/>
      <c r="G60" s="10" t="s">
        <v>41</v>
      </c>
      <c r="H60" s="10"/>
      <c r="I60" s="10"/>
      <c r="L60" s="2" t="s">
        <v>48</v>
      </c>
      <c r="M60" s="2" t="s">
        <v>56</v>
      </c>
      <c r="N60"/>
      <c r="O60"/>
      <c r="P60"/>
    </row>
    <row r="61" spans="2:16" x14ac:dyDescent="0.25">
      <c r="D61" s="8">
        <v>25</v>
      </c>
      <c r="E61" s="10" t="s">
        <v>66</v>
      </c>
      <c r="F61" s="10"/>
      <c r="G61" s="10" t="s">
        <v>41</v>
      </c>
      <c r="H61" s="10"/>
      <c r="I61" s="10"/>
      <c r="L61" s="2" t="s">
        <v>48</v>
      </c>
      <c r="M61" s="2" t="s">
        <v>56</v>
      </c>
      <c r="N61"/>
      <c r="O61"/>
      <c r="P61"/>
    </row>
    <row r="62" spans="2:16" x14ac:dyDescent="0.25">
      <c r="D62" s="8"/>
      <c r="E62" s="10"/>
      <c r="F62" s="10"/>
      <c r="G62" s="10"/>
      <c r="H62" s="10"/>
      <c r="I62" s="10"/>
      <c r="N62"/>
      <c r="O62"/>
      <c r="P62"/>
    </row>
    <row r="63" spans="2:16" x14ac:dyDescent="0.25">
      <c r="B63" s="2" t="s">
        <v>58</v>
      </c>
      <c r="C63" s="2" t="s">
        <v>46</v>
      </c>
      <c r="D63" s="8"/>
      <c r="E63" s="10"/>
      <c r="F63" s="10" t="s">
        <v>59</v>
      </c>
      <c r="G63" s="10"/>
      <c r="H63" s="10"/>
      <c r="I63" s="10"/>
      <c r="L63" s="2" t="s">
        <v>48</v>
      </c>
      <c r="N63"/>
      <c r="O63"/>
      <c r="P63"/>
    </row>
    <row r="64" spans="2:16" x14ac:dyDescent="0.25">
      <c r="D64" s="8">
        <v>1</v>
      </c>
      <c r="E64" s="10" t="s">
        <v>47</v>
      </c>
      <c r="F64" s="10"/>
      <c r="G64" s="10" t="s">
        <v>41</v>
      </c>
      <c r="H64" s="10"/>
      <c r="I64" s="10"/>
      <c r="L64" s="2" t="s">
        <v>48</v>
      </c>
      <c r="M64" s="2" t="s">
        <v>56</v>
      </c>
      <c r="N64"/>
      <c r="O64"/>
      <c r="P64"/>
    </row>
    <row r="65" spans="4:16" x14ac:dyDescent="0.25">
      <c r="D65" s="8">
        <v>2</v>
      </c>
      <c r="E65" s="10" t="s">
        <v>47</v>
      </c>
      <c r="F65" s="10"/>
      <c r="G65" s="10" t="s">
        <v>41</v>
      </c>
      <c r="H65" s="10"/>
      <c r="I65" s="10"/>
      <c r="L65" s="2" t="s">
        <v>48</v>
      </c>
      <c r="M65" s="2" t="s">
        <v>56</v>
      </c>
      <c r="N65"/>
      <c r="O65"/>
      <c r="P65"/>
    </row>
    <row r="66" spans="4:16" x14ac:dyDescent="0.25">
      <c r="D66" s="8">
        <v>3</v>
      </c>
      <c r="E66" s="10" t="s">
        <v>47</v>
      </c>
      <c r="F66" s="10"/>
      <c r="G66" s="10" t="s">
        <v>41</v>
      </c>
      <c r="H66" s="10"/>
      <c r="I66" s="10"/>
      <c r="L66" s="2" t="s">
        <v>48</v>
      </c>
      <c r="M66" s="2" t="s">
        <v>56</v>
      </c>
      <c r="N66"/>
      <c r="O66"/>
      <c r="P66"/>
    </row>
    <row r="67" spans="4:16" x14ac:dyDescent="0.25">
      <c r="D67" s="8">
        <v>4</v>
      </c>
      <c r="E67" s="10" t="s">
        <v>47</v>
      </c>
      <c r="F67" s="10"/>
      <c r="G67" s="10" t="s">
        <v>41</v>
      </c>
      <c r="H67" s="10"/>
      <c r="I67" s="10"/>
      <c r="L67" s="2" t="s">
        <v>48</v>
      </c>
      <c r="M67" s="2" t="s">
        <v>56</v>
      </c>
      <c r="N67"/>
      <c r="O67"/>
      <c r="P67"/>
    </row>
    <row r="68" spans="4:16" x14ac:dyDescent="0.25">
      <c r="D68" s="8">
        <v>5</v>
      </c>
      <c r="E68" s="10" t="s">
        <v>47</v>
      </c>
      <c r="F68" s="10"/>
      <c r="G68" s="10" t="s">
        <v>41</v>
      </c>
      <c r="H68" s="10"/>
      <c r="I68" s="10"/>
      <c r="L68" s="2" t="s">
        <v>48</v>
      </c>
      <c r="M68" s="2" t="s">
        <v>56</v>
      </c>
      <c r="N68"/>
      <c r="O68"/>
      <c r="P68"/>
    </row>
    <row r="69" spans="4:16" x14ac:dyDescent="0.25">
      <c r="D69" s="8">
        <v>6</v>
      </c>
      <c r="E69" s="10" t="s">
        <v>47</v>
      </c>
      <c r="F69" s="10"/>
      <c r="G69" s="10" t="s">
        <v>41</v>
      </c>
      <c r="H69" s="10"/>
      <c r="I69" s="10"/>
      <c r="L69" s="2" t="s">
        <v>48</v>
      </c>
      <c r="M69" s="2" t="s">
        <v>56</v>
      </c>
      <c r="N69"/>
      <c r="O69"/>
      <c r="P69"/>
    </row>
    <row r="70" spans="4:16" x14ac:dyDescent="0.25">
      <c r="D70" s="8">
        <v>7</v>
      </c>
      <c r="E70" s="10" t="s">
        <v>47</v>
      </c>
      <c r="F70" s="10"/>
      <c r="G70" s="10" t="s">
        <v>41</v>
      </c>
      <c r="H70" s="10"/>
      <c r="I70" s="10"/>
      <c r="L70" s="2" t="s">
        <v>48</v>
      </c>
      <c r="M70" s="2" t="s">
        <v>56</v>
      </c>
      <c r="N70"/>
      <c r="O70"/>
      <c r="P70"/>
    </row>
    <row r="71" spans="4:16" x14ac:dyDescent="0.25">
      <c r="D71" s="8">
        <v>8</v>
      </c>
      <c r="E71" s="10" t="s">
        <v>47</v>
      </c>
      <c r="F71" s="10"/>
      <c r="G71" s="10" t="s">
        <v>41</v>
      </c>
      <c r="H71" s="10"/>
      <c r="I71" s="10"/>
      <c r="L71" s="2" t="s">
        <v>48</v>
      </c>
      <c r="M71" s="2" t="s">
        <v>56</v>
      </c>
      <c r="N71"/>
      <c r="O71"/>
      <c r="P71"/>
    </row>
    <row r="72" spans="4:16" x14ac:dyDescent="0.25">
      <c r="D72" s="8">
        <v>9</v>
      </c>
      <c r="E72" s="10" t="s">
        <v>47</v>
      </c>
      <c r="F72" s="10"/>
      <c r="G72" s="10" t="s">
        <v>41</v>
      </c>
      <c r="H72" s="10"/>
      <c r="I72" s="10"/>
      <c r="L72" s="2" t="s">
        <v>48</v>
      </c>
      <c r="M72" s="2" t="s">
        <v>56</v>
      </c>
      <c r="N72"/>
      <c r="O72"/>
      <c r="P72"/>
    </row>
    <row r="73" spans="4:16" x14ac:dyDescent="0.25">
      <c r="D73" s="8">
        <v>10</v>
      </c>
      <c r="E73" s="10" t="s">
        <v>47</v>
      </c>
      <c r="F73" s="10"/>
      <c r="G73" s="10" t="s">
        <v>41</v>
      </c>
      <c r="H73" s="10"/>
      <c r="I73" s="10"/>
      <c r="L73" s="2" t="s">
        <v>48</v>
      </c>
      <c r="M73" s="2" t="s">
        <v>56</v>
      </c>
      <c r="N73"/>
      <c r="O73"/>
      <c r="P73"/>
    </row>
    <row r="74" spans="4:16" x14ac:dyDescent="0.25">
      <c r="D74" s="8">
        <v>11</v>
      </c>
      <c r="E74" s="10" t="s">
        <v>47</v>
      </c>
      <c r="F74" s="10"/>
      <c r="G74" s="10" t="s">
        <v>41</v>
      </c>
      <c r="H74" s="10"/>
      <c r="I74" s="10"/>
      <c r="L74" s="2" t="s">
        <v>48</v>
      </c>
      <c r="M74" s="2" t="s">
        <v>56</v>
      </c>
      <c r="N74"/>
      <c r="O74"/>
      <c r="P74"/>
    </row>
    <row r="75" spans="4:16" x14ac:dyDescent="0.25">
      <c r="D75" s="8">
        <v>12</v>
      </c>
      <c r="E75" s="10" t="s">
        <v>47</v>
      </c>
      <c r="F75" s="10"/>
      <c r="G75" s="10" t="s">
        <v>41</v>
      </c>
      <c r="H75" s="10"/>
      <c r="I75" s="10"/>
      <c r="L75" s="2" t="s">
        <v>48</v>
      </c>
      <c r="M75" s="2" t="s">
        <v>56</v>
      </c>
      <c r="N75"/>
      <c r="O75"/>
      <c r="P75"/>
    </row>
    <row r="76" spans="4:16" x14ac:dyDescent="0.25">
      <c r="D76" s="8">
        <v>13</v>
      </c>
      <c r="E76" s="10" t="s">
        <v>47</v>
      </c>
      <c r="F76" s="10"/>
      <c r="G76" s="10" t="s">
        <v>41</v>
      </c>
      <c r="H76" s="10"/>
      <c r="I76" s="10"/>
      <c r="L76" s="2" t="s">
        <v>48</v>
      </c>
      <c r="M76" s="2" t="s">
        <v>56</v>
      </c>
      <c r="N76"/>
      <c r="O76"/>
      <c r="P76"/>
    </row>
    <row r="77" spans="4:16" x14ac:dyDescent="0.25">
      <c r="D77" s="8">
        <v>14</v>
      </c>
      <c r="E77" s="10" t="s">
        <v>47</v>
      </c>
      <c r="F77" s="10"/>
      <c r="G77" s="10" t="s">
        <v>41</v>
      </c>
      <c r="H77" s="10"/>
      <c r="I77" s="10"/>
      <c r="L77" s="2" t="s">
        <v>48</v>
      </c>
      <c r="M77" s="2" t="s">
        <v>56</v>
      </c>
      <c r="N77"/>
      <c r="O77"/>
      <c r="P77"/>
    </row>
    <row r="78" spans="4:16" x14ac:dyDescent="0.25">
      <c r="D78" s="8">
        <v>15</v>
      </c>
      <c r="E78" s="10" t="s">
        <v>47</v>
      </c>
      <c r="F78" s="10"/>
      <c r="G78" s="10" t="s">
        <v>41</v>
      </c>
      <c r="H78" s="10"/>
      <c r="I78" s="10"/>
      <c r="L78" s="2" t="s">
        <v>48</v>
      </c>
      <c r="M78" s="2" t="s">
        <v>56</v>
      </c>
      <c r="N78"/>
      <c r="O78"/>
      <c r="P78"/>
    </row>
    <row r="79" spans="4:16" x14ac:dyDescent="0.25">
      <c r="D79" s="8">
        <v>16</v>
      </c>
      <c r="E79" s="10" t="s">
        <v>47</v>
      </c>
      <c r="F79" s="10"/>
      <c r="G79" s="10" t="s">
        <v>41</v>
      </c>
      <c r="H79" s="10"/>
      <c r="I79" s="10"/>
      <c r="L79" s="2" t="s">
        <v>48</v>
      </c>
      <c r="M79" s="2" t="s">
        <v>56</v>
      </c>
      <c r="N79"/>
      <c r="O79"/>
      <c r="P79"/>
    </row>
    <row r="80" spans="4:16" x14ac:dyDescent="0.25">
      <c r="D80" s="8">
        <v>17</v>
      </c>
      <c r="E80" s="10" t="s">
        <v>47</v>
      </c>
      <c r="F80" s="10"/>
      <c r="G80" s="10" t="s">
        <v>41</v>
      </c>
      <c r="H80" s="10"/>
      <c r="I80" s="10"/>
      <c r="L80" s="2" t="s">
        <v>48</v>
      </c>
      <c r="M80" s="2" t="s">
        <v>56</v>
      </c>
      <c r="N80"/>
      <c r="O80"/>
      <c r="P80"/>
    </row>
    <row r="81" spans="2:16" x14ac:dyDescent="0.25">
      <c r="D81" s="8">
        <v>18</v>
      </c>
      <c r="E81" s="10" t="s">
        <v>47</v>
      </c>
      <c r="F81" s="10"/>
      <c r="G81" s="10" t="s">
        <v>41</v>
      </c>
      <c r="H81" s="10"/>
      <c r="I81" s="10"/>
      <c r="L81" s="2" t="s">
        <v>48</v>
      </c>
      <c r="M81" s="2" t="s">
        <v>56</v>
      </c>
      <c r="N81"/>
      <c r="O81"/>
      <c r="P81"/>
    </row>
    <row r="82" spans="2:16" x14ac:dyDescent="0.25">
      <c r="D82" s="8">
        <v>19</v>
      </c>
      <c r="E82" s="10" t="s">
        <v>47</v>
      </c>
      <c r="F82" s="10"/>
      <c r="G82" s="10" t="s">
        <v>41</v>
      </c>
      <c r="H82" s="10"/>
      <c r="I82" s="10"/>
      <c r="L82" s="2" t="s">
        <v>48</v>
      </c>
      <c r="M82" s="2" t="s">
        <v>56</v>
      </c>
      <c r="N82"/>
      <c r="O82"/>
      <c r="P82"/>
    </row>
    <row r="83" spans="2:16" x14ac:dyDescent="0.25">
      <c r="D83" s="8">
        <v>20</v>
      </c>
      <c r="E83" s="10" t="s">
        <v>47</v>
      </c>
      <c r="F83" s="10"/>
      <c r="G83" s="10" t="s">
        <v>41</v>
      </c>
      <c r="H83" s="10"/>
      <c r="I83" s="10"/>
      <c r="L83" s="2" t="s">
        <v>48</v>
      </c>
      <c r="M83" s="2" t="s">
        <v>56</v>
      </c>
      <c r="N83"/>
      <c r="O83"/>
      <c r="P83"/>
    </row>
    <row r="84" spans="2:16" x14ac:dyDescent="0.25">
      <c r="D84" s="8">
        <v>21</v>
      </c>
      <c r="E84" s="10" t="s">
        <v>47</v>
      </c>
      <c r="F84" s="10"/>
      <c r="G84" s="10" t="s">
        <v>41</v>
      </c>
      <c r="H84" s="10"/>
      <c r="I84" s="10"/>
      <c r="L84" s="2" t="s">
        <v>48</v>
      </c>
      <c r="M84" s="2" t="s">
        <v>56</v>
      </c>
      <c r="N84"/>
      <c r="O84"/>
      <c r="P84"/>
    </row>
    <row r="85" spans="2:16" x14ac:dyDescent="0.25">
      <c r="D85" s="8">
        <v>22</v>
      </c>
      <c r="E85" s="10" t="s">
        <v>47</v>
      </c>
      <c r="F85" s="10"/>
      <c r="G85" s="10" t="s">
        <v>41</v>
      </c>
      <c r="H85" s="10"/>
      <c r="I85" s="10"/>
      <c r="L85" s="2" t="s">
        <v>48</v>
      </c>
      <c r="M85" s="2" t="s">
        <v>56</v>
      </c>
      <c r="N85"/>
      <c r="O85"/>
      <c r="P85"/>
    </row>
    <row r="86" spans="2:16" x14ac:dyDescent="0.25">
      <c r="D86" s="8">
        <v>23</v>
      </c>
      <c r="E86" s="10" t="s">
        <v>47</v>
      </c>
      <c r="F86" s="10"/>
      <c r="G86" s="10" t="s">
        <v>41</v>
      </c>
      <c r="H86" s="10"/>
      <c r="I86" s="10"/>
      <c r="L86" s="2" t="s">
        <v>48</v>
      </c>
      <c r="M86" s="2" t="s">
        <v>56</v>
      </c>
      <c r="N86"/>
      <c r="O86"/>
      <c r="P86"/>
    </row>
    <row r="87" spans="2:16" x14ac:dyDescent="0.25">
      <c r="D87" s="8">
        <v>24</v>
      </c>
      <c r="E87" s="10" t="s">
        <v>47</v>
      </c>
      <c r="F87" s="10"/>
      <c r="G87" s="10" t="s">
        <v>41</v>
      </c>
      <c r="H87" s="10"/>
      <c r="I87" s="10"/>
      <c r="L87" s="2" t="s">
        <v>48</v>
      </c>
      <c r="M87" s="2" t="s">
        <v>56</v>
      </c>
      <c r="N87"/>
      <c r="O87"/>
      <c r="P87"/>
    </row>
    <row r="88" spans="2:16" x14ac:dyDescent="0.25">
      <c r="D88" s="8">
        <v>25</v>
      </c>
      <c r="E88" s="10" t="s">
        <v>47</v>
      </c>
      <c r="F88" s="10"/>
      <c r="G88" s="10" t="s">
        <v>41</v>
      </c>
      <c r="H88" s="10"/>
      <c r="I88" s="10"/>
      <c r="L88" s="2" t="s">
        <v>48</v>
      </c>
      <c r="M88" s="2" t="s">
        <v>56</v>
      </c>
      <c r="N88"/>
      <c r="O88"/>
      <c r="P88"/>
    </row>
    <row r="89" spans="2:16" x14ac:dyDescent="0.25">
      <c r="D89" s="8"/>
      <c r="E89" s="10"/>
      <c r="F89" s="10"/>
      <c r="G89" s="10"/>
      <c r="H89" s="10"/>
      <c r="I89" s="10"/>
      <c r="N89"/>
      <c r="O89"/>
      <c r="P89"/>
    </row>
    <row r="90" spans="2:16" x14ac:dyDescent="0.25">
      <c r="B90" s="2" t="s">
        <v>67</v>
      </c>
      <c r="C90" s="2" t="s">
        <v>46</v>
      </c>
      <c r="D90" s="8"/>
      <c r="E90" s="10"/>
      <c r="F90" s="10" t="s">
        <v>60</v>
      </c>
      <c r="G90" s="10"/>
      <c r="H90" s="10"/>
      <c r="I90" s="10"/>
      <c r="L90" s="2" t="s">
        <v>48</v>
      </c>
      <c r="N90"/>
      <c r="O90"/>
      <c r="P90"/>
    </row>
    <row r="91" spans="2:16" x14ac:dyDescent="0.25">
      <c r="D91" s="8">
        <v>1</v>
      </c>
      <c r="E91" s="10" t="s">
        <v>47</v>
      </c>
      <c r="F91" s="10"/>
      <c r="G91" s="10" t="s">
        <v>41</v>
      </c>
      <c r="H91" s="10"/>
      <c r="I91" s="10"/>
      <c r="L91" s="2" t="s">
        <v>48</v>
      </c>
      <c r="M91" s="2" t="s">
        <v>56</v>
      </c>
      <c r="N91"/>
      <c r="O91"/>
      <c r="P91"/>
    </row>
    <row r="92" spans="2:16" x14ac:dyDescent="0.25">
      <c r="D92" s="8">
        <v>2</v>
      </c>
      <c r="E92" s="10" t="s">
        <v>47</v>
      </c>
      <c r="F92" s="10"/>
      <c r="G92" s="10" t="s">
        <v>41</v>
      </c>
      <c r="H92" s="10"/>
      <c r="I92" s="10"/>
      <c r="L92" s="2" t="s">
        <v>48</v>
      </c>
      <c r="M92" s="2" t="s">
        <v>56</v>
      </c>
      <c r="N92"/>
      <c r="O92"/>
      <c r="P92"/>
    </row>
    <row r="93" spans="2:16" x14ac:dyDescent="0.25">
      <c r="D93" s="8">
        <v>3</v>
      </c>
      <c r="E93" s="10" t="s">
        <v>47</v>
      </c>
      <c r="F93" s="10"/>
      <c r="G93" s="10" t="s">
        <v>41</v>
      </c>
      <c r="H93" s="10"/>
      <c r="I93" s="10"/>
      <c r="L93" s="2" t="s">
        <v>48</v>
      </c>
      <c r="M93" s="2" t="s">
        <v>56</v>
      </c>
      <c r="N93"/>
      <c r="O93"/>
      <c r="P93"/>
    </row>
    <row r="94" spans="2:16" x14ac:dyDescent="0.25">
      <c r="D94" s="8">
        <v>4</v>
      </c>
      <c r="E94" s="10" t="s">
        <v>47</v>
      </c>
      <c r="F94" s="10"/>
      <c r="G94" s="10" t="s">
        <v>41</v>
      </c>
      <c r="H94" s="10"/>
      <c r="I94" s="10"/>
      <c r="L94" s="2" t="s">
        <v>48</v>
      </c>
      <c r="M94" s="2" t="s">
        <v>56</v>
      </c>
      <c r="N94"/>
      <c r="O94"/>
      <c r="P94"/>
    </row>
    <row r="95" spans="2:16" x14ac:dyDescent="0.25">
      <c r="D95" s="8">
        <v>5</v>
      </c>
      <c r="E95" s="10" t="s">
        <v>47</v>
      </c>
      <c r="F95" s="10"/>
      <c r="G95" s="10" t="s">
        <v>41</v>
      </c>
      <c r="H95" s="10"/>
      <c r="I95" s="10"/>
      <c r="L95" s="2" t="s">
        <v>48</v>
      </c>
      <c r="M95" s="2" t="s">
        <v>56</v>
      </c>
      <c r="N95"/>
      <c r="O95"/>
      <c r="P95"/>
    </row>
    <row r="96" spans="2:16" x14ac:dyDescent="0.25">
      <c r="D96" s="8">
        <v>6</v>
      </c>
      <c r="E96" s="10" t="s">
        <v>47</v>
      </c>
      <c r="F96" s="10"/>
      <c r="G96" s="10" t="s">
        <v>41</v>
      </c>
      <c r="H96" s="10"/>
      <c r="I96" s="10"/>
      <c r="L96" s="2" t="s">
        <v>48</v>
      </c>
      <c r="M96" s="2" t="s">
        <v>56</v>
      </c>
      <c r="N96"/>
      <c r="O96"/>
      <c r="P96"/>
    </row>
    <row r="97" spans="4:16" x14ac:dyDescent="0.25">
      <c r="D97" s="8">
        <v>7</v>
      </c>
      <c r="E97" s="10" t="s">
        <v>47</v>
      </c>
      <c r="F97" s="10"/>
      <c r="G97" s="10" t="s">
        <v>41</v>
      </c>
      <c r="H97" s="10"/>
      <c r="I97" s="10"/>
      <c r="L97" s="2" t="s">
        <v>48</v>
      </c>
      <c r="M97" s="2" t="s">
        <v>56</v>
      </c>
      <c r="N97"/>
      <c r="O97"/>
      <c r="P97"/>
    </row>
    <row r="98" spans="4:16" x14ac:dyDescent="0.25">
      <c r="D98" s="8">
        <v>8</v>
      </c>
      <c r="E98" s="10" t="s">
        <v>47</v>
      </c>
      <c r="F98" s="10"/>
      <c r="G98" s="10" t="s">
        <v>41</v>
      </c>
      <c r="H98" s="10"/>
      <c r="I98" s="10"/>
      <c r="L98" s="2" t="s">
        <v>48</v>
      </c>
      <c r="M98" s="2" t="s">
        <v>56</v>
      </c>
      <c r="N98"/>
      <c r="O98"/>
      <c r="P98"/>
    </row>
    <row r="99" spans="4:16" x14ac:dyDescent="0.25">
      <c r="D99" s="8">
        <v>9</v>
      </c>
      <c r="E99" s="10" t="s">
        <v>47</v>
      </c>
      <c r="F99" s="10"/>
      <c r="G99" s="10" t="s">
        <v>41</v>
      </c>
      <c r="H99" s="10"/>
      <c r="I99" s="10"/>
      <c r="L99" s="2" t="s">
        <v>48</v>
      </c>
      <c r="M99" s="2" t="s">
        <v>56</v>
      </c>
      <c r="N99"/>
      <c r="O99"/>
      <c r="P99"/>
    </row>
    <row r="100" spans="4:16" x14ac:dyDescent="0.25">
      <c r="D100" s="8">
        <v>10</v>
      </c>
      <c r="E100" s="10" t="s">
        <v>47</v>
      </c>
      <c r="F100" s="10"/>
      <c r="G100" s="10" t="s">
        <v>41</v>
      </c>
      <c r="H100" s="10"/>
      <c r="I100" s="10"/>
      <c r="L100" s="2" t="s">
        <v>48</v>
      </c>
      <c r="M100" s="2" t="s">
        <v>56</v>
      </c>
      <c r="N100"/>
      <c r="O100"/>
      <c r="P100"/>
    </row>
    <row r="101" spans="4:16" x14ac:dyDescent="0.25">
      <c r="D101" s="8">
        <v>11</v>
      </c>
      <c r="E101" s="10" t="s">
        <v>47</v>
      </c>
      <c r="F101" s="10"/>
      <c r="G101" s="10" t="s">
        <v>41</v>
      </c>
      <c r="H101" s="10"/>
      <c r="I101" s="10"/>
      <c r="L101" s="2" t="s">
        <v>48</v>
      </c>
      <c r="M101" s="2" t="s">
        <v>56</v>
      </c>
      <c r="N101"/>
      <c r="O101"/>
      <c r="P101"/>
    </row>
    <row r="102" spans="4:16" x14ac:dyDescent="0.25">
      <c r="D102" s="8">
        <v>12</v>
      </c>
      <c r="E102" s="10" t="s">
        <v>47</v>
      </c>
      <c r="F102" s="10"/>
      <c r="G102" s="10" t="s">
        <v>41</v>
      </c>
      <c r="H102" s="10"/>
      <c r="I102" s="10"/>
      <c r="L102" s="2" t="s">
        <v>48</v>
      </c>
      <c r="M102" s="2" t="s">
        <v>56</v>
      </c>
      <c r="N102"/>
      <c r="O102"/>
      <c r="P102"/>
    </row>
    <row r="103" spans="4:16" x14ac:dyDescent="0.25">
      <c r="D103" s="8">
        <v>13</v>
      </c>
      <c r="E103" s="10" t="s">
        <v>47</v>
      </c>
      <c r="F103" s="10"/>
      <c r="G103" s="10" t="s">
        <v>41</v>
      </c>
      <c r="H103" s="10"/>
      <c r="I103" s="10"/>
      <c r="L103" s="2" t="s">
        <v>48</v>
      </c>
      <c r="M103" s="2" t="s">
        <v>56</v>
      </c>
      <c r="N103"/>
      <c r="O103"/>
      <c r="P103"/>
    </row>
    <row r="104" spans="4:16" x14ac:dyDescent="0.25">
      <c r="D104" s="8">
        <v>14</v>
      </c>
      <c r="E104" s="10" t="s">
        <v>47</v>
      </c>
      <c r="F104" s="10"/>
      <c r="G104" s="10" t="s">
        <v>41</v>
      </c>
      <c r="H104" s="10"/>
      <c r="I104" s="10"/>
      <c r="L104" s="2" t="s">
        <v>48</v>
      </c>
      <c r="M104" s="2" t="s">
        <v>56</v>
      </c>
      <c r="N104"/>
      <c r="O104"/>
      <c r="P104"/>
    </row>
    <row r="105" spans="4:16" x14ac:dyDescent="0.25">
      <c r="D105" s="8">
        <v>15</v>
      </c>
      <c r="E105" s="10" t="s">
        <v>47</v>
      </c>
      <c r="F105" s="10"/>
      <c r="G105" s="10" t="s">
        <v>41</v>
      </c>
      <c r="H105" s="10"/>
      <c r="I105" s="10"/>
      <c r="L105" s="2" t="s">
        <v>48</v>
      </c>
      <c r="M105" s="2" t="s">
        <v>56</v>
      </c>
      <c r="N105"/>
      <c r="O105"/>
      <c r="P105"/>
    </row>
    <row r="106" spans="4:16" x14ac:dyDescent="0.25">
      <c r="D106" s="8">
        <v>16</v>
      </c>
      <c r="E106" s="10" t="s">
        <v>47</v>
      </c>
      <c r="F106" s="10"/>
      <c r="G106" s="10" t="s">
        <v>41</v>
      </c>
      <c r="H106" s="10"/>
      <c r="I106" s="10"/>
      <c r="L106" s="2" t="s">
        <v>48</v>
      </c>
      <c r="M106" s="2" t="s">
        <v>56</v>
      </c>
      <c r="N106"/>
      <c r="O106"/>
      <c r="P106"/>
    </row>
    <row r="107" spans="4:16" x14ac:dyDescent="0.25">
      <c r="D107" s="8">
        <v>17</v>
      </c>
      <c r="E107" s="10" t="s">
        <v>47</v>
      </c>
      <c r="F107" s="10"/>
      <c r="G107" s="10" t="s">
        <v>41</v>
      </c>
      <c r="H107" s="10"/>
      <c r="I107" s="10"/>
      <c r="L107" s="2" t="s">
        <v>48</v>
      </c>
      <c r="M107" s="2" t="s">
        <v>56</v>
      </c>
      <c r="N107"/>
      <c r="O107"/>
      <c r="P107"/>
    </row>
    <row r="108" spans="4:16" x14ac:dyDescent="0.25">
      <c r="D108" s="8">
        <v>18</v>
      </c>
      <c r="E108" s="10" t="s">
        <v>47</v>
      </c>
      <c r="F108" s="10"/>
      <c r="G108" s="10" t="s">
        <v>41</v>
      </c>
      <c r="H108" s="10"/>
      <c r="I108" s="10"/>
      <c r="L108" s="2" t="s">
        <v>48</v>
      </c>
      <c r="M108" s="2" t="s">
        <v>56</v>
      </c>
      <c r="N108"/>
      <c r="O108"/>
      <c r="P108"/>
    </row>
    <row r="109" spans="4:16" x14ac:dyDescent="0.25">
      <c r="D109" s="8">
        <v>19</v>
      </c>
      <c r="E109" s="10" t="s">
        <v>47</v>
      </c>
      <c r="F109" s="10"/>
      <c r="G109" s="10" t="s">
        <v>41</v>
      </c>
      <c r="H109" s="10"/>
      <c r="I109" s="10"/>
      <c r="L109" s="2" t="s">
        <v>48</v>
      </c>
      <c r="M109" s="2" t="s">
        <v>56</v>
      </c>
      <c r="N109"/>
      <c r="O109"/>
      <c r="P109"/>
    </row>
    <row r="110" spans="4:16" x14ac:dyDescent="0.25">
      <c r="D110" s="8">
        <v>20</v>
      </c>
      <c r="E110" s="10" t="s">
        <v>47</v>
      </c>
      <c r="F110" s="10"/>
      <c r="G110" s="10" t="s">
        <v>41</v>
      </c>
      <c r="H110" s="10"/>
      <c r="I110" s="10"/>
      <c r="L110" s="2" t="s">
        <v>48</v>
      </c>
      <c r="M110" s="2" t="s">
        <v>56</v>
      </c>
      <c r="N110"/>
      <c r="O110"/>
      <c r="P110"/>
    </row>
    <row r="111" spans="4:16" x14ac:dyDescent="0.25">
      <c r="D111" s="8">
        <v>21</v>
      </c>
      <c r="E111" s="10" t="s">
        <v>47</v>
      </c>
      <c r="F111" s="10"/>
      <c r="G111" s="10" t="s">
        <v>41</v>
      </c>
      <c r="H111" s="10"/>
      <c r="I111" s="10"/>
      <c r="L111" s="2" t="s">
        <v>48</v>
      </c>
      <c r="M111" s="2" t="s">
        <v>56</v>
      </c>
      <c r="N111"/>
      <c r="O111"/>
      <c r="P111"/>
    </row>
    <row r="112" spans="4:16" x14ac:dyDescent="0.25">
      <c r="D112" s="8">
        <v>22</v>
      </c>
      <c r="E112" s="10" t="s">
        <v>47</v>
      </c>
      <c r="F112" s="10"/>
      <c r="G112" s="10" t="s">
        <v>41</v>
      </c>
      <c r="H112" s="10"/>
      <c r="I112" s="10"/>
      <c r="L112" s="2" t="s">
        <v>48</v>
      </c>
      <c r="M112" s="2" t="s">
        <v>56</v>
      </c>
      <c r="N112"/>
      <c r="O112"/>
      <c r="P112"/>
    </row>
    <row r="113" spans="2:16" x14ac:dyDescent="0.25">
      <c r="D113" s="8">
        <v>23</v>
      </c>
      <c r="E113" s="10" t="s">
        <v>47</v>
      </c>
      <c r="F113" s="10"/>
      <c r="G113" s="10" t="s">
        <v>41</v>
      </c>
      <c r="H113" s="10"/>
      <c r="I113" s="10"/>
      <c r="L113" s="2" t="s">
        <v>48</v>
      </c>
      <c r="M113" s="2" t="s">
        <v>56</v>
      </c>
      <c r="N113"/>
      <c r="O113"/>
      <c r="P113"/>
    </row>
    <row r="114" spans="2:16" x14ac:dyDescent="0.25">
      <c r="D114" s="8">
        <v>24</v>
      </c>
      <c r="E114" s="10" t="s">
        <v>47</v>
      </c>
      <c r="F114" s="10"/>
      <c r="G114" s="10" t="s">
        <v>41</v>
      </c>
      <c r="H114" s="10"/>
      <c r="I114" s="10"/>
      <c r="L114" s="2" t="s">
        <v>48</v>
      </c>
      <c r="M114" s="2" t="s">
        <v>56</v>
      </c>
      <c r="N114"/>
      <c r="O114"/>
      <c r="P114"/>
    </row>
    <row r="115" spans="2:16" x14ac:dyDescent="0.25">
      <c r="D115" s="8">
        <v>25</v>
      </c>
      <c r="E115" s="10" t="s">
        <v>47</v>
      </c>
      <c r="F115" s="10"/>
      <c r="G115" s="10" t="s">
        <v>41</v>
      </c>
      <c r="H115" s="10"/>
      <c r="I115" s="10"/>
      <c r="L115" s="2" t="s">
        <v>48</v>
      </c>
      <c r="M115" s="2" t="s">
        <v>56</v>
      </c>
      <c r="N115"/>
      <c r="O115"/>
      <c r="P115"/>
    </row>
    <row r="116" spans="2:16" x14ac:dyDescent="0.25">
      <c r="D116" s="8"/>
      <c r="E116" s="10"/>
      <c r="F116" s="10"/>
      <c r="G116" s="10"/>
      <c r="H116" s="10"/>
      <c r="I116" s="10"/>
      <c r="N116"/>
      <c r="O116"/>
      <c r="P116"/>
    </row>
    <row r="117" spans="2:16" x14ac:dyDescent="0.25">
      <c r="B117" s="2" t="s">
        <v>68</v>
      </c>
      <c r="C117" s="2" t="s">
        <v>46</v>
      </c>
      <c r="D117" s="8"/>
      <c r="E117" s="10"/>
      <c r="F117" s="10" t="s">
        <v>69</v>
      </c>
      <c r="G117" s="10"/>
      <c r="H117" s="10"/>
      <c r="I117" s="10"/>
      <c r="N117"/>
      <c r="O117"/>
      <c r="P117"/>
    </row>
    <row r="118" spans="2:16" x14ac:dyDescent="0.25">
      <c r="D118" s="8">
        <v>1</v>
      </c>
      <c r="E118" s="10" t="s">
        <v>47</v>
      </c>
      <c r="F118" s="10"/>
      <c r="G118" s="10" t="s">
        <v>41</v>
      </c>
      <c r="H118" s="10"/>
      <c r="I118" s="10"/>
      <c r="L118" s="2" t="s">
        <v>48</v>
      </c>
      <c r="M118" s="2" t="s">
        <v>56</v>
      </c>
      <c r="N118"/>
      <c r="O118"/>
      <c r="P118"/>
    </row>
    <row r="119" spans="2:16" x14ac:dyDescent="0.25">
      <c r="D119" s="8">
        <v>2</v>
      </c>
      <c r="E119" s="10" t="s">
        <v>47</v>
      </c>
      <c r="F119" s="10"/>
      <c r="G119" s="10" t="s">
        <v>41</v>
      </c>
      <c r="H119" s="10"/>
      <c r="I119" s="10"/>
      <c r="L119" s="2" t="s">
        <v>48</v>
      </c>
      <c r="M119" s="2" t="s">
        <v>56</v>
      </c>
      <c r="N119"/>
      <c r="O119"/>
      <c r="P119"/>
    </row>
    <row r="120" spans="2:16" x14ac:dyDescent="0.25">
      <c r="D120" s="8">
        <v>3</v>
      </c>
      <c r="E120" s="10" t="s">
        <v>47</v>
      </c>
      <c r="F120" s="10"/>
      <c r="G120" s="10" t="s">
        <v>41</v>
      </c>
      <c r="H120" s="10"/>
      <c r="I120" s="10"/>
      <c r="L120" s="2" t="s">
        <v>48</v>
      </c>
      <c r="M120" s="2" t="s">
        <v>56</v>
      </c>
      <c r="N120"/>
      <c r="O120"/>
      <c r="P120"/>
    </row>
    <row r="121" spans="2:16" x14ac:dyDescent="0.25">
      <c r="D121" s="8">
        <v>4</v>
      </c>
      <c r="E121" s="10" t="s">
        <v>47</v>
      </c>
      <c r="F121" s="10"/>
      <c r="G121" s="10" t="s">
        <v>41</v>
      </c>
      <c r="H121" s="10"/>
      <c r="I121" s="10"/>
      <c r="L121" s="2" t="s">
        <v>48</v>
      </c>
      <c r="M121" s="2" t="s">
        <v>56</v>
      </c>
      <c r="N121"/>
      <c r="O121"/>
      <c r="P121"/>
    </row>
    <row r="122" spans="2:16" x14ac:dyDescent="0.25">
      <c r="D122" s="8">
        <v>5</v>
      </c>
      <c r="E122" s="10" t="s">
        <v>47</v>
      </c>
      <c r="F122" s="10"/>
      <c r="G122" s="10" t="s">
        <v>41</v>
      </c>
      <c r="H122" s="10"/>
      <c r="I122" s="10"/>
      <c r="L122" s="2" t="s">
        <v>48</v>
      </c>
      <c r="M122" s="2" t="s">
        <v>56</v>
      </c>
      <c r="N122"/>
      <c r="O122"/>
      <c r="P122"/>
    </row>
    <row r="123" spans="2:16" x14ac:dyDescent="0.25">
      <c r="D123" s="8">
        <v>6</v>
      </c>
      <c r="E123" s="10" t="s">
        <v>47</v>
      </c>
      <c r="F123" s="10"/>
      <c r="G123" s="10" t="s">
        <v>41</v>
      </c>
      <c r="H123" s="10"/>
      <c r="I123" s="10"/>
      <c r="L123" s="2" t="s">
        <v>48</v>
      </c>
      <c r="M123" s="2" t="s">
        <v>56</v>
      </c>
      <c r="N123"/>
      <c r="O123"/>
      <c r="P123"/>
    </row>
    <row r="124" spans="2:16" x14ac:dyDescent="0.25">
      <c r="D124" s="8">
        <v>7</v>
      </c>
      <c r="E124" s="10" t="s">
        <v>47</v>
      </c>
      <c r="F124" s="10"/>
      <c r="G124" s="10" t="s">
        <v>41</v>
      </c>
      <c r="H124" s="10"/>
      <c r="I124" s="10"/>
      <c r="L124" s="2" t="s">
        <v>48</v>
      </c>
      <c r="M124" s="2" t="s">
        <v>56</v>
      </c>
      <c r="N124"/>
      <c r="O124"/>
      <c r="P124"/>
    </row>
    <row r="125" spans="2:16" x14ac:dyDescent="0.25">
      <c r="D125" s="8">
        <v>8</v>
      </c>
      <c r="E125" s="10" t="s">
        <v>47</v>
      </c>
      <c r="F125" s="10"/>
      <c r="G125" s="10" t="s">
        <v>41</v>
      </c>
      <c r="H125" s="10"/>
      <c r="I125" s="10"/>
      <c r="L125" s="2" t="s">
        <v>48</v>
      </c>
      <c r="M125" s="2" t="s">
        <v>56</v>
      </c>
      <c r="N125"/>
      <c r="O125"/>
      <c r="P125"/>
    </row>
    <row r="126" spans="2:16" x14ac:dyDescent="0.25">
      <c r="D126" s="8">
        <v>9</v>
      </c>
      <c r="E126" s="10" t="s">
        <v>47</v>
      </c>
      <c r="F126" s="10"/>
      <c r="G126" s="10" t="s">
        <v>41</v>
      </c>
      <c r="H126" s="10"/>
      <c r="I126" s="10"/>
      <c r="L126" s="2" t="s">
        <v>48</v>
      </c>
      <c r="M126" s="2" t="s">
        <v>56</v>
      </c>
      <c r="N126"/>
      <c r="O126"/>
      <c r="P126"/>
    </row>
    <row r="127" spans="2:16" x14ac:dyDescent="0.25">
      <c r="D127" s="8">
        <v>10</v>
      </c>
      <c r="E127" s="10" t="s">
        <v>47</v>
      </c>
      <c r="F127" s="10"/>
      <c r="G127" s="10" t="s">
        <v>41</v>
      </c>
      <c r="H127" s="10"/>
      <c r="I127" s="10"/>
      <c r="L127" s="2" t="s">
        <v>48</v>
      </c>
      <c r="M127" s="2" t="s">
        <v>56</v>
      </c>
      <c r="N127"/>
      <c r="O127"/>
      <c r="P127"/>
    </row>
    <row r="128" spans="2:16" x14ac:dyDescent="0.25">
      <c r="D128" s="8">
        <v>11</v>
      </c>
      <c r="E128" s="10" t="s">
        <v>47</v>
      </c>
      <c r="F128" s="10"/>
      <c r="G128" s="10" t="s">
        <v>41</v>
      </c>
      <c r="H128" s="10"/>
      <c r="I128" s="10"/>
      <c r="L128" s="2" t="s">
        <v>48</v>
      </c>
      <c r="M128" s="2" t="s">
        <v>56</v>
      </c>
      <c r="N128"/>
      <c r="O128"/>
      <c r="P128"/>
    </row>
    <row r="129" spans="2:16" x14ac:dyDescent="0.25">
      <c r="D129" s="8">
        <v>12</v>
      </c>
      <c r="E129" s="10" t="s">
        <v>47</v>
      </c>
      <c r="F129" s="10"/>
      <c r="G129" s="10" t="s">
        <v>41</v>
      </c>
      <c r="H129" s="10"/>
      <c r="I129" s="10"/>
      <c r="L129" s="2" t="s">
        <v>48</v>
      </c>
      <c r="M129" s="2" t="s">
        <v>56</v>
      </c>
      <c r="N129"/>
      <c r="O129"/>
      <c r="P129"/>
    </row>
    <row r="130" spans="2:16" x14ac:dyDescent="0.25">
      <c r="D130" s="8">
        <v>13</v>
      </c>
      <c r="E130" s="10" t="s">
        <v>47</v>
      </c>
      <c r="F130" s="10"/>
      <c r="G130" s="10" t="s">
        <v>41</v>
      </c>
      <c r="H130" s="10"/>
      <c r="I130" s="10"/>
      <c r="L130" s="2" t="s">
        <v>48</v>
      </c>
      <c r="M130" s="2" t="s">
        <v>56</v>
      </c>
      <c r="N130"/>
      <c r="O130"/>
      <c r="P130"/>
    </row>
    <row r="131" spans="2:16" x14ac:dyDescent="0.25">
      <c r="D131" s="8">
        <v>14</v>
      </c>
      <c r="E131" s="10" t="s">
        <v>47</v>
      </c>
      <c r="F131" s="10"/>
      <c r="G131" s="10" t="s">
        <v>41</v>
      </c>
      <c r="H131" s="10"/>
      <c r="I131" s="10"/>
      <c r="L131" s="2" t="s">
        <v>48</v>
      </c>
      <c r="M131" s="2" t="s">
        <v>56</v>
      </c>
      <c r="N131"/>
      <c r="O131"/>
      <c r="P131"/>
    </row>
    <row r="132" spans="2:16" x14ac:dyDescent="0.25">
      <c r="D132" s="8">
        <v>15</v>
      </c>
      <c r="E132" s="10" t="s">
        <v>47</v>
      </c>
      <c r="F132" s="10"/>
      <c r="G132" s="10" t="s">
        <v>41</v>
      </c>
      <c r="H132" s="10"/>
      <c r="I132" s="10"/>
      <c r="L132" s="2" t="s">
        <v>48</v>
      </c>
      <c r="M132" s="2" t="s">
        <v>56</v>
      </c>
      <c r="N132"/>
      <c r="O132"/>
      <c r="P132"/>
    </row>
    <row r="133" spans="2:16" x14ac:dyDescent="0.25">
      <c r="D133" s="8">
        <v>16</v>
      </c>
      <c r="E133" s="10" t="s">
        <v>47</v>
      </c>
      <c r="F133" s="10"/>
      <c r="G133" s="10" t="s">
        <v>41</v>
      </c>
      <c r="H133" s="10"/>
      <c r="I133" s="10"/>
      <c r="L133" s="2" t="s">
        <v>48</v>
      </c>
      <c r="M133" s="2" t="s">
        <v>56</v>
      </c>
      <c r="N133"/>
      <c r="O133"/>
      <c r="P133"/>
    </row>
    <row r="134" spans="2:16" x14ac:dyDescent="0.25">
      <c r="D134" s="8">
        <v>17</v>
      </c>
      <c r="E134" s="10" t="s">
        <v>47</v>
      </c>
      <c r="F134" s="10"/>
      <c r="G134" s="10" t="s">
        <v>41</v>
      </c>
      <c r="H134" s="10"/>
      <c r="I134" s="10"/>
      <c r="L134" s="2" t="s">
        <v>48</v>
      </c>
      <c r="M134" s="2" t="s">
        <v>56</v>
      </c>
      <c r="N134"/>
      <c r="O134"/>
      <c r="P134"/>
    </row>
    <row r="135" spans="2:16" x14ac:dyDescent="0.25">
      <c r="D135" s="8">
        <v>18</v>
      </c>
      <c r="E135" s="10" t="s">
        <v>47</v>
      </c>
      <c r="F135" s="10"/>
      <c r="G135" s="10" t="s">
        <v>41</v>
      </c>
      <c r="H135" s="10"/>
      <c r="I135" s="10"/>
      <c r="L135" s="2" t="s">
        <v>48</v>
      </c>
      <c r="M135" s="2" t="s">
        <v>56</v>
      </c>
      <c r="N135"/>
      <c r="O135"/>
      <c r="P135"/>
    </row>
    <row r="136" spans="2:16" x14ac:dyDescent="0.25">
      <c r="D136" s="8">
        <v>19</v>
      </c>
      <c r="E136" s="10" t="s">
        <v>47</v>
      </c>
      <c r="F136" s="10"/>
      <c r="G136" s="10" t="s">
        <v>41</v>
      </c>
      <c r="H136" s="10"/>
      <c r="I136" s="10"/>
      <c r="L136" s="2" t="s">
        <v>48</v>
      </c>
      <c r="M136" s="2" t="s">
        <v>56</v>
      </c>
      <c r="N136"/>
      <c r="O136"/>
      <c r="P136"/>
    </row>
    <row r="137" spans="2:16" x14ac:dyDescent="0.25">
      <c r="D137" s="8">
        <v>20</v>
      </c>
      <c r="E137" s="10" t="s">
        <v>47</v>
      </c>
      <c r="F137" s="10"/>
      <c r="G137" s="10" t="s">
        <v>41</v>
      </c>
      <c r="H137" s="10"/>
      <c r="I137" s="10"/>
      <c r="L137" s="2" t="s">
        <v>48</v>
      </c>
      <c r="M137" s="2" t="s">
        <v>56</v>
      </c>
      <c r="N137"/>
      <c r="O137"/>
      <c r="P137"/>
    </row>
    <row r="138" spans="2:16" x14ac:dyDescent="0.25">
      <c r="D138" s="8">
        <v>21</v>
      </c>
      <c r="E138" s="10" t="s">
        <v>47</v>
      </c>
      <c r="F138" s="10"/>
      <c r="G138" s="10" t="s">
        <v>41</v>
      </c>
      <c r="H138" s="10"/>
      <c r="I138" s="10"/>
      <c r="L138" s="2" t="s">
        <v>48</v>
      </c>
      <c r="M138" s="2" t="s">
        <v>56</v>
      </c>
      <c r="N138"/>
      <c r="O138"/>
      <c r="P138"/>
    </row>
    <row r="139" spans="2:16" x14ac:dyDescent="0.25">
      <c r="D139" s="8">
        <v>22</v>
      </c>
      <c r="E139" s="10" t="s">
        <v>47</v>
      </c>
      <c r="F139" s="10"/>
      <c r="G139" s="10" t="s">
        <v>41</v>
      </c>
      <c r="H139" s="10"/>
      <c r="I139" s="10"/>
      <c r="L139" s="2" t="s">
        <v>48</v>
      </c>
      <c r="M139" s="2" t="s">
        <v>56</v>
      </c>
      <c r="N139"/>
      <c r="O139"/>
      <c r="P139"/>
    </row>
    <row r="140" spans="2:16" x14ac:dyDescent="0.25">
      <c r="D140" s="8">
        <v>23</v>
      </c>
      <c r="E140" s="10" t="s">
        <v>47</v>
      </c>
      <c r="F140" s="10"/>
      <c r="G140" s="10" t="s">
        <v>41</v>
      </c>
      <c r="H140" s="10"/>
      <c r="I140" s="10"/>
      <c r="L140" s="2" t="s">
        <v>48</v>
      </c>
      <c r="M140" s="2" t="s">
        <v>56</v>
      </c>
      <c r="N140"/>
      <c r="O140"/>
      <c r="P140"/>
    </row>
    <row r="141" spans="2:16" x14ac:dyDescent="0.25">
      <c r="D141" s="8">
        <v>24</v>
      </c>
      <c r="E141" s="10" t="s">
        <v>47</v>
      </c>
      <c r="F141" s="10"/>
      <c r="G141" s="10" t="s">
        <v>41</v>
      </c>
      <c r="H141" s="10"/>
      <c r="I141" s="10"/>
      <c r="L141" s="2" t="s">
        <v>48</v>
      </c>
      <c r="M141" s="2" t="s">
        <v>56</v>
      </c>
      <c r="N141"/>
      <c r="O141"/>
      <c r="P141"/>
    </row>
    <row r="142" spans="2:16" x14ac:dyDescent="0.25">
      <c r="D142" s="8">
        <v>25</v>
      </c>
      <c r="E142" s="10" t="s">
        <v>47</v>
      </c>
      <c r="F142" s="10"/>
      <c r="G142" s="10" t="s">
        <v>41</v>
      </c>
      <c r="H142" s="10"/>
      <c r="I142" s="10"/>
      <c r="L142" s="2" t="s">
        <v>48</v>
      </c>
      <c r="M142" s="2" t="s">
        <v>56</v>
      </c>
      <c r="N142"/>
      <c r="O142"/>
      <c r="P142"/>
    </row>
    <row r="143" spans="2:16" x14ac:dyDescent="0.25">
      <c r="D143" s="8"/>
      <c r="E143" s="10"/>
      <c r="F143" s="10"/>
      <c r="G143" s="10"/>
      <c r="H143" s="10"/>
      <c r="I143" s="10"/>
      <c r="N143"/>
      <c r="O143"/>
      <c r="P143"/>
    </row>
    <row r="144" spans="2:16" x14ac:dyDescent="0.25">
      <c r="B144" s="2" t="s">
        <v>70</v>
      </c>
      <c r="C144" s="2" t="s">
        <v>46</v>
      </c>
      <c r="D144" s="8"/>
      <c r="E144" s="10"/>
      <c r="F144" s="10" t="s">
        <v>73</v>
      </c>
      <c r="G144" s="10"/>
      <c r="H144" s="10"/>
      <c r="I144" s="10"/>
      <c r="N144"/>
      <c r="O144"/>
      <c r="P144"/>
    </row>
    <row r="145" spans="2:16" x14ac:dyDescent="0.25">
      <c r="D145" s="8">
        <v>1</v>
      </c>
      <c r="E145" s="10" t="s">
        <v>66</v>
      </c>
      <c r="F145" s="10"/>
      <c r="G145" s="10" t="s">
        <v>41</v>
      </c>
      <c r="H145" s="10"/>
      <c r="I145" s="10"/>
      <c r="L145" s="2" t="s">
        <v>48</v>
      </c>
      <c r="M145" s="2" t="s">
        <v>56</v>
      </c>
      <c r="N145"/>
      <c r="O145"/>
      <c r="P145"/>
    </row>
    <row r="146" spans="2:16" x14ac:dyDescent="0.25">
      <c r="D146" s="8"/>
      <c r="E146" s="10"/>
      <c r="F146" s="10"/>
      <c r="G146" s="10"/>
      <c r="H146" s="10"/>
      <c r="I146" s="10"/>
      <c r="N146"/>
      <c r="O146"/>
      <c r="P146"/>
    </row>
    <row r="147" spans="2:16" x14ac:dyDescent="0.25">
      <c r="B147" s="2" t="s">
        <v>71</v>
      </c>
      <c r="C147" s="2" t="s">
        <v>46</v>
      </c>
      <c r="D147" s="8"/>
      <c r="E147" s="10"/>
      <c r="F147" s="10" t="s">
        <v>74</v>
      </c>
      <c r="G147" s="10"/>
      <c r="H147" s="10"/>
      <c r="I147" s="10"/>
      <c r="N147"/>
      <c r="O147"/>
      <c r="P147"/>
    </row>
    <row r="148" spans="2:16" x14ac:dyDescent="0.25">
      <c r="D148" s="8">
        <v>1</v>
      </c>
      <c r="E148" s="10" t="s">
        <v>66</v>
      </c>
      <c r="F148" s="10"/>
      <c r="G148" s="10" t="s">
        <v>41</v>
      </c>
      <c r="H148" s="10"/>
      <c r="I148" s="10"/>
      <c r="L148" s="2" t="s">
        <v>48</v>
      </c>
      <c r="M148" s="2" t="s">
        <v>56</v>
      </c>
      <c r="N148"/>
      <c r="O148"/>
      <c r="P148"/>
    </row>
    <row r="149" spans="2:16" x14ac:dyDescent="0.25">
      <c r="D149" s="8"/>
      <c r="E149" s="10"/>
      <c r="F149" s="10"/>
      <c r="G149" s="10"/>
      <c r="H149" s="10"/>
      <c r="I149" s="10"/>
      <c r="N149"/>
      <c r="O149"/>
      <c r="P149"/>
    </row>
    <row r="150" spans="2:16" x14ac:dyDescent="0.25">
      <c r="B150" s="2" t="s">
        <v>72</v>
      </c>
      <c r="C150" s="2" t="s">
        <v>46</v>
      </c>
      <c r="D150" s="8"/>
      <c r="E150" s="10"/>
      <c r="F150" s="10" t="s">
        <v>75</v>
      </c>
      <c r="G150" s="10"/>
      <c r="H150" s="10"/>
      <c r="I150" s="10"/>
      <c r="N150"/>
      <c r="O150"/>
      <c r="P150"/>
    </row>
    <row r="151" spans="2:16" x14ac:dyDescent="0.25">
      <c r="D151" s="8">
        <v>1</v>
      </c>
      <c r="E151" s="10" t="s">
        <v>66</v>
      </c>
      <c r="F151" s="10"/>
      <c r="G151" s="10" t="s">
        <v>41</v>
      </c>
      <c r="H151" s="10"/>
      <c r="I151" s="10"/>
      <c r="L151" s="2" t="s">
        <v>48</v>
      </c>
      <c r="M151" s="2" t="s">
        <v>56</v>
      </c>
      <c r="N151"/>
      <c r="O151"/>
      <c r="P151"/>
    </row>
    <row r="152" spans="2:16" x14ac:dyDescent="0.25">
      <c r="D152" s="8"/>
      <c r="E152" s="10"/>
      <c r="F152" s="10"/>
      <c r="G152" s="10"/>
      <c r="H152" s="10"/>
      <c r="I152" s="10"/>
      <c r="N152"/>
      <c r="O152"/>
      <c r="P152"/>
    </row>
    <row r="153" spans="2:16" x14ac:dyDescent="0.25">
      <c r="B153" s="2" t="s">
        <v>76</v>
      </c>
      <c r="C153" s="2" t="s">
        <v>46</v>
      </c>
      <c r="D153" s="8"/>
      <c r="E153" s="10"/>
      <c r="F153" s="10" t="s">
        <v>77</v>
      </c>
      <c r="G153" s="10"/>
      <c r="H153" s="10"/>
      <c r="I153" s="10"/>
      <c r="N153"/>
      <c r="O153"/>
      <c r="P153"/>
    </row>
    <row r="154" spans="2:16" x14ac:dyDescent="0.25">
      <c r="D154" s="8">
        <v>1</v>
      </c>
      <c r="E154" s="10" t="s">
        <v>66</v>
      </c>
      <c r="F154" s="10"/>
      <c r="G154" s="10" t="s">
        <v>41</v>
      </c>
      <c r="H154" s="10"/>
      <c r="I154" s="10"/>
      <c r="L154" s="2" t="s">
        <v>48</v>
      </c>
      <c r="M154" s="2" t="s">
        <v>56</v>
      </c>
      <c r="N154"/>
      <c r="O154"/>
      <c r="P154"/>
    </row>
    <row r="155" spans="2:16" x14ac:dyDescent="0.25">
      <c r="D155" s="8"/>
      <c r="E155" s="10"/>
      <c r="F155" s="10"/>
      <c r="G155" s="10"/>
      <c r="H155" s="10"/>
      <c r="I155" s="10"/>
      <c r="N155"/>
      <c r="O155"/>
      <c r="P155"/>
    </row>
    <row r="156" spans="2:16" x14ac:dyDescent="0.25">
      <c r="B156" s="2" t="s">
        <v>78</v>
      </c>
      <c r="C156" s="2" t="s">
        <v>46</v>
      </c>
      <c r="D156" s="8"/>
      <c r="E156" s="10"/>
      <c r="F156" s="10" t="s">
        <v>79</v>
      </c>
      <c r="G156" s="10"/>
      <c r="H156" s="10"/>
      <c r="I156" s="10"/>
      <c r="N156"/>
      <c r="O156"/>
      <c r="P156"/>
    </row>
    <row r="157" spans="2:16" x14ac:dyDescent="0.25">
      <c r="D157" s="8">
        <v>1</v>
      </c>
      <c r="E157" s="10" t="s">
        <v>66</v>
      </c>
      <c r="F157" s="10"/>
      <c r="G157" s="10" t="s">
        <v>41</v>
      </c>
      <c r="H157" s="10"/>
      <c r="I157" s="10"/>
      <c r="L157" s="2" t="s">
        <v>48</v>
      </c>
      <c r="M157" s="2" t="s">
        <v>56</v>
      </c>
      <c r="N157"/>
      <c r="O157"/>
      <c r="P157"/>
    </row>
    <row r="158" spans="2:16" x14ac:dyDescent="0.25">
      <c r="D158" s="8"/>
      <c r="E158" s="10"/>
      <c r="F158" s="10"/>
      <c r="G158" s="10"/>
      <c r="H158" s="10"/>
      <c r="I158" s="10"/>
      <c r="N158"/>
      <c r="O158"/>
      <c r="P158"/>
    </row>
    <row r="159" spans="2:16" x14ac:dyDescent="0.25">
      <c r="B159" s="2" t="s">
        <v>80</v>
      </c>
      <c r="C159" s="2" t="s">
        <v>46</v>
      </c>
      <c r="D159" s="8"/>
      <c r="E159" s="10"/>
      <c r="F159" s="10" t="s">
        <v>81</v>
      </c>
      <c r="G159" s="10"/>
      <c r="H159" s="10"/>
      <c r="I159" s="10"/>
      <c r="N159"/>
      <c r="O159"/>
      <c r="P159"/>
    </row>
    <row r="160" spans="2:16" x14ac:dyDescent="0.25">
      <c r="D160" s="8">
        <v>1</v>
      </c>
      <c r="E160" s="10" t="s">
        <v>66</v>
      </c>
      <c r="F160" s="10"/>
      <c r="G160" s="10" t="s">
        <v>41</v>
      </c>
      <c r="H160" s="10"/>
      <c r="I160" s="10"/>
      <c r="L160" s="2" t="s">
        <v>48</v>
      </c>
      <c r="M160" s="2" t="s">
        <v>56</v>
      </c>
      <c r="N160"/>
      <c r="O160"/>
      <c r="P160"/>
    </row>
    <row r="161" spans="2:16" x14ac:dyDescent="0.25">
      <c r="D161" s="8"/>
      <c r="E161" s="10"/>
      <c r="F161" s="10"/>
      <c r="G161" s="10"/>
      <c r="H161" s="10"/>
      <c r="I161" s="10"/>
      <c r="N161"/>
      <c r="O161"/>
      <c r="P161"/>
    </row>
    <row r="162" spans="2:16" x14ac:dyDescent="0.25">
      <c r="B162" s="2" t="s">
        <v>82</v>
      </c>
      <c r="C162" s="2" t="s">
        <v>46</v>
      </c>
      <c r="D162" s="8"/>
      <c r="E162" s="10"/>
      <c r="F162" s="10" t="s">
        <v>83</v>
      </c>
      <c r="G162" s="10"/>
      <c r="H162" s="10"/>
      <c r="I162" s="10"/>
      <c r="N162"/>
      <c r="O162"/>
      <c r="P162"/>
    </row>
    <row r="163" spans="2:16" x14ac:dyDescent="0.25">
      <c r="D163" s="8">
        <v>1</v>
      </c>
      <c r="E163" s="10" t="s">
        <v>47</v>
      </c>
      <c r="F163" s="10"/>
      <c r="G163" s="10" t="s">
        <v>41</v>
      </c>
      <c r="H163" s="10"/>
      <c r="I163" s="10"/>
      <c r="L163" s="2" t="s">
        <v>48</v>
      </c>
      <c r="M163" s="2" t="s">
        <v>56</v>
      </c>
      <c r="N163"/>
      <c r="O163"/>
      <c r="P163"/>
    </row>
    <row r="164" spans="2:16" x14ac:dyDescent="0.25">
      <c r="D164" s="8">
        <v>2</v>
      </c>
      <c r="E164" s="10" t="s">
        <v>47</v>
      </c>
      <c r="F164" s="10"/>
      <c r="G164" s="10" t="s">
        <v>41</v>
      </c>
      <c r="H164" s="10"/>
      <c r="I164" s="10"/>
      <c r="L164" s="2" t="s">
        <v>48</v>
      </c>
      <c r="M164" s="2" t="s">
        <v>56</v>
      </c>
      <c r="N164"/>
      <c r="O164"/>
      <c r="P164"/>
    </row>
    <row r="165" spans="2:16" x14ac:dyDescent="0.25">
      <c r="D165" s="8">
        <v>3</v>
      </c>
      <c r="E165" s="10" t="s">
        <v>47</v>
      </c>
      <c r="F165" s="10"/>
      <c r="G165" s="10" t="s">
        <v>41</v>
      </c>
      <c r="H165" s="10"/>
      <c r="I165" s="10"/>
      <c r="L165" s="2" t="s">
        <v>48</v>
      </c>
      <c r="M165" s="2" t="s">
        <v>56</v>
      </c>
      <c r="N165"/>
      <c r="O165"/>
      <c r="P165"/>
    </row>
    <row r="166" spans="2:16" x14ac:dyDescent="0.25">
      <c r="D166" s="8">
        <v>4</v>
      </c>
      <c r="E166" s="10" t="s">
        <v>47</v>
      </c>
      <c r="F166" s="10"/>
      <c r="G166" s="10" t="s">
        <v>41</v>
      </c>
      <c r="H166" s="10"/>
      <c r="I166" s="10"/>
      <c r="L166" s="2" t="s">
        <v>48</v>
      </c>
      <c r="M166" s="2" t="s">
        <v>56</v>
      </c>
      <c r="N166"/>
      <c r="O166"/>
      <c r="P166"/>
    </row>
    <row r="167" spans="2:16" x14ac:dyDescent="0.25">
      <c r="D167" s="8"/>
      <c r="E167" s="10"/>
      <c r="F167" s="10"/>
      <c r="G167" s="10"/>
      <c r="H167" s="10"/>
      <c r="I167" s="10"/>
      <c r="N167"/>
      <c r="O167"/>
      <c r="P167"/>
    </row>
    <row r="168" spans="2:16" x14ac:dyDescent="0.25">
      <c r="B168" s="2" t="s">
        <v>84</v>
      </c>
      <c r="C168" s="2" t="s">
        <v>46</v>
      </c>
      <c r="D168" s="8"/>
      <c r="E168" s="10"/>
      <c r="F168" s="10" t="s">
        <v>85</v>
      </c>
      <c r="G168" s="10"/>
      <c r="H168" s="10"/>
      <c r="I168" s="10"/>
      <c r="N168"/>
      <c r="O168"/>
      <c r="P168"/>
    </row>
    <row r="169" spans="2:16" x14ac:dyDescent="0.25">
      <c r="D169" s="8">
        <v>1</v>
      </c>
      <c r="E169" s="10" t="s">
        <v>66</v>
      </c>
      <c r="F169" s="10"/>
      <c r="G169" s="10" t="s">
        <v>41</v>
      </c>
      <c r="H169" s="10"/>
      <c r="I169" s="10"/>
      <c r="L169" s="2" t="s">
        <v>48</v>
      </c>
      <c r="M169" s="2" t="s">
        <v>56</v>
      </c>
      <c r="N169"/>
      <c r="O169"/>
      <c r="P169"/>
    </row>
    <row r="170" spans="2:16" x14ac:dyDescent="0.25">
      <c r="D170" s="8">
        <v>2</v>
      </c>
      <c r="E170" s="10" t="s">
        <v>66</v>
      </c>
      <c r="F170" s="10"/>
      <c r="G170" s="10" t="s">
        <v>41</v>
      </c>
      <c r="H170" s="10"/>
      <c r="I170" s="10"/>
      <c r="L170" s="2" t="s">
        <v>48</v>
      </c>
      <c r="M170" s="2" t="s">
        <v>56</v>
      </c>
      <c r="N170"/>
      <c r="O170"/>
      <c r="P170"/>
    </row>
    <row r="171" spans="2:16" x14ac:dyDescent="0.25">
      <c r="D171" s="8"/>
      <c r="E171" s="10"/>
      <c r="F171" s="10"/>
      <c r="G171" s="10"/>
      <c r="H171" s="10"/>
      <c r="I171" s="10"/>
      <c r="N171"/>
      <c r="O171"/>
      <c r="P171"/>
    </row>
    <row r="172" spans="2:16" s="10" customFormat="1" x14ac:dyDescent="0.25">
      <c r="B172" s="11" t="s">
        <v>10</v>
      </c>
      <c r="C172" s="11" t="s">
        <v>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2:16" x14ac:dyDescent="0.25">
      <c r="B173" s="2" t="s">
        <v>61</v>
      </c>
      <c r="C173" s="2" t="s">
        <v>46</v>
      </c>
      <c r="D173" s="8"/>
      <c r="E173" s="10"/>
      <c r="F173" s="10" t="s">
        <v>62</v>
      </c>
      <c r="G173" s="10"/>
      <c r="H173" s="10"/>
      <c r="I173" s="10"/>
      <c r="N173"/>
      <c r="O173"/>
      <c r="P173"/>
    </row>
    <row r="174" spans="2:16" x14ac:dyDescent="0.25">
      <c r="D174" s="8">
        <v>1</v>
      </c>
      <c r="E174" s="10" t="s">
        <v>63</v>
      </c>
      <c r="F174" s="10"/>
      <c r="G174" s="10" t="s">
        <v>41</v>
      </c>
      <c r="H174" s="10"/>
      <c r="I174" s="10"/>
      <c r="L174" s="2" t="s">
        <v>64</v>
      </c>
      <c r="M174" s="2" t="s">
        <v>57</v>
      </c>
      <c r="N174"/>
      <c r="O174"/>
      <c r="P174"/>
    </row>
    <row r="175" spans="2:16" x14ac:dyDescent="0.25">
      <c r="D175" s="8">
        <v>2</v>
      </c>
      <c r="E175" s="10" t="s">
        <v>63</v>
      </c>
      <c r="F175" s="10"/>
      <c r="G175" s="10" t="s">
        <v>41</v>
      </c>
      <c r="H175" s="10"/>
      <c r="I175" s="10"/>
      <c r="L175" s="2" t="s">
        <v>64</v>
      </c>
      <c r="M175" s="2" t="s">
        <v>57</v>
      </c>
      <c r="N175"/>
      <c r="O175"/>
      <c r="P175"/>
    </row>
    <row r="176" spans="2:16" x14ac:dyDescent="0.25">
      <c r="D176" s="8">
        <v>3</v>
      </c>
      <c r="E176" s="10" t="s">
        <v>63</v>
      </c>
      <c r="F176" s="10"/>
      <c r="G176" s="10" t="s">
        <v>41</v>
      </c>
      <c r="H176" s="10"/>
      <c r="I176" s="10"/>
      <c r="L176" s="2" t="s">
        <v>64</v>
      </c>
      <c r="M176" s="2" t="s">
        <v>57</v>
      </c>
      <c r="N176"/>
      <c r="O176"/>
      <c r="P176"/>
    </row>
    <row r="177" spans="2:16" x14ac:dyDescent="0.25">
      <c r="D177" s="8">
        <v>4</v>
      </c>
      <c r="E177" s="10" t="s">
        <v>63</v>
      </c>
      <c r="F177" s="10"/>
      <c r="G177" s="10" t="s">
        <v>41</v>
      </c>
      <c r="H177" s="10"/>
      <c r="I177" s="10"/>
      <c r="L177" s="2" t="s">
        <v>64</v>
      </c>
      <c r="M177" s="2" t="s">
        <v>57</v>
      </c>
      <c r="N177"/>
      <c r="O177"/>
      <c r="P177"/>
    </row>
    <row r="178" spans="2:16" x14ac:dyDescent="0.25">
      <c r="D178" s="8">
        <v>5</v>
      </c>
      <c r="E178" s="10" t="s">
        <v>63</v>
      </c>
      <c r="F178" s="10"/>
      <c r="G178" s="10" t="s">
        <v>41</v>
      </c>
      <c r="H178" s="10"/>
      <c r="I178" s="10"/>
      <c r="L178" s="2" t="s">
        <v>64</v>
      </c>
      <c r="M178" s="2" t="s">
        <v>57</v>
      </c>
      <c r="N178"/>
      <c r="O178"/>
      <c r="P178"/>
    </row>
    <row r="179" spans="2:16" x14ac:dyDescent="0.25">
      <c r="D179" s="8">
        <v>6</v>
      </c>
      <c r="E179" s="10" t="s">
        <v>63</v>
      </c>
      <c r="F179" s="10"/>
      <c r="G179" s="10" t="s">
        <v>41</v>
      </c>
      <c r="H179" s="10"/>
      <c r="I179" s="10"/>
      <c r="L179" s="2" t="s">
        <v>64</v>
      </c>
      <c r="M179" s="2" t="s">
        <v>57</v>
      </c>
      <c r="N179"/>
      <c r="O179"/>
      <c r="P179"/>
    </row>
    <row r="180" spans="2:16" x14ac:dyDescent="0.25">
      <c r="D180" s="8">
        <v>7</v>
      </c>
      <c r="E180" s="10" t="s">
        <v>63</v>
      </c>
      <c r="F180" s="10"/>
      <c r="G180" s="10" t="s">
        <v>41</v>
      </c>
      <c r="H180" s="10"/>
      <c r="I180" s="10"/>
      <c r="L180" s="2" t="s">
        <v>64</v>
      </c>
      <c r="M180" s="2" t="s">
        <v>57</v>
      </c>
      <c r="N180"/>
      <c r="O180"/>
      <c r="P180"/>
    </row>
    <row r="181" spans="2:16" x14ac:dyDescent="0.25">
      <c r="D181" s="8">
        <v>8</v>
      </c>
      <c r="E181" s="10" t="s">
        <v>63</v>
      </c>
      <c r="F181" s="10"/>
      <c r="G181" s="10" t="s">
        <v>41</v>
      </c>
      <c r="H181" s="10"/>
      <c r="I181" s="10"/>
      <c r="L181" s="2" t="s">
        <v>64</v>
      </c>
      <c r="M181" s="2" t="s">
        <v>57</v>
      </c>
      <c r="N181"/>
      <c r="O181"/>
      <c r="P181"/>
    </row>
    <row r="182" spans="2:16" x14ac:dyDescent="0.25">
      <c r="D182" s="8"/>
      <c r="E182" s="10"/>
      <c r="F182" s="10"/>
      <c r="G182" s="10"/>
      <c r="H182" s="10"/>
      <c r="I182" s="10"/>
      <c r="N182"/>
      <c r="O182"/>
      <c r="P182"/>
    </row>
    <row r="183" spans="2:16" x14ac:dyDescent="0.25">
      <c r="B183" s="2" t="s">
        <v>86</v>
      </c>
      <c r="C183" s="2" t="s">
        <v>46</v>
      </c>
      <c r="D183" s="8"/>
      <c r="E183" s="10"/>
      <c r="F183" s="10" t="s">
        <v>87</v>
      </c>
      <c r="G183" s="10"/>
      <c r="H183" s="10"/>
      <c r="I183" s="10"/>
      <c r="N183"/>
      <c r="O183"/>
      <c r="P183"/>
    </row>
    <row r="184" spans="2:16" x14ac:dyDescent="0.25">
      <c r="D184" s="8">
        <v>1</v>
      </c>
      <c r="E184" s="10" t="s">
        <v>63</v>
      </c>
      <c r="F184" s="10"/>
      <c r="G184" s="10" t="s">
        <v>41</v>
      </c>
      <c r="H184" s="10"/>
      <c r="I184" s="10"/>
      <c r="L184" s="2" t="s">
        <v>64</v>
      </c>
      <c r="M184" s="2" t="s">
        <v>57</v>
      </c>
      <c r="N184"/>
      <c r="O184"/>
      <c r="P184"/>
    </row>
    <row r="185" spans="2:16" x14ac:dyDescent="0.25">
      <c r="D185" s="8">
        <v>2</v>
      </c>
      <c r="E185" s="10" t="s">
        <v>63</v>
      </c>
      <c r="F185" s="10"/>
      <c r="G185" s="10" t="s">
        <v>41</v>
      </c>
      <c r="H185" s="10"/>
      <c r="I185" s="10"/>
      <c r="L185" s="2" t="s">
        <v>64</v>
      </c>
      <c r="M185" s="2" t="s">
        <v>57</v>
      </c>
      <c r="N185"/>
      <c r="O185"/>
      <c r="P185"/>
    </row>
    <row r="186" spans="2:16" x14ac:dyDescent="0.25">
      <c r="D186" s="8">
        <v>3</v>
      </c>
      <c r="E186" s="10" t="s">
        <v>63</v>
      </c>
      <c r="F186" s="10"/>
      <c r="G186" s="10" t="s">
        <v>41</v>
      </c>
      <c r="H186" s="10"/>
      <c r="I186" s="10"/>
      <c r="L186" s="2" t="s">
        <v>64</v>
      </c>
      <c r="M186" s="2" t="s">
        <v>57</v>
      </c>
      <c r="N186"/>
      <c r="O186"/>
      <c r="P186"/>
    </row>
    <row r="187" spans="2:16" x14ac:dyDescent="0.25">
      <c r="D187" s="8">
        <v>4</v>
      </c>
      <c r="E187" s="10" t="s">
        <v>63</v>
      </c>
      <c r="F187" s="10"/>
      <c r="G187" s="10" t="s">
        <v>41</v>
      </c>
      <c r="H187" s="10"/>
      <c r="I187" s="10"/>
      <c r="L187" s="2" t="s">
        <v>64</v>
      </c>
      <c r="M187" s="2" t="s">
        <v>57</v>
      </c>
      <c r="N187"/>
      <c r="O187"/>
      <c r="P187"/>
    </row>
    <row r="188" spans="2:16" x14ac:dyDescent="0.25">
      <c r="D188" s="8">
        <v>5</v>
      </c>
      <c r="E188" s="10" t="s">
        <v>63</v>
      </c>
      <c r="F188" s="10"/>
      <c r="G188" s="10" t="s">
        <v>41</v>
      </c>
      <c r="H188" s="10"/>
      <c r="I188" s="10"/>
      <c r="L188" s="2" t="s">
        <v>64</v>
      </c>
      <c r="M188" s="2" t="s">
        <v>57</v>
      </c>
      <c r="N188"/>
      <c r="O188"/>
      <c r="P188"/>
    </row>
    <row r="189" spans="2:16" x14ac:dyDescent="0.25">
      <c r="D189" s="8">
        <v>6</v>
      </c>
      <c r="E189" s="10" t="s">
        <v>63</v>
      </c>
      <c r="F189" s="10"/>
      <c r="G189" s="10" t="s">
        <v>41</v>
      </c>
      <c r="H189" s="10"/>
      <c r="I189" s="10"/>
      <c r="L189" s="2" t="s">
        <v>64</v>
      </c>
      <c r="M189" s="2" t="s">
        <v>57</v>
      </c>
      <c r="N189"/>
      <c r="O189"/>
      <c r="P189"/>
    </row>
    <row r="190" spans="2:16" x14ac:dyDescent="0.25">
      <c r="D190" s="8">
        <v>7</v>
      </c>
      <c r="E190" s="10" t="s">
        <v>63</v>
      </c>
      <c r="F190" s="10"/>
      <c r="G190" s="10" t="s">
        <v>41</v>
      </c>
      <c r="H190" s="10"/>
      <c r="I190" s="10"/>
      <c r="L190" s="2" t="s">
        <v>64</v>
      </c>
      <c r="M190" s="2" t="s">
        <v>57</v>
      </c>
      <c r="N190"/>
      <c r="O190"/>
      <c r="P190"/>
    </row>
    <row r="191" spans="2:16" x14ac:dyDescent="0.25">
      <c r="D191" s="8">
        <v>8</v>
      </c>
      <c r="E191" s="10" t="s">
        <v>63</v>
      </c>
      <c r="F191" s="10"/>
      <c r="G191" s="10" t="s">
        <v>41</v>
      </c>
      <c r="H191" s="10"/>
      <c r="I191" s="10"/>
      <c r="L191" s="2" t="s">
        <v>64</v>
      </c>
      <c r="M191" s="2" t="s">
        <v>57</v>
      </c>
      <c r="N191"/>
      <c r="O191"/>
      <c r="P191"/>
    </row>
    <row r="192" spans="2:16" x14ac:dyDescent="0.25">
      <c r="D192" s="8"/>
      <c r="E192" s="10"/>
      <c r="F192" s="10"/>
      <c r="G192" s="10"/>
      <c r="H192" s="10"/>
      <c r="I192" s="10"/>
      <c r="N192"/>
      <c r="O192"/>
      <c r="P192"/>
    </row>
    <row r="193" spans="2:16" x14ac:dyDescent="0.25">
      <c r="B193" s="2" t="s">
        <v>88</v>
      </c>
      <c r="C193" s="2" t="s">
        <v>46</v>
      </c>
      <c r="D193" s="8"/>
      <c r="E193" s="10"/>
      <c r="F193" s="10" t="s">
        <v>89</v>
      </c>
      <c r="G193" s="10"/>
      <c r="H193" s="10"/>
      <c r="I193" s="10"/>
      <c r="N193"/>
      <c r="O193"/>
      <c r="P193"/>
    </row>
    <row r="194" spans="2:16" x14ac:dyDescent="0.25">
      <c r="D194" s="8">
        <v>1</v>
      </c>
      <c r="E194" s="10" t="s">
        <v>63</v>
      </c>
      <c r="F194" s="10"/>
      <c r="G194" s="10" t="s">
        <v>41</v>
      </c>
      <c r="H194" s="10"/>
      <c r="I194" s="10"/>
      <c r="L194" s="2" t="s">
        <v>64</v>
      </c>
      <c r="M194" s="2" t="s">
        <v>57</v>
      </c>
      <c r="N194"/>
      <c r="O194"/>
      <c r="P194"/>
    </row>
    <row r="195" spans="2:16" x14ac:dyDescent="0.25">
      <c r="D195" s="8">
        <v>2</v>
      </c>
      <c r="E195" s="10" t="s">
        <v>63</v>
      </c>
      <c r="F195" s="10"/>
      <c r="G195" s="10" t="s">
        <v>41</v>
      </c>
      <c r="H195" s="10"/>
      <c r="I195" s="10"/>
      <c r="L195" s="2" t="s">
        <v>64</v>
      </c>
      <c r="M195" s="2" t="s">
        <v>57</v>
      </c>
      <c r="N195"/>
      <c r="O195"/>
      <c r="P195"/>
    </row>
    <row r="196" spans="2:16" x14ac:dyDescent="0.25">
      <c r="D196" s="8">
        <v>3</v>
      </c>
      <c r="E196" s="10" t="s">
        <v>63</v>
      </c>
      <c r="F196" s="10"/>
      <c r="G196" s="10" t="s">
        <v>41</v>
      </c>
      <c r="H196" s="10"/>
      <c r="I196" s="10"/>
      <c r="L196" s="2" t="s">
        <v>64</v>
      </c>
      <c r="M196" s="2" t="s">
        <v>57</v>
      </c>
      <c r="N196"/>
      <c r="O196"/>
      <c r="P196"/>
    </row>
    <row r="197" spans="2:16" x14ac:dyDescent="0.25">
      <c r="D197" s="8">
        <v>4</v>
      </c>
      <c r="E197" s="10" t="s">
        <v>63</v>
      </c>
      <c r="F197" s="10"/>
      <c r="G197" s="10" t="s">
        <v>41</v>
      </c>
      <c r="H197" s="10"/>
      <c r="I197" s="10"/>
      <c r="L197" s="2" t="s">
        <v>64</v>
      </c>
      <c r="M197" s="2" t="s">
        <v>57</v>
      </c>
      <c r="N197"/>
      <c r="O197"/>
      <c r="P197"/>
    </row>
    <row r="198" spans="2:16" x14ac:dyDescent="0.25">
      <c r="D198" s="8">
        <v>5</v>
      </c>
      <c r="E198" s="10" t="s">
        <v>63</v>
      </c>
      <c r="F198" s="10"/>
      <c r="G198" s="10" t="s">
        <v>41</v>
      </c>
      <c r="H198" s="10"/>
      <c r="I198" s="10"/>
      <c r="L198" s="2" t="s">
        <v>64</v>
      </c>
      <c r="M198" s="2" t="s">
        <v>57</v>
      </c>
      <c r="N198"/>
      <c r="O198"/>
      <c r="P198"/>
    </row>
    <row r="199" spans="2:16" x14ac:dyDescent="0.25">
      <c r="D199" s="8">
        <v>6</v>
      </c>
      <c r="E199" s="10" t="s">
        <v>63</v>
      </c>
      <c r="F199" s="10"/>
      <c r="G199" s="10" t="s">
        <v>41</v>
      </c>
      <c r="H199" s="10"/>
      <c r="I199" s="10"/>
      <c r="L199" s="2" t="s">
        <v>64</v>
      </c>
      <c r="M199" s="2" t="s">
        <v>57</v>
      </c>
      <c r="N199"/>
      <c r="O199"/>
      <c r="P199"/>
    </row>
    <row r="200" spans="2:16" x14ac:dyDescent="0.25">
      <c r="D200" s="8">
        <v>7</v>
      </c>
      <c r="E200" s="10" t="s">
        <v>63</v>
      </c>
      <c r="F200" s="10"/>
      <c r="G200" s="10" t="s">
        <v>41</v>
      </c>
      <c r="H200" s="10"/>
      <c r="I200" s="10"/>
      <c r="L200" s="2" t="s">
        <v>64</v>
      </c>
      <c r="M200" s="2" t="s">
        <v>57</v>
      </c>
      <c r="N200"/>
      <c r="O200"/>
      <c r="P200"/>
    </row>
    <row r="201" spans="2:16" x14ac:dyDescent="0.25">
      <c r="D201" s="8">
        <v>8</v>
      </c>
      <c r="E201" s="10" t="s">
        <v>63</v>
      </c>
      <c r="F201" s="10"/>
      <c r="G201" s="10" t="s">
        <v>41</v>
      </c>
      <c r="H201" s="10"/>
      <c r="I201" s="10"/>
      <c r="L201" s="2" t="s">
        <v>64</v>
      </c>
      <c r="M201" s="2" t="s">
        <v>57</v>
      </c>
      <c r="N201"/>
      <c r="O201"/>
      <c r="P201"/>
    </row>
    <row r="202" spans="2:16" x14ac:dyDescent="0.25">
      <c r="D202" s="8"/>
      <c r="E202" s="10"/>
      <c r="F202" s="10"/>
      <c r="G202" s="10"/>
      <c r="H202" s="10"/>
      <c r="I202" s="10"/>
      <c r="N202"/>
      <c r="O202"/>
      <c r="P202"/>
    </row>
    <row r="203" spans="2:16" x14ac:dyDescent="0.25">
      <c r="B203" s="2" t="s">
        <v>90</v>
      </c>
      <c r="C203" s="2" t="s">
        <v>46</v>
      </c>
      <c r="D203" s="8"/>
      <c r="E203" s="10"/>
      <c r="F203" s="10" t="s">
        <v>91</v>
      </c>
      <c r="G203" s="10"/>
      <c r="H203" s="10"/>
      <c r="I203" s="10"/>
      <c r="N203"/>
      <c r="O203"/>
      <c r="P203"/>
    </row>
    <row r="204" spans="2:16" x14ac:dyDescent="0.25">
      <c r="D204" s="8">
        <v>1</v>
      </c>
      <c r="E204" s="10" t="s">
        <v>63</v>
      </c>
      <c r="F204" s="10"/>
      <c r="G204" s="10" t="s">
        <v>41</v>
      </c>
      <c r="H204" s="10"/>
      <c r="I204" s="10"/>
      <c r="L204" s="2" t="s">
        <v>64</v>
      </c>
      <c r="M204" s="2" t="s">
        <v>57</v>
      </c>
      <c r="N204"/>
      <c r="O204"/>
      <c r="P204"/>
    </row>
    <row r="205" spans="2:16" x14ac:dyDescent="0.25">
      <c r="D205" s="8">
        <v>2</v>
      </c>
      <c r="E205" s="10" t="s">
        <v>63</v>
      </c>
      <c r="F205" s="10"/>
      <c r="G205" s="10" t="s">
        <v>41</v>
      </c>
      <c r="H205" s="10"/>
      <c r="I205" s="10"/>
      <c r="L205" s="2" t="s">
        <v>64</v>
      </c>
      <c r="M205" s="2" t="s">
        <v>57</v>
      </c>
      <c r="N205"/>
      <c r="O205"/>
      <c r="P205"/>
    </row>
    <row r="206" spans="2:16" x14ac:dyDescent="0.25">
      <c r="D206" s="8"/>
      <c r="E206" s="10"/>
      <c r="F206" s="10"/>
      <c r="G206" s="10"/>
      <c r="H206" s="10"/>
      <c r="I206" s="10"/>
      <c r="N206"/>
      <c r="O206"/>
      <c r="P206"/>
    </row>
    <row r="207" spans="2:16" s="10" customFormat="1" x14ac:dyDescent="0.25">
      <c r="B207" s="11" t="s">
        <v>9</v>
      </c>
      <c r="C207" s="11" t="s">
        <v>29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2:16" x14ac:dyDescent="0.25">
      <c r="B208" s="2" t="s">
        <v>65</v>
      </c>
      <c r="C208" s="2" t="s">
        <v>46</v>
      </c>
      <c r="D208" s="8"/>
      <c r="E208" s="10"/>
      <c r="F208" s="10" t="s">
        <v>92</v>
      </c>
      <c r="G208" s="10"/>
      <c r="H208" s="10"/>
      <c r="I208" s="10"/>
      <c r="N208"/>
      <c r="O208"/>
      <c r="P208"/>
    </row>
    <row r="209" spans="4:16" x14ac:dyDescent="0.25">
      <c r="D209" s="8">
        <v>1</v>
      </c>
      <c r="E209" s="10" t="s">
        <v>63</v>
      </c>
      <c r="F209" s="10"/>
      <c r="G209" s="10" t="s">
        <v>41</v>
      </c>
      <c r="H209" s="10"/>
      <c r="I209" s="10"/>
      <c r="L209" s="2" t="s">
        <v>64</v>
      </c>
      <c r="N209"/>
      <c r="O209"/>
      <c r="P209"/>
    </row>
    <row r="210" spans="4:16" x14ac:dyDescent="0.25">
      <c r="D210" s="8">
        <v>2</v>
      </c>
      <c r="E210" s="10" t="s">
        <v>63</v>
      </c>
      <c r="F210" s="10"/>
      <c r="G210" s="10" t="s">
        <v>41</v>
      </c>
      <c r="H210" s="10"/>
      <c r="I210" s="10"/>
      <c r="L210" s="2" t="s">
        <v>64</v>
      </c>
      <c r="N210"/>
      <c r="O210"/>
      <c r="P210"/>
    </row>
    <row r="211" spans="4:16" x14ac:dyDescent="0.25">
      <c r="D211" s="8">
        <v>3</v>
      </c>
      <c r="E211" s="10" t="s">
        <v>63</v>
      </c>
      <c r="F211" s="10"/>
      <c r="G211" s="10" t="s">
        <v>41</v>
      </c>
      <c r="H211" s="10"/>
      <c r="I211" s="10"/>
      <c r="L211" s="2" t="s">
        <v>64</v>
      </c>
      <c r="N211"/>
      <c r="O211"/>
      <c r="P211"/>
    </row>
    <row r="212" spans="4:16" x14ac:dyDescent="0.25">
      <c r="D212" s="8">
        <v>4</v>
      </c>
      <c r="E212" s="10" t="s">
        <v>63</v>
      </c>
      <c r="F212" s="10"/>
      <c r="G212" s="10" t="s">
        <v>41</v>
      </c>
      <c r="H212" s="10"/>
      <c r="I212" s="10"/>
      <c r="L212" s="2" t="s">
        <v>64</v>
      </c>
      <c r="N212"/>
      <c r="O212"/>
      <c r="P212"/>
    </row>
    <row r="213" spans="4:16" x14ac:dyDescent="0.25">
      <c r="D213" s="8">
        <v>5</v>
      </c>
      <c r="E213" s="10" t="s">
        <v>63</v>
      </c>
      <c r="F213" s="10"/>
      <c r="G213" s="10" t="s">
        <v>41</v>
      </c>
      <c r="H213" s="10"/>
      <c r="I213" s="10"/>
      <c r="L213" s="2" t="s">
        <v>64</v>
      </c>
      <c r="N213"/>
      <c r="O213"/>
      <c r="P213"/>
    </row>
    <row r="214" spans="4:16" x14ac:dyDescent="0.25">
      <c r="D214" s="8">
        <v>6</v>
      </c>
      <c r="E214" s="10" t="s">
        <v>63</v>
      </c>
      <c r="F214" s="10"/>
      <c r="G214" s="10" t="s">
        <v>41</v>
      </c>
      <c r="H214" s="10"/>
      <c r="I214" s="10"/>
      <c r="L214" s="2" t="s">
        <v>64</v>
      </c>
      <c r="N214"/>
      <c r="O214"/>
      <c r="P214"/>
    </row>
    <row r="215" spans="4:16" x14ac:dyDescent="0.25">
      <c r="D215" s="8">
        <v>7</v>
      </c>
      <c r="E215" s="10" t="s">
        <v>63</v>
      </c>
      <c r="F215" s="10"/>
      <c r="G215" s="10" t="s">
        <v>41</v>
      </c>
      <c r="H215" s="10"/>
      <c r="I215" s="10"/>
      <c r="L215" s="2" t="s">
        <v>64</v>
      </c>
      <c r="N215"/>
      <c r="O215"/>
      <c r="P215"/>
    </row>
    <row r="216" spans="4:16" x14ac:dyDescent="0.25">
      <c r="D216" s="8">
        <v>8</v>
      </c>
      <c r="E216" s="10" t="s">
        <v>63</v>
      </c>
      <c r="F216" s="10"/>
      <c r="G216" s="10" t="s">
        <v>41</v>
      </c>
      <c r="H216" s="10"/>
      <c r="I216" s="10"/>
      <c r="L216" s="2" t="s">
        <v>64</v>
      </c>
      <c r="N216"/>
      <c r="O216"/>
      <c r="P216"/>
    </row>
    <row r="217" spans="4:16" x14ac:dyDescent="0.25">
      <c r="D217" s="8">
        <v>9</v>
      </c>
      <c r="E217" s="10" t="s">
        <v>63</v>
      </c>
      <c r="F217" s="10"/>
      <c r="G217" s="10" t="s">
        <v>41</v>
      </c>
      <c r="H217" s="10"/>
      <c r="I217" s="10"/>
      <c r="L217" s="2" t="s">
        <v>64</v>
      </c>
      <c r="N217"/>
      <c r="O217"/>
      <c r="P217"/>
    </row>
    <row r="218" spans="4:16" x14ac:dyDescent="0.25">
      <c r="D218" s="8">
        <v>10</v>
      </c>
      <c r="E218" s="10" t="s">
        <v>63</v>
      </c>
      <c r="F218" s="10"/>
      <c r="G218" s="10" t="s">
        <v>41</v>
      </c>
      <c r="H218" s="10"/>
      <c r="I218" s="10"/>
      <c r="L218" s="2" t="s">
        <v>64</v>
      </c>
      <c r="N218"/>
      <c r="O218"/>
      <c r="P218"/>
    </row>
    <row r="219" spans="4:16" x14ac:dyDescent="0.25">
      <c r="D219" s="8">
        <v>11</v>
      </c>
      <c r="E219" s="10" t="s">
        <v>63</v>
      </c>
      <c r="F219" s="10"/>
      <c r="G219" s="10" t="s">
        <v>41</v>
      </c>
      <c r="H219" s="10"/>
      <c r="I219" s="10"/>
      <c r="L219" s="2" t="s">
        <v>64</v>
      </c>
      <c r="N219"/>
      <c r="O219"/>
      <c r="P219"/>
    </row>
    <row r="220" spans="4:16" x14ac:dyDescent="0.25">
      <c r="D220" s="8">
        <v>12</v>
      </c>
      <c r="E220" s="10" t="s">
        <v>63</v>
      </c>
      <c r="F220" s="10"/>
      <c r="G220" s="10" t="s">
        <v>41</v>
      </c>
      <c r="H220" s="10"/>
      <c r="I220" s="10"/>
      <c r="L220" s="2" t="s">
        <v>64</v>
      </c>
      <c r="N220"/>
      <c r="O220"/>
      <c r="P220"/>
    </row>
    <row r="221" spans="4:16" x14ac:dyDescent="0.25">
      <c r="D221" s="8">
        <v>13</v>
      </c>
      <c r="E221" s="10" t="s">
        <v>63</v>
      </c>
      <c r="F221" s="10"/>
      <c r="G221" s="10" t="s">
        <v>41</v>
      </c>
      <c r="H221" s="10"/>
      <c r="I221" s="10"/>
      <c r="L221" s="2" t="s">
        <v>64</v>
      </c>
      <c r="N221"/>
      <c r="O221"/>
      <c r="P221"/>
    </row>
    <row r="222" spans="4:16" x14ac:dyDescent="0.25">
      <c r="D222" s="8">
        <v>14</v>
      </c>
      <c r="E222" s="10" t="s">
        <v>63</v>
      </c>
      <c r="F222" s="10"/>
      <c r="G222" s="10" t="s">
        <v>41</v>
      </c>
      <c r="H222" s="10"/>
      <c r="I222" s="10"/>
      <c r="L222" s="2" t="s">
        <v>64</v>
      </c>
      <c r="N222"/>
      <c r="O222"/>
      <c r="P222"/>
    </row>
    <row r="223" spans="4:16" x14ac:dyDescent="0.25">
      <c r="D223" s="8">
        <v>15</v>
      </c>
      <c r="E223" s="10" t="s">
        <v>63</v>
      </c>
      <c r="F223" s="10"/>
      <c r="G223" s="10" t="s">
        <v>41</v>
      </c>
      <c r="H223" s="10"/>
      <c r="I223" s="10"/>
      <c r="L223" s="2" t="s">
        <v>64</v>
      </c>
      <c r="N223"/>
      <c r="O223"/>
      <c r="P223"/>
    </row>
    <row r="224" spans="4:16" x14ac:dyDescent="0.25">
      <c r="D224" s="8">
        <v>16</v>
      </c>
      <c r="E224" s="10" t="s">
        <v>63</v>
      </c>
      <c r="F224" s="10"/>
      <c r="G224" s="10" t="s">
        <v>41</v>
      </c>
      <c r="H224" s="10"/>
      <c r="I224" s="10"/>
      <c r="L224" s="2" t="s">
        <v>64</v>
      </c>
      <c r="N224"/>
      <c r="O224"/>
      <c r="P224"/>
    </row>
    <row r="225" spans="2:16" x14ac:dyDescent="0.25">
      <c r="D225" s="8">
        <v>17</v>
      </c>
      <c r="E225" s="10" t="s">
        <v>63</v>
      </c>
      <c r="F225" s="10"/>
      <c r="G225" s="10" t="s">
        <v>41</v>
      </c>
      <c r="H225" s="10"/>
      <c r="I225" s="10"/>
      <c r="L225" s="2" t="s">
        <v>64</v>
      </c>
      <c r="N225"/>
      <c r="O225"/>
      <c r="P225"/>
    </row>
    <row r="226" spans="2:16" x14ac:dyDescent="0.25">
      <c r="D226" s="8">
        <v>18</v>
      </c>
      <c r="E226" s="10" t="s">
        <v>63</v>
      </c>
      <c r="F226" s="10"/>
      <c r="G226" s="10" t="s">
        <v>41</v>
      </c>
      <c r="H226" s="10"/>
      <c r="I226" s="10"/>
      <c r="L226" s="2" t="s">
        <v>64</v>
      </c>
      <c r="N226"/>
      <c r="O226"/>
      <c r="P226"/>
    </row>
    <row r="227" spans="2:16" x14ac:dyDescent="0.25">
      <c r="D227" s="8">
        <v>19</v>
      </c>
      <c r="E227" s="10" t="s">
        <v>63</v>
      </c>
      <c r="F227" s="10"/>
      <c r="G227" s="10" t="s">
        <v>41</v>
      </c>
      <c r="H227" s="10"/>
      <c r="I227" s="10"/>
      <c r="L227" s="2" t="s">
        <v>64</v>
      </c>
      <c r="N227"/>
      <c r="O227"/>
      <c r="P227"/>
    </row>
    <row r="228" spans="2:16" x14ac:dyDescent="0.25">
      <c r="D228" s="8">
        <v>20</v>
      </c>
      <c r="E228" s="10" t="s">
        <v>63</v>
      </c>
      <c r="F228" s="10"/>
      <c r="G228" s="10" t="s">
        <v>41</v>
      </c>
      <c r="H228" s="10"/>
      <c r="I228" s="10"/>
      <c r="L228" s="2" t="s">
        <v>64</v>
      </c>
      <c r="N228"/>
      <c r="O228"/>
      <c r="P228"/>
    </row>
    <row r="229" spans="2:16" x14ac:dyDescent="0.25">
      <c r="D229" s="8">
        <v>21</v>
      </c>
      <c r="E229" s="10" t="s">
        <v>63</v>
      </c>
      <c r="F229" s="10"/>
      <c r="G229" s="10" t="s">
        <v>41</v>
      </c>
      <c r="H229" s="10"/>
      <c r="I229" s="10"/>
      <c r="L229" s="2" t="s">
        <v>64</v>
      </c>
      <c r="N229"/>
      <c r="O229"/>
      <c r="P229"/>
    </row>
    <row r="230" spans="2:16" x14ac:dyDescent="0.25">
      <c r="D230" s="8">
        <v>22</v>
      </c>
      <c r="E230" s="10" t="s">
        <v>63</v>
      </c>
      <c r="F230" s="10"/>
      <c r="G230" s="10" t="s">
        <v>41</v>
      </c>
      <c r="H230" s="10"/>
      <c r="I230" s="10"/>
      <c r="L230" s="2" t="s">
        <v>64</v>
      </c>
      <c r="N230"/>
      <c r="O230"/>
      <c r="P230"/>
    </row>
    <row r="231" spans="2:16" x14ac:dyDescent="0.25">
      <c r="D231" s="8">
        <v>23</v>
      </c>
      <c r="E231" s="10" t="s">
        <v>63</v>
      </c>
      <c r="F231" s="10"/>
      <c r="G231" s="10" t="s">
        <v>41</v>
      </c>
      <c r="H231" s="10"/>
      <c r="I231" s="10"/>
      <c r="L231" s="2" t="s">
        <v>64</v>
      </c>
      <c r="N231"/>
      <c r="O231"/>
      <c r="P231"/>
    </row>
    <row r="232" spans="2:16" x14ac:dyDescent="0.25">
      <c r="D232" s="8">
        <v>24</v>
      </c>
      <c r="E232" s="10" t="s">
        <v>63</v>
      </c>
      <c r="F232" s="10"/>
      <c r="G232" s="10" t="s">
        <v>41</v>
      </c>
      <c r="H232" s="10"/>
      <c r="I232" s="10"/>
      <c r="L232" s="2" t="s">
        <v>64</v>
      </c>
      <c r="N232"/>
      <c r="O232"/>
      <c r="P232"/>
    </row>
    <row r="233" spans="2:16" x14ac:dyDescent="0.25">
      <c r="D233" s="8">
        <v>25</v>
      </c>
      <c r="E233" s="10" t="s">
        <v>63</v>
      </c>
      <c r="F233" s="10"/>
      <c r="G233" s="10" t="s">
        <v>41</v>
      </c>
      <c r="H233" s="10"/>
      <c r="I233" s="10"/>
      <c r="L233" s="2" t="s">
        <v>64</v>
      </c>
      <c r="N233"/>
      <c r="O233"/>
      <c r="P233"/>
    </row>
    <row r="234" spans="2:16" x14ac:dyDescent="0.25">
      <c r="D234" s="8"/>
      <c r="E234" s="10"/>
      <c r="F234" s="10"/>
      <c r="G234" s="10"/>
      <c r="H234" s="10"/>
      <c r="I234" s="10"/>
      <c r="N234"/>
      <c r="O234"/>
      <c r="P234"/>
    </row>
    <row r="235" spans="2:16" x14ac:dyDescent="0.25">
      <c r="B235" s="2" t="s">
        <v>93</v>
      </c>
      <c r="C235" s="2" t="s">
        <v>46</v>
      </c>
      <c r="D235" s="8"/>
      <c r="E235" s="10"/>
      <c r="F235" s="10" t="s">
        <v>94</v>
      </c>
      <c r="G235" s="10"/>
      <c r="H235" s="10"/>
      <c r="I235" s="10"/>
      <c r="N235"/>
      <c r="O235"/>
      <c r="P235"/>
    </row>
    <row r="236" spans="2:16" x14ac:dyDescent="0.25">
      <c r="D236" s="8">
        <v>1</v>
      </c>
      <c r="E236" s="10" t="s">
        <v>66</v>
      </c>
      <c r="F236" s="10"/>
      <c r="G236" s="10" t="s">
        <v>41</v>
      </c>
      <c r="H236" s="10"/>
      <c r="I236" s="10"/>
      <c r="L236" s="2" t="s">
        <v>64</v>
      </c>
      <c r="N236"/>
      <c r="O236"/>
      <c r="P236"/>
    </row>
    <row r="237" spans="2:16" x14ac:dyDescent="0.25">
      <c r="D237" s="8">
        <v>2</v>
      </c>
      <c r="E237" s="10" t="s">
        <v>66</v>
      </c>
      <c r="F237" s="10"/>
      <c r="G237" s="10" t="s">
        <v>41</v>
      </c>
      <c r="H237" s="10"/>
      <c r="I237" s="10"/>
      <c r="L237" s="2" t="s">
        <v>64</v>
      </c>
      <c r="N237"/>
      <c r="O237"/>
      <c r="P237"/>
    </row>
    <row r="238" spans="2:16" x14ac:dyDescent="0.25">
      <c r="D238" s="8">
        <v>3</v>
      </c>
      <c r="E238" s="10" t="s">
        <v>66</v>
      </c>
      <c r="F238" s="10"/>
      <c r="G238" s="10" t="s">
        <v>41</v>
      </c>
      <c r="H238" s="10"/>
      <c r="I238" s="10"/>
      <c r="L238" s="2" t="s">
        <v>64</v>
      </c>
      <c r="N238"/>
      <c r="O238"/>
      <c r="P238"/>
    </row>
    <row r="239" spans="2:16" x14ac:dyDescent="0.25">
      <c r="D239" s="8">
        <v>4</v>
      </c>
      <c r="E239" s="10" t="s">
        <v>66</v>
      </c>
      <c r="F239" s="10"/>
      <c r="G239" s="10" t="s">
        <v>41</v>
      </c>
      <c r="H239" s="10"/>
      <c r="I239" s="10"/>
      <c r="L239" s="2" t="s">
        <v>64</v>
      </c>
      <c r="N239"/>
      <c r="O239"/>
      <c r="P239"/>
    </row>
    <row r="240" spans="2:16" x14ac:dyDescent="0.25">
      <c r="D240" s="8">
        <v>5</v>
      </c>
      <c r="E240" s="10" t="s">
        <v>66</v>
      </c>
      <c r="F240" s="10"/>
      <c r="G240" s="10" t="s">
        <v>41</v>
      </c>
      <c r="H240" s="10"/>
      <c r="I240" s="10"/>
      <c r="L240" s="2" t="s">
        <v>64</v>
      </c>
      <c r="N240"/>
      <c r="O240"/>
      <c r="P240"/>
    </row>
    <row r="241" spans="4:16" x14ac:dyDescent="0.25">
      <c r="D241" s="8">
        <v>6</v>
      </c>
      <c r="E241" s="10" t="s">
        <v>66</v>
      </c>
      <c r="F241" s="10"/>
      <c r="G241" s="10" t="s">
        <v>41</v>
      </c>
      <c r="H241" s="10"/>
      <c r="I241" s="10"/>
      <c r="L241" s="2" t="s">
        <v>64</v>
      </c>
      <c r="N241"/>
      <c r="O241"/>
      <c r="P241"/>
    </row>
    <row r="242" spans="4:16" x14ac:dyDescent="0.25">
      <c r="D242" s="8">
        <v>7</v>
      </c>
      <c r="E242" s="10" t="s">
        <v>66</v>
      </c>
      <c r="F242" s="10"/>
      <c r="G242" s="10" t="s">
        <v>41</v>
      </c>
      <c r="H242" s="10"/>
      <c r="I242" s="10"/>
      <c r="L242" s="2" t="s">
        <v>64</v>
      </c>
      <c r="N242"/>
      <c r="O242"/>
      <c r="P242"/>
    </row>
    <row r="243" spans="4:16" x14ac:dyDescent="0.25">
      <c r="D243" s="8">
        <v>8</v>
      </c>
      <c r="E243" s="10" t="s">
        <v>66</v>
      </c>
      <c r="F243" s="10"/>
      <c r="G243" s="10" t="s">
        <v>41</v>
      </c>
      <c r="H243" s="10"/>
      <c r="I243" s="10"/>
      <c r="L243" s="2" t="s">
        <v>64</v>
      </c>
      <c r="N243"/>
      <c r="O243"/>
      <c r="P243"/>
    </row>
    <row r="244" spans="4:16" x14ac:dyDescent="0.25">
      <c r="D244" s="8">
        <v>9</v>
      </c>
      <c r="E244" s="10" t="s">
        <v>66</v>
      </c>
      <c r="F244" s="10"/>
      <c r="G244" s="10" t="s">
        <v>41</v>
      </c>
      <c r="H244" s="10"/>
      <c r="I244" s="10"/>
      <c r="L244" s="2" t="s">
        <v>64</v>
      </c>
      <c r="N244"/>
      <c r="O244"/>
      <c r="P244"/>
    </row>
    <row r="245" spans="4:16" x14ac:dyDescent="0.25">
      <c r="D245" s="8">
        <v>10</v>
      </c>
      <c r="E245" s="10" t="s">
        <v>66</v>
      </c>
      <c r="F245" s="10"/>
      <c r="G245" s="10" t="s">
        <v>41</v>
      </c>
      <c r="H245" s="10"/>
      <c r="I245" s="10"/>
      <c r="L245" s="2" t="s">
        <v>64</v>
      </c>
      <c r="N245"/>
      <c r="O245"/>
      <c r="P245"/>
    </row>
    <row r="246" spans="4:16" x14ac:dyDescent="0.25">
      <c r="D246" s="8">
        <v>11</v>
      </c>
      <c r="E246" s="10" t="s">
        <v>66</v>
      </c>
      <c r="F246" s="10"/>
      <c r="G246" s="10" t="s">
        <v>41</v>
      </c>
      <c r="H246" s="10"/>
      <c r="I246" s="10"/>
      <c r="L246" s="2" t="s">
        <v>64</v>
      </c>
      <c r="N246"/>
      <c r="O246"/>
      <c r="P246"/>
    </row>
    <row r="247" spans="4:16" x14ac:dyDescent="0.25">
      <c r="D247" s="8">
        <v>12</v>
      </c>
      <c r="E247" s="10" t="s">
        <v>66</v>
      </c>
      <c r="F247" s="10"/>
      <c r="G247" s="10" t="s">
        <v>41</v>
      </c>
      <c r="H247" s="10"/>
      <c r="I247" s="10"/>
      <c r="L247" s="2" t="s">
        <v>64</v>
      </c>
      <c r="N247"/>
      <c r="O247"/>
      <c r="P247"/>
    </row>
    <row r="248" spans="4:16" x14ac:dyDescent="0.25">
      <c r="D248" s="8">
        <v>13</v>
      </c>
      <c r="E248" s="10" t="s">
        <v>66</v>
      </c>
      <c r="F248" s="10"/>
      <c r="G248" s="10" t="s">
        <v>41</v>
      </c>
      <c r="H248" s="10"/>
      <c r="I248" s="10"/>
      <c r="L248" s="2" t="s">
        <v>64</v>
      </c>
      <c r="N248"/>
      <c r="O248"/>
      <c r="P248"/>
    </row>
    <row r="249" spans="4:16" x14ac:dyDescent="0.25">
      <c r="D249" s="8">
        <v>14</v>
      </c>
      <c r="E249" s="10" t="s">
        <v>66</v>
      </c>
      <c r="F249" s="10"/>
      <c r="G249" s="10" t="s">
        <v>41</v>
      </c>
      <c r="H249" s="10"/>
      <c r="I249" s="10"/>
      <c r="L249" s="2" t="s">
        <v>64</v>
      </c>
      <c r="N249"/>
      <c r="O249"/>
      <c r="P249"/>
    </row>
    <row r="250" spans="4:16" x14ac:dyDescent="0.25">
      <c r="D250" s="8">
        <v>15</v>
      </c>
      <c r="E250" s="10" t="s">
        <v>66</v>
      </c>
      <c r="F250" s="10"/>
      <c r="G250" s="10" t="s">
        <v>41</v>
      </c>
      <c r="H250" s="10"/>
      <c r="I250" s="10"/>
      <c r="L250" s="2" t="s">
        <v>64</v>
      </c>
      <c r="N250"/>
      <c r="O250"/>
      <c r="P250"/>
    </row>
    <row r="251" spans="4:16" x14ac:dyDescent="0.25">
      <c r="D251" s="8">
        <v>16</v>
      </c>
      <c r="E251" s="10" t="s">
        <v>66</v>
      </c>
      <c r="F251" s="10"/>
      <c r="G251" s="10" t="s">
        <v>41</v>
      </c>
      <c r="H251" s="10"/>
      <c r="I251" s="10"/>
      <c r="L251" s="2" t="s">
        <v>64</v>
      </c>
      <c r="N251"/>
      <c r="O251"/>
      <c r="P251"/>
    </row>
    <row r="252" spans="4:16" x14ac:dyDescent="0.25">
      <c r="D252" s="8">
        <v>17</v>
      </c>
      <c r="E252" s="10" t="s">
        <v>66</v>
      </c>
      <c r="F252" s="10"/>
      <c r="G252" s="10" t="s">
        <v>41</v>
      </c>
      <c r="H252" s="10"/>
      <c r="I252" s="10"/>
      <c r="L252" s="2" t="s">
        <v>64</v>
      </c>
      <c r="N252"/>
      <c r="O252"/>
      <c r="P252"/>
    </row>
    <row r="253" spans="4:16" x14ac:dyDescent="0.25">
      <c r="D253" s="8">
        <v>18</v>
      </c>
      <c r="E253" s="10" t="s">
        <v>66</v>
      </c>
      <c r="F253" s="10"/>
      <c r="G253" s="10" t="s">
        <v>41</v>
      </c>
      <c r="H253" s="10"/>
      <c r="I253" s="10"/>
      <c r="L253" s="2" t="s">
        <v>64</v>
      </c>
      <c r="N253"/>
      <c r="O253"/>
      <c r="P253"/>
    </row>
    <row r="254" spans="4:16" x14ac:dyDescent="0.25">
      <c r="D254" s="8">
        <v>19</v>
      </c>
      <c r="E254" s="10" t="s">
        <v>66</v>
      </c>
      <c r="F254" s="10"/>
      <c r="G254" s="10" t="s">
        <v>41</v>
      </c>
      <c r="H254" s="10"/>
      <c r="I254" s="10"/>
      <c r="L254" s="2" t="s">
        <v>64</v>
      </c>
      <c r="N254"/>
      <c r="O254"/>
      <c r="P254"/>
    </row>
    <row r="255" spans="4:16" x14ac:dyDescent="0.25">
      <c r="D255" s="8">
        <v>20</v>
      </c>
      <c r="E255" s="10" t="s">
        <v>66</v>
      </c>
      <c r="F255" s="10"/>
      <c r="G255" s="10" t="s">
        <v>41</v>
      </c>
      <c r="H255" s="10"/>
      <c r="I255" s="10"/>
      <c r="L255" s="2" t="s">
        <v>64</v>
      </c>
      <c r="N255"/>
      <c r="O255"/>
      <c r="P255"/>
    </row>
    <row r="256" spans="4:16" x14ac:dyDescent="0.25">
      <c r="D256" s="8">
        <v>21</v>
      </c>
      <c r="E256" s="10" t="s">
        <v>66</v>
      </c>
      <c r="F256" s="10"/>
      <c r="G256" s="10" t="s">
        <v>41</v>
      </c>
      <c r="H256" s="10"/>
      <c r="I256" s="10"/>
      <c r="L256" s="2" t="s">
        <v>64</v>
      </c>
      <c r="N256"/>
      <c r="O256"/>
      <c r="P256"/>
    </row>
    <row r="257" spans="2:16" x14ac:dyDescent="0.25">
      <c r="D257" s="8">
        <v>22</v>
      </c>
      <c r="E257" s="10" t="s">
        <v>66</v>
      </c>
      <c r="F257" s="10"/>
      <c r="G257" s="10" t="s">
        <v>41</v>
      </c>
      <c r="H257" s="10"/>
      <c r="I257" s="10"/>
      <c r="L257" s="2" t="s">
        <v>64</v>
      </c>
      <c r="N257"/>
      <c r="O257"/>
      <c r="P257"/>
    </row>
    <row r="258" spans="2:16" x14ac:dyDescent="0.25">
      <c r="D258" s="8">
        <v>23</v>
      </c>
      <c r="E258" s="10" t="s">
        <v>66</v>
      </c>
      <c r="F258" s="10"/>
      <c r="G258" s="10" t="s">
        <v>41</v>
      </c>
      <c r="H258" s="10"/>
      <c r="I258" s="10"/>
      <c r="L258" s="2" t="s">
        <v>64</v>
      </c>
      <c r="N258"/>
      <c r="O258"/>
      <c r="P258"/>
    </row>
    <row r="259" spans="2:16" x14ac:dyDescent="0.25">
      <c r="D259" s="8">
        <v>24</v>
      </c>
      <c r="E259" s="10" t="s">
        <v>66</v>
      </c>
      <c r="F259" s="10"/>
      <c r="G259" s="10" t="s">
        <v>41</v>
      </c>
      <c r="H259" s="10"/>
      <c r="I259" s="10"/>
      <c r="L259" s="2" t="s">
        <v>64</v>
      </c>
      <c r="N259"/>
      <c r="O259"/>
      <c r="P259"/>
    </row>
    <row r="260" spans="2:16" x14ac:dyDescent="0.25">
      <c r="D260" s="8">
        <v>25</v>
      </c>
      <c r="E260" s="10" t="s">
        <v>66</v>
      </c>
      <c r="F260" s="10"/>
      <c r="G260" s="10" t="s">
        <v>41</v>
      </c>
      <c r="H260" s="10"/>
      <c r="I260" s="10"/>
      <c r="L260" s="2" t="s">
        <v>64</v>
      </c>
      <c r="N260"/>
      <c r="O260"/>
      <c r="P260"/>
    </row>
    <row r="261" spans="2:16" x14ac:dyDescent="0.25">
      <c r="D261" s="8"/>
      <c r="E261" s="10"/>
      <c r="F261" s="10"/>
      <c r="G261" s="10"/>
      <c r="H261" s="10"/>
      <c r="I261" s="10"/>
      <c r="N261"/>
      <c r="O261"/>
      <c r="P261"/>
    </row>
    <row r="262" spans="2:16" x14ac:dyDescent="0.25">
      <c r="B262" s="2" t="s">
        <v>95</v>
      </c>
      <c r="C262" s="2" t="s">
        <v>46</v>
      </c>
      <c r="D262" s="8"/>
      <c r="E262" s="10"/>
      <c r="F262" s="10" t="s">
        <v>96</v>
      </c>
      <c r="G262" s="10"/>
      <c r="H262" s="10"/>
      <c r="I262" s="10"/>
      <c r="N262"/>
      <c r="O262"/>
      <c r="P262"/>
    </row>
    <row r="263" spans="2:16" x14ac:dyDescent="0.25">
      <c r="D263" s="8">
        <v>1</v>
      </c>
      <c r="E263" s="10" t="s">
        <v>66</v>
      </c>
      <c r="F263" s="10"/>
      <c r="G263" s="10" t="s">
        <v>41</v>
      </c>
      <c r="H263" s="10"/>
      <c r="I263" s="10"/>
      <c r="L263" s="2" t="s">
        <v>64</v>
      </c>
      <c r="N263"/>
      <c r="O263"/>
      <c r="P263"/>
    </row>
    <row r="264" spans="2:16" x14ac:dyDescent="0.25">
      <c r="D264" s="8">
        <v>2</v>
      </c>
      <c r="E264" s="10" t="s">
        <v>66</v>
      </c>
      <c r="F264" s="10"/>
      <c r="G264" s="10" t="s">
        <v>41</v>
      </c>
      <c r="H264" s="10"/>
      <c r="I264" s="10"/>
      <c r="L264" s="2" t="s">
        <v>64</v>
      </c>
      <c r="N264"/>
      <c r="O264"/>
      <c r="P264"/>
    </row>
    <row r="265" spans="2:16" x14ac:dyDescent="0.25">
      <c r="D265" s="8">
        <v>3</v>
      </c>
      <c r="E265" s="10" t="s">
        <v>66</v>
      </c>
      <c r="F265" s="10"/>
      <c r="G265" s="10" t="s">
        <v>41</v>
      </c>
      <c r="H265" s="10"/>
      <c r="I265" s="10"/>
      <c r="L265" s="2" t="s">
        <v>64</v>
      </c>
      <c r="N265"/>
      <c r="O265"/>
      <c r="P265"/>
    </row>
    <row r="266" spans="2:16" x14ac:dyDescent="0.25">
      <c r="D266" s="8">
        <v>4</v>
      </c>
      <c r="E266" s="10" t="s">
        <v>66</v>
      </c>
      <c r="F266" s="10"/>
      <c r="G266" s="10" t="s">
        <v>41</v>
      </c>
      <c r="H266" s="10"/>
      <c r="I266" s="10"/>
      <c r="L266" s="2" t="s">
        <v>64</v>
      </c>
      <c r="N266"/>
      <c r="O266"/>
      <c r="P266"/>
    </row>
    <row r="267" spans="2:16" x14ac:dyDescent="0.25">
      <c r="D267" s="8">
        <v>5</v>
      </c>
      <c r="E267" s="10" t="s">
        <v>66</v>
      </c>
      <c r="F267" s="10"/>
      <c r="G267" s="10" t="s">
        <v>41</v>
      </c>
      <c r="H267" s="10"/>
      <c r="I267" s="10"/>
      <c r="L267" s="2" t="s">
        <v>64</v>
      </c>
      <c r="N267"/>
      <c r="O267"/>
      <c r="P267"/>
    </row>
    <row r="268" spans="2:16" x14ac:dyDescent="0.25">
      <c r="D268" s="8">
        <v>6</v>
      </c>
      <c r="E268" s="10" t="s">
        <v>66</v>
      </c>
      <c r="F268" s="10"/>
      <c r="G268" s="10" t="s">
        <v>41</v>
      </c>
      <c r="H268" s="10"/>
      <c r="I268" s="10"/>
      <c r="L268" s="2" t="s">
        <v>64</v>
      </c>
      <c r="N268"/>
      <c r="O268"/>
      <c r="P268"/>
    </row>
    <row r="269" spans="2:16" x14ac:dyDescent="0.25">
      <c r="D269" s="8">
        <v>7</v>
      </c>
      <c r="E269" s="10" t="s">
        <v>66</v>
      </c>
      <c r="F269" s="10"/>
      <c r="G269" s="10" t="s">
        <v>41</v>
      </c>
      <c r="H269" s="10"/>
      <c r="I269" s="10"/>
      <c r="L269" s="2" t="s">
        <v>64</v>
      </c>
      <c r="N269"/>
      <c r="O269"/>
      <c r="P269"/>
    </row>
    <row r="270" spans="2:16" x14ac:dyDescent="0.25">
      <c r="D270" s="8">
        <v>8</v>
      </c>
      <c r="E270" s="10" t="s">
        <v>66</v>
      </c>
      <c r="F270" s="10"/>
      <c r="G270" s="10" t="s">
        <v>41</v>
      </c>
      <c r="H270" s="10"/>
      <c r="I270" s="10"/>
      <c r="L270" s="2" t="s">
        <v>64</v>
      </c>
      <c r="N270"/>
      <c r="O270"/>
      <c r="P270"/>
    </row>
    <row r="271" spans="2:16" x14ac:dyDescent="0.25">
      <c r="D271" s="8">
        <v>9</v>
      </c>
      <c r="E271" s="10" t="s">
        <v>66</v>
      </c>
      <c r="F271" s="10"/>
      <c r="G271" s="10" t="s">
        <v>41</v>
      </c>
      <c r="H271" s="10"/>
      <c r="I271" s="10"/>
      <c r="L271" s="2" t="s">
        <v>64</v>
      </c>
      <c r="N271"/>
      <c r="O271"/>
      <c r="P271"/>
    </row>
    <row r="272" spans="2:16" x14ac:dyDescent="0.25">
      <c r="D272" s="8">
        <v>10</v>
      </c>
      <c r="E272" s="10" t="s">
        <v>66</v>
      </c>
      <c r="F272" s="10"/>
      <c r="G272" s="10" t="s">
        <v>41</v>
      </c>
      <c r="H272" s="10"/>
      <c r="I272" s="10"/>
      <c r="L272" s="2" t="s">
        <v>64</v>
      </c>
      <c r="N272"/>
      <c r="O272"/>
      <c r="P272"/>
    </row>
    <row r="273" spans="4:16" x14ac:dyDescent="0.25">
      <c r="D273" s="8">
        <v>11</v>
      </c>
      <c r="E273" s="10" t="s">
        <v>66</v>
      </c>
      <c r="F273" s="10"/>
      <c r="G273" s="10" t="s">
        <v>41</v>
      </c>
      <c r="H273" s="10"/>
      <c r="I273" s="10"/>
      <c r="L273" s="2" t="s">
        <v>64</v>
      </c>
      <c r="N273"/>
      <c r="O273"/>
      <c r="P273"/>
    </row>
    <row r="274" spans="4:16" x14ac:dyDescent="0.25">
      <c r="D274" s="8">
        <v>12</v>
      </c>
      <c r="E274" s="10" t="s">
        <v>66</v>
      </c>
      <c r="F274" s="10"/>
      <c r="G274" s="10" t="s">
        <v>41</v>
      </c>
      <c r="H274" s="10"/>
      <c r="I274" s="10"/>
      <c r="L274" s="2" t="s">
        <v>64</v>
      </c>
      <c r="N274"/>
      <c r="O274"/>
      <c r="P274"/>
    </row>
    <row r="275" spans="4:16" x14ac:dyDescent="0.25">
      <c r="D275" s="8">
        <v>13</v>
      </c>
      <c r="E275" s="10" t="s">
        <v>66</v>
      </c>
      <c r="F275" s="10"/>
      <c r="G275" s="10" t="s">
        <v>41</v>
      </c>
      <c r="H275" s="10"/>
      <c r="I275" s="10"/>
      <c r="L275" s="2" t="s">
        <v>64</v>
      </c>
      <c r="N275"/>
      <c r="O275"/>
      <c r="P275"/>
    </row>
    <row r="276" spans="4:16" x14ac:dyDescent="0.25">
      <c r="D276" s="8">
        <v>14</v>
      </c>
      <c r="E276" s="10" t="s">
        <v>66</v>
      </c>
      <c r="F276" s="10"/>
      <c r="G276" s="10" t="s">
        <v>41</v>
      </c>
      <c r="H276" s="10"/>
      <c r="I276" s="10"/>
      <c r="L276" s="2" t="s">
        <v>64</v>
      </c>
      <c r="N276"/>
      <c r="O276"/>
      <c r="P276"/>
    </row>
    <row r="277" spans="4:16" x14ac:dyDescent="0.25">
      <c r="D277" s="8">
        <v>15</v>
      </c>
      <c r="E277" s="10" t="s">
        <v>66</v>
      </c>
      <c r="F277" s="10"/>
      <c r="G277" s="10" t="s">
        <v>41</v>
      </c>
      <c r="H277" s="10"/>
      <c r="I277" s="10"/>
      <c r="L277" s="2" t="s">
        <v>64</v>
      </c>
      <c r="N277"/>
      <c r="O277"/>
      <c r="P277"/>
    </row>
    <row r="278" spans="4:16" x14ac:dyDescent="0.25">
      <c r="D278" s="8">
        <v>16</v>
      </c>
      <c r="E278" s="10" t="s">
        <v>66</v>
      </c>
      <c r="F278" s="10"/>
      <c r="G278" s="10" t="s">
        <v>41</v>
      </c>
      <c r="H278" s="10"/>
      <c r="I278" s="10"/>
      <c r="L278" s="2" t="s">
        <v>64</v>
      </c>
      <c r="N278"/>
      <c r="O278"/>
      <c r="P278"/>
    </row>
    <row r="279" spans="4:16" x14ac:dyDescent="0.25">
      <c r="D279" s="8">
        <v>17</v>
      </c>
      <c r="E279" s="10" t="s">
        <v>66</v>
      </c>
      <c r="F279" s="10"/>
      <c r="G279" s="10" t="s">
        <v>41</v>
      </c>
      <c r="H279" s="10"/>
      <c r="I279" s="10"/>
      <c r="L279" s="2" t="s">
        <v>64</v>
      </c>
      <c r="N279"/>
      <c r="O279"/>
      <c r="P279"/>
    </row>
    <row r="280" spans="4:16" x14ac:dyDescent="0.25">
      <c r="D280" s="8">
        <v>18</v>
      </c>
      <c r="E280" s="10" t="s">
        <v>66</v>
      </c>
      <c r="F280" s="10"/>
      <c r="G280" s="10" t="s">
        <v>41</v>
      </c>
      <c r="H280" s="10"/>
      <c r="I280" s="10"/>
      <c r="L280" s="2" t="s">
        <v>64</v>
      </c>
      <c r="N280"/>
      <c r="O280"/>
      <c r="P280"/>
    </row>
    <row r="281" spans="4:16" x14ac:dyDescent="0.25">
      <c r="D281" s="8">
        <v>19</v>
      </c>
      <c r="E281" s="10" t="s">
        <v>66</v>
      </c>
      <c r="F281" s="10"/>
      <c r="G281" s="10" t="s">
        <v>41</v>
      </c>
      <c r="H281" s="10"/>
      <c r="I281" s="10"/>
      <c r="L281" s="2" t="s">
        <v>64</v>
      </c>
      <c r="N281"/>
      <c r="O281"/>
      <c r="P281"/>
    </row>
    <row r="282" spans="4:16" x14ac:dyDescent="0.25">
      <c r="D282" s="8">
        <v>20</v>
      </c>
      <c r="E282" s="10" t="s">
        <v>66</v>
      </c>
      <c r="F282" s="10"/>
      <c r="G282" s="10" t="s">
        <v>41</v>
      </c>
      <c r="H282" s="10"/>
      <c r="I282" s="10"/>
      <c r="L282" s="2" t="s">
        <v>64</v>
      </c>
      <c r="N282"/>
      <c r="O282"/>
      <c r="P282"/>
    </row>
    <row r="283" spans="4:16" x14ac:dyDescent="0.25">
      <c r="D283" s="8">
        <v>21</v>
      </c>
      <c r="E283" s="10" t="s">
        <v>66</v>
      </c>
      <c r="F283" s="10"/>
      <c r="G283" s="10" t="s">
        <v>41</v>
      </c>
      <c r="H283" s="10"/>
      <c r="I283" s="10"/>
      <c r="L283" s="2" t="s">
        <v>64</v>
      </c>
      <c r="N283"/>
      <c r="O283"/>
      <c r="P283"/>
    </row>
    <row r="284" spans="4:16" x14ac:dyDescent="0.25">
      <c r="D284" s="8">
        <v>22</v>
      </c>
      <c r="E284" s="10" t="s">
        <v>66</v>
      </c>
      <c r="F284" s="10"/>
      <c r="G284" s="10" t="s">
        <v>41</v>
      </c>
      <c r="H284" s="10"/>
      <c r="I284" s="10"/>
      <c r="L284" s="2" t="s">
        <v>64</v>
      </c>
      <c r="N284"/>
      <c r="O284"/>
      <c r="P284"/>
    </row>
    <row r="285" spans="4:16" x14ac:dyDescent="0.25">
      <c r="D285" s="8">
        <v>23</v>
      </c>
      <c r="E285" s="10" t="s">
        <v>66</v>
      </c>
      <c r="F285" s="10"/>
      <c r="G285" s="10" t="s">
        <v>41</v>
      </c>
      <c r="H285" s="10"/>
      <c r="I285" s="10"/>
      <c r="L285" s="2" t="s">
        <v>64</v>
      </c>
      <c r="N285"/>
      <c r="O285"/>
      <c r="P285"/>
    </row>
    <row r="286" spans="4:16" x14ac:dyDescent="0.25">
      <c r="D286" s="8">
        <v>24</v>
      </c>
      <c r="E286" s="10" t="s">
        <v>66</v>
      </c>
      <c r="F286" s="10"/>
      <c r="G286" s="10" t="s">
        <v>41</v>
      </c>
      <c r="H286" s="10"/>
      <c r="I286" s="10"/>
      <c r="L286" s="2" t="s">
        <v>64</v>
      </c>
      <c r="N286"/>
      <c r="O286"/>
      <c r="P286"/>
    </row>
    <row r="287" spans="4:16" x14ac:dyDescent="0.25">
      <c r="D287" s="8">
        <v>25</v>
      </c>
      <c r="E287" s="10" t="s">
        <v>66</v>
      </c>
      <c r="F287" s="10"/>
      <c r="G287" s="10" t="s">
        <v>41</v>
      </c>
      <c r="H287" s="10"/>
      <c r="I287" s="10"/>
      <c r="L287" s="2" t="s">
        <v>64</v>
      </c>
      <c r="N287"/>
      <c r="O287"/>
      <c r="P287"/>
    </row>
    <row r="288" spans="4:16" x14ac:dyDescent="0.25">
      <c r="D288" s="8"/>
      <c r="E288" s="10"/>
      <c r="F288" s="10"/>
      <c r="G288" s="10"/>
      <c r="H288" s="10"/>
      <c r="I288" s="10"/>
      <c r="N288"/>
      <c r="O288"/>
      <c r="P288"/>
    </row>
    <row r="289" spans="2:16" x14ac:dyDescent="0.25">
      <c r="B289" s="2" t="s">
        <v>97</v>
      </c>
      <c r="C289" s="2" t="s">
        <v>46</v>
      </c>
      <c r="D289" s="8"/>
      <c r="E289" s="10"/>
      <c r="F289" s="10" t="s">
        <v>98</v>
      </c>
      <c r="G289" s="10"/>
      <c r="H289" s="10"/>
      <c r="I289" s="10"/>
      <c r="N289"/>
      <c r="O289"/>
      <c r="P289"/>
    </row>
    <row r="290" spans="2:16" x14ac:dyDescent="0.25">
      <c r="D290" s="8">
        <v>1</v>
      </c>
      <c r="E290" s="10" t="s">
        <v>66</v>
      </c>
      <c r="F290" s="10"/>
      <c r="G290" s="10" t="s">
        <v>41</v>
      </c>
      <c r="H290" s="10"/>
      <c r="I290" s="10"/>
      <c r="L290" s="2" t="s">
        <v>64</v>
      </c>
      <c r="N290"/>
      <c r="O290"/>
      <c r="P290"/>
    </row>
    <row r="291" spans="2:16" x14ac:dyDescent="0.25">
      <c r="D291" s="8">
        <v>2</v>
      </c>
      <c r="E291" s="10" t="s">
        <v>66</v>
      </c>
      <c r="F291" s="10"/>
      <c r="G291" s="10" t="s">
        <v>41</v>
      </c>
      <c r="H291" s="10"/>
      <c r="I291" s="10"/>
      <c r="L291" s="2" t="s">
        <v>64</v>
      </c>
      <c r="N291"/>
      <c r="O291"/>
      <c r="P291"/>
    </row>
    <row r="292" spans="2:16" x14ac:dyDescent="0.25">
      <c r="D292" s="8">
        <v>3</v>
      </c>
      <c r="E292" s="10" t="s">
        <v>66</v>
      </c>
      <c r="F292" s="10"/>
      <c r="G292" s="10" t="s">
        <v>41</v>
      </c>
      <c r="H292" s="10"/>
      <c r="I292" s="10"/>
      <c r="L292" s="2" t="s">
        <v>64</v>
      </c>
      <c r="N292"/>
      <c r="O292"/>
      <c r="P292"/>
    </row>
    <row r="293" spans="2:16" x14ac:dyDescent="0.25">
      <c r="D293" s="8">
        <v>4</v>
      </c>
      <c r="E293" s="10" t="s">
        <v>66</v>
      </c>
      <c r="F293" s="10"/>
      <c r="G293" s="10" t="s">
        <v>41</v>
      </c>
      <c r="H293" s="10"/>
      <c r="I293" s="10"/>
      <c r="L293" s="2" t="s">
        <v>64</v>
      </c>
      <c r="N293"/>
      <c r="O293"/>
      <c r="P293"/>
    </row>
    <row r="294" spans="2:16" x14ac:dyDescent="0.25">
      <c r="D294" s="8">
        <v>5</v>
      </c>
      <c r="E294" s="10" t="s">
        <v>66</v>
      </c>
      <c r="F294" s="10"/>
      <c r="G294" s="10" t="s">
        <v>41</v>
      </c>
      <c r="H294" s="10"/>
      <c r="I294" s="10"/>
      <c r="L294" s="2" t="s">
        <v>64</v>
      </c>
      <c r="N294"/>
      <c r="O294"/>
      <c r="P294"/>
    </row>
    <row r="295" spans="2:16" x14ac:dyDescent="0.25">
      <c r="D295" s="8">
        <v>6</v>
      </c>
      <c r="E295" s="10" t="s">
        <v>66</v>
      </c>
      <c r="F295" s="10"/>
      <c r="G295" s="10" t="s">
        <v>41</v>
      </c>
      <c r="H295" s="10"/>
      <c r="I295" s="10"/>
      <c r="L295" s="2" t="s">
        <v>64</v>
      </c>
      <c r="N295"/>
      <c r="O295"/>
      <c r="P295"/>
    </row>
    <row r="296" spans="2:16" x14ac:dyDescent="0.25">
      <c r="D296" s="8">
        <v>7</v>
      </c>
      <c r="E296" s="10" t="s">
        <v>66</v>
      </c>
      <c r="F296" s="10"/>
      <c r="G296" s="10" t="s">
        <v>41</v>
      </c>
      <c r="H296" s="10"/>
      <c r="I296" s="10"/>
      <c r="L296" s="2" t="s">
        <v>64</v>
      </c>
      <c r="N296"/>
      <c r="O296"/>
      <c r="P296"/>
    </row>
    <row r="297" spans="2:16" x14ac:dyDescent="0.25">
      <c r="D297" s="8">
        <v>8</v>
      </c>
      <c r="E297" s="10" t="s">
        <v>66</v>
      </c>
      <c r="F297" s="10"/>
      <c r="G297" s="10" t="s">
        <v>41</v>
      </c>
      <c r="H297" s="10"/>
      <c r="I297" s="10"/>
      <c r="L297" s="2" t="s">
        <v>64</v>
      </c>
      <c r="N297"/>
      <c r="O297"/>
      <c r="P297"/>
    </row>
    <row r="298" spans="2:16" x14ac:dyDescent="0.25">
      <c r="D298" s="8">
        <v>9</v>
      </c>
      <c r="E298" s="10" t="s">
        <v>66</v>
      </c>
      <c r="F298" s="10"/>
      <c r="G298" s="10" t="s">
        <v>41</v>
      </c>
      <c r="H298" s="10"/>
      <c r="I298" s="10"/>
      <c r="L298" s="2" t="s">
        <v>64</v>
      </c>
      <c r="N298"/>
      <c r="O298"/>
      <c r="P298"/>
    </row>
    <row r="299" spans="2:16" x14ac:dyDescent="0.25">
      <c r="D299" s="8">
        <v>10</v>
      </c>
      <c r="E299" s="10" t="s">
        <v>66</v>
      </c>
      <c r="F299" s="10"/>
      <c r="G299" s="10" t="s">
        <v>41</v>
      </c>
      <c r="H299" s="10"/>
      <c r="I299" s="10"/>
      <c r="L299" s="2" t="s">
        <v>64</v>
      </c>
      <c r="N299"/>
      <c r="O299"/>
      <c r="P299"/>
    </row>
    <row r="300" spans="2:16" x14ac:dyDescent="0.25">
      <c r="D300" s="8">
        <v>11</v>
      </c>
      <c r="E300" s="10" t="s">
        <v>66</v>
      </c>
      <c r="F300" s="10"/>
      <c r="G300" s="10" t="s">
        <v>41</v>
      </c>
      <c r="H300" s="10"/>
      <c r="I300" s="10"/>
      <c r="L300" s="2" t="s">
        <v>64</v>
      </c>
      <c r="N300"/>
      <c r="O300"/>
      <c r="P300"/>
    </row>
    <row r="301" spans="2:16" x14ac:dyDescent="0.25">
      <c r="D301" s="8">
        <v>12</v>
      </c>
      <c r="E301" s="10" t="s">
        <v>66</v>
      </c>
      <c r="F301" s="10"/>
      <c r="G301" s="10" t="s">
        <v>41</v>
      </c>
      <c r="H301" s="10"/>
      <c r="I301" s="10"/>
      <c r="L301" s="2" t="s">
        <v>64</v>
      </c>
      <c r="N301"/>
      <c r="O301"/>
      <c r="P301"/>
    </row>
    <row r="302" spans="2:16" x14ac:dyDescent="0.25">
      <c r="D302" s="8">
        <v>13</v>
      </c>
      <c r="E302" s="10" t="s">
        <v>66</v>
      </c>
      <c r="F302" s="10"/>
      <c r="G302" s="10" t="s">
        <v>41</v>
      </c>
      <c r="H302" s="10"/>
      <c r="I302" s="10"/>
      <c r="L302" s="2" t="s">
        <v>64</v>
      </c>
      <c r="N302"/>
      <c r="O302"/>
      <c r="P302"/>
    </row>
    <row r="303" spans="2:16" x14ac:dyDescent="0.25">
      <c r="D303" s="8">
        <v>14</v>
      </c>
      <c r="E303" s="10" t="s">
        <v>66</v>
      </c>
      <c r="F303" s="10"/>
      <c r="G303" s="10" t="s">
        <v>41</v>
      </c>
      <c r="H303" s="10"/>
      <c r="I303" s="10"/>
      <c r="L303" s="2" t="s">
        <v>64</v>
      </c>
      <c r="N303"/>
      <c r="O303"/>
      <c r="P303"/>
    </row>
    <row r="304" spans="2:16" x14ac:dyDescent="0.25">
      <c r="D304" s="8">
        <v>15</v>
      </c>
      <c r="E304" s="10" t="s">
        <v>66</v>
      </c>
      <c r="F304" s="10"/>
      <c r="G304" s="10" t="s">
        <v>41</v>
      </c>
      <c r="H304" s="10"/>
      <c r="I304" s="10"/>
      <c r="L304" s="2" t="s">
        <v>64</v>
      </c>
      <c r="N304"/>
      <c r="O304"/>
      <c r="P304"/>
    </row>
    <row r="305" spans="2:16" x14ac:dyDescent="0.25">
      <c r="D305" s="8">
        <v>16</v>
      </c>
      <c r="E305" s="10" t="s">
        <v>66</v>
      </c>
      <c r="F305" s="10"/>
      <c r="G305" s="10" t="s">
        <v>41</v>
      </c>
      <c r="H305" s="10"/>
      <c r="I305" s="10"/>
      <c r="L305" s="2" t="s">
        <v>64</v>
      </c>
      <c r="N305"/>
      <c r="O305"/>
      <c r="P305"/>
    </row>
    <row r="306" spans="2:16" x14ac:dyDescent="0.25">
      <c r="D306" s="8">
        <v>17</v>
      </c>
      <c r="E306" s="10" t="s">
        <v>66</v>
      </c>
      <c r="F306" s="10"/>
      <c r="G306" s="10" t="s">
        <v>41</v>
      </c>
      <c r="H306" s="10"/>
      <c r="I306" s="10"/>
      <c r="L306" s="2" t="s">
        <v>64</v>
      </c>
      <c r="N306"/>
      <c r="O306"/>
      <c r="P306"/>
    </row>
    <row r="307" spans="2:16" x14ac:dyDescent="0.25">
      <c r="D307" s="8">
        <v>18</v>
      </c>
      <c r="E307" s="10" t="s">
        <v>66</v>
      </c>
      <c r="F307" s="10"/>
      <c r="G307" s="10" t="s">
        <v>41</v>
      </c>
      <c r="H307" s="10"/>
      <c r="I307" s="10"/>
      <c r="L307" s="2" t="s">
        <v>64</v>
      </c>
      <c r="N307"/>
      <c r="O307"/>
      <c r="P307"/>
    </row>
    <row r="308" spans="2:16" x14ac:dyDescent="0.25">
      <c r="D308" s="8">
        <v>19</v>
      </c>
      <c r="E308" s="10" t="s">
        <v>66</v>
      </c>
      <c r="F308" s="10"/>
      <c r="G308" s="10" t="s">
        <v>41</v>
      </c>
      <c r="H308" s="10"/>
      <c r="I308" s="10"/>
      <c r="L308" s="2" t="s">
        <v>64</v>
      </c>
      <c r="N308"/>
      <c r="O308"/>
      <c r="P308"/>
    </row>
    <row r="309" spans="2:16" x14ac:dyDescent="0.25">
      <c r="D309" s="8">
        <v>20</v>
      </c>
      <c r="E309" s="10" t="s">
        <v>66</v>
      </c>
      <c r="F309" s="10"/>
      <c r="G309" s="10" t="s">
        <v>41</v>
      </c>
      <c r="H309" s="10"/>
      <c r="I309" s="10"/>
      <c r="L309" s="2" t="s">
        <v>64</v>
      </c>
      <c r="N309"/>
      <c r="O309"/>
      <c r="P309"/>
    </row>
    <row r="310" spans="2:16" x14ac:dyDescent="0.25">
      <c r="D310" s="8">
        <v>21</v>
      </c>
      <c r="E310" s="10" t="s">
        <v>66</v>
      </c>
      <c r="F310" s="10"/>
      <c r="G310" s="10" t="s">
        <v>41</v>
      </c>
      <c r="H310" s="10"/>
      <c r="I310" s="10"/>
      <c r="L310" s="2" t="s">
        <v>64</v>
      </c>
      <c r="N310"/>
      <c r="O310"/>
      <c r="P310"/>
    </row>
    <row r="311" spans="2:16" x14ac:dyDescent="0.25">
      <c r="D311" s="8">
        <v>22</v>
      </c>
      <c r="E311" s="10" t="s">
        <v>66</v>
      </c>
      <c r="F311" s="10"/>
      <c r="G311" s="10" t="s">
        <v>41</v>
      </c>
      <c r="H311" s="10"/>
      <c r="I311" s="10"/>
      <c r="L311" s="2" t="s">
        <v>64</v>
      </c>
      <c r="N311"/>
      <c r="O311"/>
      <c r="P311"/>
    </row>
    <row r="312" spans="2:16" x14ac:dyDescent="0.25">
      <c r="D312" s="8">
        <v>23</v>
      </c>
      <c r="E312" s="10" t="s">
        <v>66</v>
      </c>
      <c r="F312" s="10"/>
      <c r="G312" s="10" t="s">
        <v>41</v>
      </c>
      <c r="H312" s="10"/>
      <c r="I312" s="10"/>
      <c r="L312" s="2" t="s">
        <v>64</v>
      </c>
      <c r="N312"/>
      <c r="O312"/>
      <c r="P312"/>
    </row>
    <row r="313" spans="2:16" x14ac:dyDescent="0.25">
      <c r="D313" s="8">
        <v>24</v>
      </c>
      <c r="E313" s="10" t="s">
        <v>66</v>
      </c>
      <c r="F313" s="10"/>
      <c r="G313" s="10" t="s">
        <v>41</v>
      </c>
      <c r="H313" s="10"/>
      <c r="I313" s="10"/>
      <c r="L313" s="2" t="s">
        <v>64</v>
      </c>
      <c r="N313"/>
      <c r="O313"/>
      <c r="P313"/>
    </row>
    <row r="314" spans="2:16" x14ac:dyDescent="0.25">
      <c r="D314" s="8">
        <v>25</v>
      </c>
      <c r="E314" s="10" t="s">
        <v>66</v>
      </c>
      <c r="F314" s="10"/>
      <c r="G314" s="10" t="s">
        <v>41</v>
      </c>
      <c r="H314" s="10"/>
      <c r="I314" s="10"/>
      <c r="L314" s="2" t="s">
        <v>64</v>
      </c>
      <c r="N314"/>
      <c r="O314"/>
      <c r="P314"/>
    </row>
    <row r="315" spans="2:16" x14ac:dyDescent="0.25">
      <c r="D315" s="8"/>
      <c r="E315" s="10"/>
      <c r="F315" s="10"/>
      <c r="G315" s="10"/>
      <c r="H315" s="10"/>
      <c r="I315" s="10"/>
      <c r="N315"/>
      <c r="O315"/>
      <c r="P315"/>
    </row>
    <row r="316" spans="2:16" x14ac:dyDescent="0.25">
      <c r="B316" s="2" t="s">
        <v>99</v>
      </c>
      <c r="C316" s="2" t="s">
        <v>46</v>
      </c>
      <c r="D316" s="8"/>
      <c r="E316" s="10"/>
      <c r="F316" s="10" t="s">
        <v>100</v>
      </c>
      <c r="G316" s="10"/>
      <c r="H316" s="10"/>
      <c r="I316" s="10"/>
      <c r="N316"/>
      <c r="O316"/>
      <c r="P316"/>
    </row>
    <row r="317" spans="2:16" x14ac:dyDescent="0.25">
      <c r="D317" s="8">
        <v>1</v>
      </c>
      <c r="E317" s="10" t="s">
        <v>66</v>
      </c>
      <c r="F317" s="10"/>
      <c r="G317" s="10" t="s">
        <v>41</v>
      </c>
      <c r="H317" s="10"/>
      <c r="I317" s="10"/>
      <c r="L317" s="2" t="s">
        <v>64</v>
      </c>
      <c r="N317"/>
      <c r="O317"/>
      <c r="P317"/>
    </row>
    <row r="318" spans="2:16" x14ac:dyDescent="0.25">
      <c r="D318" s="8">
        <v>2</v>
      </c>
      <c r="E318" s="10" t="s">
        <v>66</v>
      </c>
      <c r="F318" s="10"/>
      <c r="G318" s="10" t="s">
        <v>41</v>
      </c>
      <c r="H318" s="10"/>
      <c r="I318" s="10"/>
      <c r="L318" s="2" t="s">
        <v>64</v>
      </c>
      <c r="N318"/>
      <c r="O318"/>
      <c r="P318"/>
    </row>
    <row r="319" spans="2:16" x14ac:dyDescent="0.25">
      <c r="D319" s="8">
        <v>3</v>
      </c>
      <c r="E319" s="10" t="s">
        <v>66</v>
      </c>
      <c r="F319" s="10"/>
      <c r="G319" s="10" t="s">
        <v>41</v>
      </c>
      <c r="H319" s="10"/>
      <c r="I319" s="10"/>
      <c r="L319" s="2" t="s">
        <v>64</v>
      </c>
      <c r="N319"/>
      <c r="O319"/>
      <c r="P319"/>
    </row>
    <row r="320" spans="2:16" x14ac:dyDescent="0.25">
      <c r="D320" s="8">
        <v>4</v>
      </c>
      <c r="E320" s="10" t="s">
        <v>66</v>
      </c>
      <c r="F320" s="10"/>
      <c r="G320" s="10" t="s">
        <v>41</v>
      </c>
      <c r="H320" s="10"/>
      <c r="I320" s="10"/>
      <c r="L320" s="2" t="s">
        <v>64</v>
      </c>
      <c r="N320"/>
      <c r="O320"/>
      <c r="P320"/>
    </row>
    <row r="321" spans="4:16" x14ac:dyDescent="0.25">
      <c r="D321" s="8">
        <v>5</v>
      </c>
      <c r="E321" s="10" t="s">
        <v>66</v>
      </c>
      <c r="F321" s="10"/>
      <c r="G321" s="10" t="s">
        <v>41</v>
      </c>
      <c r="H321" s="10"/>
      <c r="I321" s="10"/>
      <c r="L321" s="2" t="s">
        <v>64</v>
      </c>
      <c r="N321"/>
      <c r="O321"/>
      <c r="P321"/>
    </row>
    <row r="322" spans="4:16" x14ac:dyDescent="0.25">
      <c r="D322" s="8">
        <v>6</v>
      </c>
      <c r="E322" s="10" t="s">
        <v>66</v>
      </c>
      <c r="F322" s="10"/>
      <c r="G322" s="10" t="s">
        <v>41</v>
      </c>
      <c r="H322" s="10"/>
      <c r="I322" s="10"/>
      <c r="L322" s="2" t="s">
        <v>64</v>
      </c>
      <c r="N322"/>
      <c r="O322"/>
      <c r="P322"/>
    </row>
    <row r="323" spans="4:16" x14ac:dyDescent="0.25">
      <c r="D323" s="8">
        <v>7</v>
      </c>
      <c r="E323" s="10" t="s">
        <v>66</v>
      </c>
      <c r="F323" s="10"/>
      <c r="G323" s="10" t="s">
        <v>41</v>
      </c>
      <c r="H323" s="10"/>
      <c r="I323" s="10"/>
      <c r="L323" s="2" t="s">
        <v>64</v>
      </c>
      <c r="N323"/>
      <c r="O323"/>
      <c r="P323"/>
    </row>
    <row r="324" spans="4:16" x14ac:dyDescent="0.25">
      <c r="D324" s="8">
        <v>8</v>
      </c>
      <c r="E324" s="10" t="s">
        <v>66</v>
      </c>
      <c r="F324" s="10"/>
      <c r="G324" s="10" t="s">
        <v>41</v>
      </c>
      <c r="H324" s="10"/>
      <c r="I324" s="10"/>
      <c r="L324" s="2" t="s">
        <v>64</v>
      </c>
      <c r="N324"/>
      <c r="O324"/>
      <c r="P324"/>
    </row>
    <row r="325" spans="4:16" x14ac:dyDescent="0.25">
      <c r="D325" s="8">
        <v>9</v>
      </c>
      <c r="E325" s="10" t="s">
        <v>66</v>
      </c>
      <c r="F325" s="10"/>
      <c r="G325" s="10" t="s">
        <v>41</v>
      </c>
      <c r="H325" s="10"/>
      <c r="I325" s="10"/>
      <c r="L325" s="2" t="s">
        <v>64</v>
      </c>
      <c r="N325"/>
      <c r="O325"/>
      <c r="P325"/>
    </row>
    <row r="326" spans="4:16" x14ac:dyDescent="0.25">
      <c r="D326" s="8">
        <v>10</v>
      </c>
      <c r="E326" s="10" t="s">
        <v>66</v>
      </c>
      <c r="F326" s="10"/>
      <c r="G326" s="10" t="s">
        <v>41</v>
      </c>
      <c r="H326" s="10"/>
      <c r="I326" s="10"/>
      <c r="L326" s="2" t="s">
        <v>64</v>
      </c>
      <c r="N326"/>
      <c r="O326"/>
      <c r="P326"/>
    </row>
    <row r="327" spans="4:16" x14ac:dyDescent="0.25">
      <c r="D327" s="8">
        <v>11</v>
      </c>
      <c r="E327" s="10" t="s">
        <v>66</v>
      </c>
      <c r="F327" s="10"/>
      <c r="G327" s="10" t="s">
        <v>41</v>
      </c>
      <c r="H327" s="10"/>
      <c r="I327" s="10"/>
      <c r="L327" s="2" t="s">
        <v>64</v>
      </c>
      <c r="N327"/>
      <c r="O327"/>
      <c r="P327"/>
    </row>
    <row r="328" spans="4:16" x14ac:dyDescent="0.25">
      <c r="D328" s="8">
        <v>12</v>
      </c>
      <c r="E328" s="10" t="s">
        <v>66</v>
      </c>
      <c r="F328" s="10"/>
      <c r="G328" s="10" t="s">
        <v>41</v>
      </c>
      <c r="H328" s="10"/>
      <c r="I328" s="10"/>
      <c r="L328" s="2" t="s">
        <v>64</v>
      </c>
      <c r="N328"/>
      <c r="O328"/>
      <c r="P328"/>
    </row>
    <row r="329" spans="4:16" x14ac:dyDescent="0.25">
      <c r="D329" s="8">
        <v>13</v>
      </c>
      <c r="E329" s="10" t="s">
        <v>66</v>
      </c>
      <c r="F329" s="10"/>
      <c r="G329" s="10" t="s">
        <v>41</v>
      </c>
      <c r="H329" s="10"/>
      <c r="I329" s="10"/>
      <c r="L329" s="2" t="s">
        <v>64</v>
      </c>
      <c r="N329"/>
      <c r="O329"/>
      <c r="P329"/>
    </row>
    <row r="330" spans="4:16" x14ac:dyDescent="0.25">
      <c r="D330" s="8">
        <v>14</v>
      </c>
      <c r="E330" s="10" t="s">
        <v>66</v>
      </c>
      <c r="F330" s="10"/>
      <c r="G330" s="10" t="s">
        <v>41</v>
      </c>
      <c r="H330" s="10"/>
      <c r="I330" s="10"/>
      <c r="L330" s="2" t="s">
        <v>64</v>
      </c>
      <c r="N330"/>
      <c r="O330"/>
      <c r="P330"/>
    </row>
    <row r="331" spans="4:16" x14ac:dyDescent="0.25">
      <c r="D331" s="8">
        <v>15</v>
      </c>
      <c r="E331" s="10" t="s">
        <v>66</v>
      </c>
      <c r="F331" s="10"/>
      <c r="G331" s="10" t="s">
        <v>41</v>
      </c>
      <c r="H331" s="10"/>
      <c r="I331" s="10"/>
      <c r="L331" s="2" t="s">
        <v>64</v>
      </c>
      <c r="N331"/>
      <c r="O331"/>
      <c r="P331"/>
    </row>
    <row r="332" spans="4:16" x14ac:dyDescent="0.25">
      <c r="D332" s="8">
        <v>16</v>
      </c>
      <c r="E332" s="10" t="s">
        <v>66</v>
      </c>
      <c r="F332" s="10"/>
      <c r="G332" s="10" t="s">
        <v>41</v>
      </c>
      <c r="H332" s="10"/>
      <c r="I332" s="10"/>
      <c r="L332" s="2" t="s">
        <v>64</v>
      </c>
      <c r="N332"/>
      <c r="O332"/>
      <c r="P332"/>
    </row>
    <row r="333" spans="4:16" x14ac:dyDescent="0.25">
      <c r="D333" s="8">
        <v>17</v>
      </c>
      <c r="E333" s="10" t="s">
        <v>66</v>
      </c>
      <c r="F333" s="10"/>
      <c r="G333" s="10" t="s">
        <v>41</v>
      </c>
      <c r="H333" s="10"/>
      <c r="I333" s="10"/>
      <c r="L333" s="2" t="s">
        <v>64</v>
      </c>
      <c r="N333"/>
      <c r="O333"/>
      <c r="P333"/>
    </row>
    <row r="334" spans="4:16" x14ac:dyDescent="0.25">
      <c r="D334" s="8">
        <v>18</v>
      </c>
      <c r="E334" s="10" t="s">
        <v>66</v>
      </c>
      <c r="F334" s="10"/>
      <c r="G334" s="10" t="s">
        <v>41</v>
      </c>
      <c r="H334" s="10"/>
      <c r="I334" s="10"/>
      <c r="L334" s="2" t="s">
        <v>64</v>
      </c>
      <c r="N334"/>
      <c r="O334"/>
      <c r="P334"/>
    </row>
    <row r="335" spans="4:16" x14ac:dyDescent="0.25">
      <c r="D335" s="8">
        <v>19</v>
      </c>
      <c r="E335" s="10" t="s">
        <v>66</v>
      </c>
      <c r="F335" s="10"/>
      <c r="G335" s="10" t="s">
        <v>41</v>
      </c>
      <c r="H335" s="10"/>
      <c r="I335" s="10"/>
      <c r="L335" s="2" t="s">
        <v>64</v>
      </c>
      <c r="N335"/>
      <c r="O335"/>
      <c r="P335"/>
    </row>
    <row r="336" spans="4:16" x14ac:dyDescent="0.25">
      <c r="D336" s="8">
        <v>20</v>
      </c>
      <c r="E336" s="10" t="s">
        <v>66</v>
      </c>
      <c r="F336" s="10"/>
      <c r="G336" s="10" t="s">
        <v>41</v>
      </c>
      <c r="H336" s="10"/>
      <c r="I336" s="10"/>
      <c r="L336" s="2" t="s">
        <v>64</v>
      </c>
      <c r="N336"/>
      <c r="O336"/>
      <c r="P336"/>
    </row>
    <row r="337" spans="2:16" x14ac:dyDescent="0.25">
      <c r="D337" s="8">
        <v>21</v>
      </c>
      <c r="E337" s="10" t="s">
        <v>66</v>
      </c>
      <c r="F337" s="10"/>
      <c r="G337" s="10" t="s">
        <v>41</v>
      </c>
      <c r="H337" s="10"/>
      <c r="I337" s="10"/>
      <c r="L337" s="2" t="s">
        <v>64</v>
      </c>
      <c r="N337"/>
      <c r="O337"/>
      <c r="P337"/>
    </row>
    <row r="338" spans="2:16" x14ac:dyDescent="0.25">
      <c r="D338" s="8">
        <v>22</v>
      </c>
      <c r="E338" s="10" t="s">
        <v>66</v>
      </c>
      <c r="F338" s="10"/>
      <c r="G338" s="10" t="s">
        <v>41</v>
      </c>
      <c r="H338" s="10"/>
      <c r="I338" s="10"/>
      <c r="L338" s="2" t="s">
        <v>64</v>
      </c>
      <c r="N338"/>
      <c r="O338"/>
      <c r="P338"/>
    </row>
    <row r="339" spans="2:16" x14ac:dyDescent="0.25">
      <c r="D339" s="8">
        <v>23</v>
      </c>
      <c r="E339" s="10" t="s">
        <v>66</v>
      </c>
      <c r="F339" s="10"/>
      <c r="G339" s="10" t="s">
        <v>41</v>
      </c>
      <c r="H339" s="10"/>
      <c r="I339" s="10"/>
      <c r="L339" s="2" t="s">
        <v>64</v>
      </c>
      <c r="N339"/>
      <c r="O339"/>
      <c r="P339"/>
    </row>
    <row r="340" spans="2:16" x14ac:dyDescent="0.25">
      <c r="D340" s="8">
        <v>24</v>
      </c>
      <c r="E340" s="10" t="s">
        <v>66</v>
      </c>
      <c r="F340" s="10"/>
      <c r="G340" s="10" t="s">
        <v>41</v>
      </c>
      <c r="H340" s="10"/>
      <c r="I340" s="10"/>
      <c r="L340" s="2" t="s">
        <v>64</v>
      </c>
      <c r="N340"/>
      <c r="O340"/>
      <c r="P340"/>
    </row>
    <row r="341" spans="2:16" x14ac:dyDescent="0.25">
      <c r="D341" s="8">
        <v>25</v>
      </c>
      <c r="E341" s="10" t="s">
        <v>66</v>
      </c>
      <c r="F341" s="10"/>
      <c r="G341" s="10" t="s">
        <v>41</v>
      </c>
      <c r="H341" s="10"/>
      <c r="I341" s="10"/>
      <c r="L341" s="2" t="s">
        <v>64</v>
      </c>
      <c r="N341"/>
      <c r="O341"/>
      <c r="P341"/>
    </row>
    <row r="342" spans="2:16" x14ac:dyDescent="0.25">
      <c r="D342" s="8"/>
      <c r="E342" s="10"/>
      <c r="F342" s="10"/>
      <c r="G342" s="10"/>
      <c r="H342" s="10"/>
      <c r="I342" s="10"/>
      <c r="N342"/>
      <c r="O342"/>
      <c r="P342"/>
    </row>
    <row r="343" spans="2:16" x14ac:dyDescent="0.25">
      <c r="B343" s="2" t="s">
        <v>101</v>
      </c>
      <c r="C343" s="2" t="s">
        <v>46</v>
      </c>
      <c r="D343" s="8"/>
      <c r="E343" s="10"/>
      <c r="F343" s="10" t="s">
        <v>102</v>
      </c>
      <c r="G343" s="10"/>
      <c r="H343" s="10"/>
      <c r="I343" s="10"/>
      <c r="N343"/>
      <c r="O343"/>
      <c r="P343"/>
    </row>
    <row r="344" spans="2:16" x14ac:dyDescent="0.25">
      <c r="D344" s="8">
        <v>1</v>
      </c>
      <c r="E344" s="10" t="s">
        <v>66</v>
      </c>
      <c r="F344" s="10"/>
      <c r="G344" s="10" t="s">
        <v>41</v>
      </c>
      <c r="H344" s="10"/>
      <c r="I344" s="10"/>
      <c r="L344" s="2" t="s">
        <v>64</v>
      </c>
      <c r="N344"/>
      <c r="O344"/>
      <c r="P344"/>
    </row>
    <row r="345" spans="2:16" x14ac:dyDescent="0.25">
      <c r="D345" s="8">
        <v>2</v>
      </c>
      <c r="E345" s="10" t="s">
        <v>66</v>
      </c>
      <c r="F345" s="10"/>
      <c r="G345" s="10" t="s">
        <v>41</v>
      </c>
      <c r="H345" s="10"/>
      <c r="I345" s="10"/>
      <c r="L345" s="2" t="s">
        <v>64</v>
      </c>
      <c r="N345"/>
      <c r="O345"/>
      <c r="P345"/>
    </row>
    <row r="346" spans="2:16" x14ac:dyDescent="0.25">
      <c r="D346" s="8">
        <v>3</v>
      </c>
      <c r="E346" s="10" t="s">
        <v>66</v>
      </c>
      <c r="F346" s="10"/>
      <c r="G346" s="10" t="s">
        <v>41</v>
      </c>
      <c r="H346" s="10"/>
      <c r="I346" s="10"/>
      <c r="L346" s="2" t="s">
        <v>64</v>
      </c>
      <c r="N346"/>
      <c r="O346"/>
      <c r="P346"/>
    </row>
    <row r="347" spans="2:16" x14ac:dyDescent="0.25">
      <c r="D347" s="8">
        <v>4</v>
      </c>
      <c r="E347" s="10" t="s">
        <v>66</v>
      </c>
      <c r="F347" s="10"/>
      <c r="G347" s="10" t="s">
        <v>41</v>
      </c>
      <c r="H347" s="10"/>
      <c r="I347" s="10"/>
      <c r="L347" s="2" t="s">
        <v>64</v>
      </c>
      <c r="N347"/>
      <c r="O347"/>
      <c r="P347"/>
    </row>
    <row r="348" spans="2:16" x14ac:dyDescent="0.25">
      <c r="D348" s="8">
        <v>5</v>
      </c>
      <c r="E348" s="10" t="s">
        <v>66</v>
      </c>
      <c r="F348" s="10"/>
      <c r="G348" s="10" t="s">
        <v>41</v>
      </c>
      <c r="H348" s="10"/>
      <c r="I348" s="10"/>
      <c r="L348" s="2" t="s">
        <v>64</v>
      </c>
      <c r="N348"/>
      <c r="O348"/>
      <c r="P348"/>
    </row>
    <row r="349" spans="2:16" x14ac:dyDescent="0.25">
      <c r="D349" s="8">
        <v>6</v>
      </c>
      <c r="E349" s="10" t="s">
        <v>66</v>
      </c>
      <c r="F349" s="10"/>
      <c r="G349" s="10" t="s">
        <v>41</v>
      </c>
      <c r="H349" s="10"/>
      <c r="I349" s="10"/>
      <c r="L349" s="2" t="s">
        <v>64</v>
      </c>
      <c r="N349"/>
      <c r="O349"/>
      <c r="P349"/>
    </row>
    <row r="350" spans="2:16" x14ac:dyDescent="0.25">
      <c r="D350" s="8">
        <v>7</v>
      </c>
      <c r="E350" s="10" t="s">
        <v>66</v>
      </c>
      <c r="F350" s="10"/>
      <c r="G350" s="10" t="s">
        <v>41</v>
      </c>
      <c r="H350" s="10"/>
      <c r="I350" s="10"/>
      <c r="L350" s="2" t="s">
        <v>64</v>
      </c>
      <c r="N350"/>
      <c r="O350"/>
      <c r="P350"/>
    </row>
    <row r="351" spans="2:16" x14ac:dyDescent="0.25">
      <c r="D351" s="8">
        <v>8</v>
      </c>
      <c r="E351" s="10" t="s">
        <v>66</v>
      </c>
      <c r="F351" s="10"/>
      <c r="G351" s="10" t="s">
        <v>41</v>
      </c>
      <c r="H351" s="10"/>
      <c r="I351" s="10"/>
      <c r="L351" s="2" t="s">
        <v>64</v>
      </c>
      <c r="N351"/>
      <c r="O351"/>
      <c r="P351"/>
    </row>
    <row r="352" spans="2:16" x14ac:dyDescent="0.25">
      <c r="D352" s="8">
        <v>9</v>
      </c>
      <c r="E352" s="10" t="s">
        <v>66</v>
      </c>
      <c r="F352" s="10"/>
      <c r="G352" s="10" t="s">
        <v>41</v>
      </c>
      <c r="H352" s="10"/>
      <c r="I352" s="10"/>
      <c r="L352" s="2" t="s">
        <v>64</v>
      </c>
      <c r="N352"/>
      <c r="O352"/>
      <c r="P352"/>
    </row>
    <row r="353" spans="4:16" x14ac:dyDescent="0.25">
      <c r="D353" s="8">
        <v>10</v>
      </c>
      <c r="E353" s="10" t="s">
        <v>66</v>
      </c>
      <c r="F353" s="10"/>
      <c r="G353" s="10" t="s">
        <v>41</v>
      </c>
      <c r="H353" s="10"/>
      <c r="I353" s="10"/>
      <c r="L353" s="2" t="s">
        <v>64</v>
      </c>
      <c r="N353"/>
      <c r="O353"/>
      <c r="P353"/>
    </row>
    <row r="354" spans="4:16" x14ac:dyDescent="0.25">
      <c r="D354" s="8">
        <v>11</v>
      </c>
      <c r="E354" s="10" t="s">
        <v>66</v>
      </c>
      <c r="F354" s="10"/>
      <c r="G354" s="10" t="s">
        <v>41</v>
      </c>
      <c r="H354" s="10"/>
      <c r="I354" s="10"/>
      <c r="L354" s="2" t="s">
        <v>64</v>
      </c>
      <c r="N354"/>
      <c r="O354"/>
      <c r="P354"/>
    </row>
    <row r="355" spans="4:16" x14ac:dyDescent="0.25">
      <c r="D355" s="8">
        <v>12</v>
      </c>
      <c r="E355" s="10" t="s">
        <v>66</v>
      </c>
      <c r="F355" s="10"/>
      <c r="G355" s="10" t="s">
        <v>41</v>
      </c>
      <c r="H355" s="10"/>
      <c r="I355" s="10"/>
      <c r="L355" s="2" t="s">
        <v>64</v>
      </c>
      <c r="N355"/>
      <c r="O355"/>
      <c r="P355"/>
    </row>
    <row r="356" spans="4:16" x14ac:dyDescent="0.25">
      <c r="D356" s="8">
        <v>13</v>
      </c>
      <c r="E356" s="10" t="s">
        <v>66</v>
      </c>
      <c r="F356" s="10"/>
      <c r="G356" s="10" t="s">
        <v>41</v>
      </c>
      <c r="H356" s="10"/>
      <c r="I356" s="10"/>
      <c r="L356" s="2" t="s">
        <v>64</v>
      </c>
      <c r="N356"/>
      <c r="O356"/>
      <c r="P356"/>
    </row>
    <row r="357" spans="4:16" x14ac:dyDescent="0.25">
      <c r="D357" s="8">
        <v>14</v>
      </c>
      <c r="E357" s="10" t="s">
        <v>66</v>
      </c>
      <c r="F357" s="10"/>
      <c r="G357" s="10" t="s">
        <v>41</v>
      </c>
      <c r="H357" s="10"/>
      <c r="I357" s="10"/>
      <c r="L357" s="2" t="s">
        <v>64</v>
      </c>
      <c r="N357"/>
      <c r="O357"/>
      <c r="P357"/>
    </row>
    <row r="358" spans="4:16" x14ac:dyDescent="0.25">
      <c r="D358" s="8">
        <v>15</v>
      </c>
      <c r="E358" s="10" t="s">
        <v>66</v>
      </c>
      <c r="F358" s="10"/>
      <c r="G358" s="10" t="s">
        <v>41</v>
      </c>
      <c r="H358" s="10"/>
      <c r="I358" s="10"/>
      <c r="L358" s="2" t="s">
        <v>64</v>
      </c>
      <c r="N358"/>
      <c r="O358"/>
      <c r="P358"/>
    </row>
    <row r="359" spans="4:16" x14ac:dyDescent="0.25">
      <c r="D359" s="8">
        <v>16</v>
      </c>
      <c r="E359" s="10" t="s">
        <v>66</v>
      </c>
      <c r="F359" s="10"/>
      <c r="G359" s="10" t="s">
        <v>41</v>
      </c>
      <c r="H359" s="10"/>
      <c r="I359" s="10"/>
      <c r="L359" s="2" t="s">
        <v>64</v>
      </c>
      <c r="N359"/>
      <c r="O359"/>
      <c r="P359"/>
    </row>
    <row r="360" spans="4:16" x14ac:dyDescent="0.25">
      <c r="D360" s="8">
        <v>17</v>
      </c>
      <c r="E360" s="10" t="s">
        <v>66</v>
      </c>
      <c r="F360" s="10"/>
      <c r="G360" s="10" t="s">
        <v>41</v>
      </c>
      <c r="H360" s="10"/>
      <c r="I360" s="10"/>
      <c r="L360" s="2" t="s">
        <v>64</v>
      </c>
      <c r="N360"/>
      <c r="O360"/>
      <c r="P360"/>
    </row>
    <row r="361" spans="4:16" x14ac:dyDescent="0.25">
      <c r="D361" s="8">
        <v>18</v>
      </c>
      <c r="E361" s="10" t="s">
        <v>66</v>
      </c>
      <c r="F361" s="10"/>
      <c r="G361" s="10" t="s">
        <v>41</v>
      </c>
      <c r="H361" s="10"/>
      <c r="I361" s="10"/>
      <c r="L361" s="2" t="s">
        <v>64</v>
      </c>
      <c r="N361"/>
      <c r="O361"/>
      <c r="P361"/>
    </row>
    <row r="362" spans="4:16" x14ac:dyDescent="0.25">
      <c r="D362" s="8">
        <v>19</v>
      </c>
      <c r="E362" s="10" t="s">
        <v>66</v>
      </c>
      <c r="F362" s="10"/>
      <c r="G362" s="10" t="s">
        <v>41</v>
      </c>
      <c r="H362" s="10"/>
      <c r="I362" s="10"/>
      <c r="L362" s="2" t="s">
        <v>64</v>
      </c>
      <c r="N362"/>
      <c r="O362"/>
      <c r="P362"/>
    </row>
    <row r="363" spans="4:16" x14ac:dyDescent="0.25">
      <c r="D363" s="8">
        <v>20</v>
      </c>
      <c r="E363" s="10" t="s">
        <v>66</v>
      </c>
      <c r="F363" s="10"/>
      <c r="G363" s="10" t="s">
        <v>41</v>
      </c>
      <c r="H363" s="10"/>
      <c r="I363" s="10"/>
      <c r="L363" s="2" t="s">
        <v>64</v>
      </c>
      <c r="N363"/>
      <c r="O363"/>
      <c r="P363"/>
    </row>
    <row r="364" spans="4:16" x14ac:dyDescent="0.25">
      <c r="D364" s="8">
        <v>21</v>
      </c>
      <c r="E364" s="10" t="s">
        <v>66</v>
      </c>
      <c r="F364" s="10"/>
      <c r="G364" s="10" t="s">
        <v>41</v>
      </c>
      <c r="H364" s="10"/>
      <c r="I364" s="10"/>
      <c r="L364" s="2" t="s">
        <v>64</v>
      </c>
      <c r="N364"/>
      <c r="O364"/>
      <c r="P364"/>
    </row>
    <row r="365" spans="4:16" x14ac:dyDescent="0.25">
      <c r="D365" s="8">
        <v>22</v>
      </c>
      <c r="E365" s="10" t="s">
        <v>66</v>
      </c>
      <c r="F365" s="10"/>
      <c r="G365" s="10" t="s">
        <v>41</v>
      </c>
      <c r="H365" s="10"/>
      <c r="I365" s="10"/>
      <c r="L365" s="2" t="s">
        <v>64</v>
      </c>
      <c r="N365"/>
      <c r="O365"/>
      <c r="P365"/>
    </row>
    <row r="366" spans="4:16" x14ac:dyDescent="0.25">
      <c r="D366" s="8">
        <v>23</v>
      </c>
      <c r="E366" s="10" t="s">
        <v>66</v>
      </c>
      <c r="F366" s="10"/>
      <c r="G366" s="10" t="s">
        <v>41</v>
      </c>
      <c r="H366" s="10"/>
      <c r="I366" s="10"/>
      <c r="L366" s="2" t="s">
        <v>64</v>
      </c>
      <c r="N366"/>
      <c r="O366"/>
      <c r="P366"/>
    </row>
    <row r="367" spans="4:16" x14ac:dyDescent="0.25">
      <c r="D367" s="8">
        <v>24</v>
      </c>
      <c r="E367" s="10" t="s">
        <v>66</v>
      </c>
      <c r="F367" s="10"/>
      <c r="G367" s="10" t="s">
        <v>41</v>
      </c>
      <c r="H367" s="10"/>
      <c r="I367" s="10"/>
      <c r="L367" s="2" t="s">
        <v>64</v>
      </c>
      <c r="N367"/>
      <c r="O367"/>
      <c r="P367"/>
    </row>
    <row r="368" spans="4:16" x14ac:dyDescent="0.25">
      <c r="D368" s="8">
        <v>25</v>
      </c>
      <c r="E368" s="10" t="s">
        <v>66</v>
      </c>
      <c r="F368" s="10"/>
      <c r="G368" s="10" t="s">
        <v>41</v>
      </c>
      <c r="H368" s="10"/>
      <c r="I368" s="10"/>
      <c r="L368" s="2" t="s">
        <v>64</v>
      </c>
      <c r="N368"/>
      <c r="O368"/>
      <c r="P368"/>
    </row>
    <row r="369" spans="2:16" x14ac:dyDescent="0.25">
      <c r="D369" s="8"/>
      <c r="E369" s="10"/>
      <c r="F369" s="10"/>
      <c r="G369" s="10"/>
      <c r="H369" s="10"/>
      <c r="I369" s="10"/>
      <c r="N369"/>
      <c r="O369"/>
      <c r="P369"/>
    </row>
    <row r="370" spans="2:16" x14ac:dyDescent="0.25">
      <c r="B370" s="2" t="s">
        <v>103</v>
      </c>
      <c r="C370" s="2" t="s">
        <v>46</v>
      </c>
      <c r="D370" s="8"/>
      <c r="E370" s="10"/>
      <c r="F370" s="10" t="s">
        <v>104</v>
      </c>
      <c r="G370" s="10"/>
      <c r="H370" s="10"/>
      <c r="I370" s="10"/>
      <c r="N370"/>
      <c r="O370"/>
      <c r="P370"/>
    </row>
    <row r="371" spans="2:16" x14ac:dyDescent="0.25">
      <c r="D371" s="8">
        <v>1</v>
      </c>
      <c r="E371" s="10" t="s">
        <v>66</v>
      </c>
      <c r="F371" s="10"/>
      <c r="G371" s="10" t="s">
        <v>41</v>
      </c>
      <c r="H371" s="10"/>
      <c r="I371" s="10"/>
      <c r="L371" s="2" t="s">
        <v>64</v>
      </c>
      <c r="N371"/>
      <c r="O371"/>
      <c r="P371"/>
    </row>
    <row r="372" spans="2:16" x14ac:dyDescent="0.25">
      <c r="D372" s="8">
        <v>2</v>
      </c>
      <c r="E372" s="10" t="s">
        <v>66</v>
      </c>
      <c r="F372" s="10"/>
      <c r="G372" s="10" t="s">
        <v>41</v>
      </c>
      <c r="H372" s="10"/>
      <c r="I372" s="10"/>
      <c r="L372" s="2" t="s">
        <v>64</v>
      </c>
      <c r="N372"/>
      <c r="O372"/>
      <c r="P372"/>
    </row>
    <row r="373" spans="2:16" x14ac:dyDescent="0.25">
      <c r="D373" s="8">
        <v>3</v>
      </c>
      <c r="E373" s="10" t="s">
        <v>66</v>
      </c>
      <c r="F373" s="10"/>
      <c r="G373" s="10" t="s">
        <v>41</v>
      </c>
      <c r="H373" s="10"/>
      <c r="I373" s="10"/>
      <c r="L373" s="2" t="s">
        <v>64</v>
      </c>
      <c r="N373"/>
      <c r="O373"/>
      <c r="P373"/>
    </row>
    <row r="374" spans="2:16" x14ac:dyDescent="0.25">
      <c r="D374" s="8">
        <v>4</v>
      </c>
      <c r="E374" s="10" t="s">
        <v>66</v>
      </c>
      <c r="F374" s="10"/>
      <c r="G374" s="10" t="s">
        <v>41</v>
      </c>
      <c r="H374" s="10"/>
      <c r="I374" s="10"/>
      <c r="L374" s="2" t="s">
        <v>64</v>
      </c>
      <c r="N374"/>
      <c r="O374"/>
      <c r="P374"/>
    </row>
    <row r="375" spans="2:16" x14ac:dyDescent="0.25">
      <c r="D375" s="8">
        <v>5</v>
      </c>
      <c r="E375" s="10" t="s">
        <v>66</v>
      </c>
      <c r="F375" s="10"/>
      <c r="G375" s="10" t="s">
        <v>41</v>
      </c>
      <c r="H375" s="10"/>
      <c r="I375" s="10"/>
      <c r="L375" s="2" t="s">
        <v>64</v>
      </c>
      <c r="N375"/>
      <c r="O375"/>
      <c r="P375"/>
    </row>
    <row r="376" spans="2:16" x14ac:dyDescent="0.25">
      <c r="D376" s="8">
        <v>6</v>
      </c>
      <c r="E376" s="10" t="s">
        <v>66</v>
      </c>
      <c r="F376" s="10"/>
      <c r="G376" s="10" t="s">
        <v>41</v>
      </c>
      <c r="H376" s="10"/>
      <c r="I376" s="10"/>
      <c r="L376" s="2" t="s">
        <v>64</v>
      </c>
      <c r="N376"/>
      <c r="O376"/>
      <c r="P376"/>
    </row>
    <row r="377" spans="2:16" x14ac:dyDescent="0.25">
      <c r="D377" s="8">
        <v>7</v>
      </c>
      <c r="E377" s="10" t="s">
        <v>66</v>
      </c>
      <c r="F377" s="10"/>
      <c r="G377" s="10" t="s">
        <v>41</v>
      </c>
      <c r="H377" s="10"/>
      <c r="I377" s="10"/>
      <c r="L377" s="2" t="s">
        <v>64</v>
      </c>
      <c r="N377"/>
      <c r="O377"/>
      <c r="P377"/>
    </row>
    <row r="378" spans="2:16" x14ac:dyDescent="0.25">
      <c r="D378" s="8">
        <v>8</v>
      </c>
      <c r="E378" s="10" t="s">
        <v>66</v>
      </c>
      <c r="F378" s="10"/>
      <c r="G378" s="10" t="s">
        <v>41</v>
      </c>
      <c r="H378" s="10"/>
      <c r="I378" s="10"/>
      <c r="L378" s="2" t="s">
        <v>64</v>
      </c>
      <c r="N378"/>
      <c r="O378"/>
      <c r="P378"/>
    </row>
    <row r="379" spans="2:16" x14ac:dyDescent="0.25">
      <c r="D379" s="8">
        <v>9</v>
      </c>
      <c r="E379" s="10" t="s">
        <v>66</v>
      </c>
      <c r="F379" s="10"/>
      <c r="G379" s="10" t="s">
        <v>41</v>
      </c>
      <c r="H379" s="10"/>
      <c r="I379" s="10"/>
      <c r="L379" s="2" t="s">
        <v>64</v>
      </c>
      <c r="N379"/>
      <c r="O379"/>
      <c r="P379"/>
    </row>
    <row r="380" spans="2:16" x14ac:dyDescent="0.25">
      <c r="D380" s="8">
        <v>10</v>
      </c>
      <c r="E380" s="10" t="s">
        <v>66</v>
      </c>
      <c r="F380" s="10"/>
      <c r="G380" s="10" t="s">
        <v>41</v>
      </c>
      <c r="H380" s="10"/>
      <c r="I380" s="10"/>
      <c r="L380" s="2" t="s">
        <v>64</v>
      </c>
      <c r="N380"/>
      <c r="O380"/>
      <c r="P380"/>
    </row>
    <row r="381" spans="2:16" x14ac:dyDescent="0.25">
      <c r="D381" s="8">
        <v>11</v>
      </c>
      <c r="E381" s="10" t="s">
        <v>66</v>
      </c>
      <c r="F381" s="10"/>
      <c r="G381" s="10" t="s">
        <v>41</v>
      </c>
      <c r="H381" s="10"/>
      <c r="I381" s="10"/>
      <c r="L381" s="2" t="s">
        <v>64</v>
      </c>
      <c r="N381"/>
      <c r="O381"/>
      <c r="P381"/>
    </row>
    <row r="382" spans="2:16" x14ac:dyDescent="0.25">
      <c r="D382" s="8">
        <v>12</v>
      </c>
      <c r="E382" s="10" t="s">
        <v>66</v>
      </c>
      <c r="F382" s="10"/>
      <c r="G382" s="10" t="s">
        <v>41</v>
      </c>
      <c r="H382" s="10"/>
      <c r="I382" s="10"/>
      <c r="L382" s="2" t="s">
        <v>64</v>
      </c>
      <c r="N382"/>
      <c r="O382"/>
      <c r="P382"/>
    </row>
    <row r="383" spans="2:16" x14ac:dyDescent="0.25">
      <c r="D383" s="8">
        <v>13</v>
      </c>
      <c r="E383" s="10" t="s">
        <v>66</v>
      </c>
      <c r="F383" s="10"/>
      <c r="G383" s="10" t="s">
        <v>41</v>
      </c>
      <c r="H383" s="10"/>
      <c r="I383" s="10"/>
      <c r="L383" s="2" t="s">
        <v>64</v>
      </c>
      <c r="N383"/>
      <c r="O383"/>
      <c r="P383"/>
    </row>
    <row r="384" spans="2:16" x14ac:dyDescent="0.25">
      <c r="D384" s="8">
        <v>14</v>
      </c>
      <c r="E384" s="10" t="s">
        <v>66</v>
      </c>
      <c r="F384" s="10"/>
      <c r="G384" s="10" t="s">
        <v>41</v>
      </c>
      <c r="H384" s="10"/>
      <c r="I384" s="10"/>
      <c r="L384" s="2" t="s">
        <v>64</v>
      </c>
      <c r="N384"/>
      <c r="O384"/>
      <c r="P384"/>
    </row>
    <row r="385" spans="2:16" x14ac:dyDescent="0.25">
      <c r="D385" s="8">
        <v>15</v>
      </c>
      <c r="E385" s="10" t="s">
        <v>66</v>
      </c>
      <c r="F385" s="10"/>
      <c r="G385" s="10" t="s">
        <v>41</v>
      </c>
      <c r="H385" s="10"/>
      <c r="I385" s="10"/>
      <c r="L385" s="2" t="s">
        <v>64</v>
      </c>
      <c r="N385"/>
      <c r="O385"/>
      <c r="P385"/>
    </row>
    <row r="386" spans="2:16" x14ac:dyDescent="0.25">
      <c r="D386" s="8">
        <v>16</v>
      </c>
      <c r="E386" s="10" t="s">
        <v>66</v>
      </c>
      <c r="F386" s="10"/>
      <c r="G386" s="10" t="s">
        <v>41</v>
      </c>
      <c r="H386" s="10"/>
      <c r="I386" s="10"/>
      <c r="L386" s="2" t="s">
        <v>64</v>
      </c>
      <c r="N386"/>
      <c r="O386"/>
      <c r="P386"/>
    </row>
    <row r="387" spans="2:16" x14ac:dyDescent="0.25">
      <c r="D387" s="8">
        <v>17</v>
      </c>
      <c r="E387" s="10" t="s">
        <v>66</v>
      </c>
      <c r="F387" s="10"/>
      <c r="G387" s="10" t="s">
        <v>41</v>
      </c>
      <c r="H387" s="10"/>
      <c r="I387" s="10"/>
      <c r="L387" s="2" t="s">
        <v>64</v>
      </c>
      <c r="N387"/>
      <c r="O387"/>
      <c r="P387"/>
    </row>
    <row r="388" spans="2:16" x14ac:dyDescent="0.25">
      <c r="D388" s="8">
        <v>18</v>
      </c>
      <c r="E388" s="10" t="s">
        <v>66</v>
      </c>
      <c r="F388" s="10"/>
      <c r="G388" s="10" t="s">
        <v>41</v>
      </c>
      <c r="H388" s="10"/>
      <c r="I388" s="10"/>
      <c r="L388" s="2" t="s">
        <v>64</v>
      </c>
      <c r="N388"/>
      <c r="O388"/>
      <c r="P388"/>
    </row>
    <row r="389" spans="2:16" x14ac:dyDescent="0.25">
      <c r="D389" s="8">
        <v>19</v>
      </c>
      <c r="E389" s="10" t="s">
        <v>66</v>
      </c>
      <c r="F389" s="10"/>
      <c r="G389" s="10" t="s">
        <v>41</v>
      </c>
      <c r="H389" s="10"/>
      <c r="I389" s="10"/>
      <c r="L389" s="2" t="s">
        <v>64</v>
      </c>
      <c r="N389"/>
      <c r="O389"/>
      <c r="P389"/>
    </row>
    <row r="390" spans="2:16" x14ac:dyDescent="0.25">
      <c r="D390" s="8">
        <v>20</v>
      </c>
      <c r="E390" s="10" t="s">
        <v>66</v>
      </c>
      <c r="F390" s="10"/>
      <c r="G390" s="10" t="s">
        <v>41</v>
      </c>
      <c r="H390" s="10"/>
      <c r="I390" s="10"/>
      <c r="L390" s="2" t="s">
        <v>64</v>
      </c>
      <c r="N390"/>
      <c r="O390"/>
      <c r="P390"/>
    </row>
    <row r="391" spans="2:16" x14ac:dyDescent="0.25">
      <c r="D391" s="8">
        <v>21</v>
      </c>
      <c r="E391" s="10" t="s">
        <v>66</v>
      </c>
      <c r="F391" s="10"/>
      <c r="G391" s="10" t="s">
        <v>41</v>
      </c>
      <c r="H391" s="10"/>
      <c r="I391" s="10"/>
      <c r="L391" s="2" t="s">
        <v>64</v>
      </c>
      <c r="N391"/>
      <c r="O391"/>
      <c r="P391"/>
    </row>
    <row r="392" spans="2:16" x14ac:dyDescent="0.25">
      <c r="D392" s="8">
        <v>22</v>
      </c>
      <c r="E392" s="10" t="s">
        <v>66</v>
      </c>
      <c r="F392" s="10"/>
      <c r="G392" s="10" t="s">
        <v>41</v>
      </c>
      <c r="H392" s="10"/>
      <c r="I392" s="10"/>
      <c r="L392" s="2" t="s">
        <v>64</v>
      </c>
      <c r="N392"/>
      <c r="O392"/>
      <c r="P392"/>
    </row>
    <row r="393" spans="2:16" x14ac:dyDescent="0.25">
      <c r="D393" s="8">
        <v>23</v>
      </c>
      <c r="E393" s="10" t="s">
        <v>66</v>
      </c>
      <c r="F393" s="10"/>
      <c r="G393" s="10" t="s">
        <v>41</v>
      </c>
      <c r="H393" s="10"/>
      <c r="I393" s="10"/>
      <c r="L393" s="2" t="s">
        <v>64</v>
      </c>
      <c r="N393"/>
      <c r="O393"/>
      <c r="P393"/>
    </row>
    <row r="394" spans="2:16" x14ac:dyDescent="0.25">
      <c r="D394" s="8">
        <v>24</v>
      </c>
      <c r="E394" s="10" t="s">
        <v>66</v>
      </c>
      <c r="F394" s="10"/>
      <c r="G394" s="10" t="s">
        <v>41</v>
      </c>
      <c r="H394" s="10"/>
      <c r="I394" s="10"/>
      <c r="L394" s="2" t="s">
        <v>64</v>
      </c>
      <c r="N394"/>
      <c r="O394"/>
      <c r="P394"/>
    </row>
    <row r="395" spans="2:16" x14ac:dyDescent="0.25">
      <c r="D395" s="8">
        <v>25</v>
      </c>
      <c r="E395" s="10" t="s">
        <v>66</v>
      </c>
      <c r="F395" s="10"/>
      <c r="G395" s="10" t="s">
        <v>41</v>
      </c>
      <c r="H395" s="10"/>
      <c r="I395" s="10"/>
      <c r="L395" s="2" t="s">
        <v>64</v>
      </c>
      <c r="N395"/>
      <c r="O395"/>
      <c r="P395"/>
    </row>
    <row r="396" spans="2:16" x14ac:dyDescent="0.25">
      <c r="D396" s="8"/>
      <c r="E396" s="10"/>
      <c r="F396" s="10"/>
      <c r="G396" s="10"/>
      <c r="H396" s="10"/>
      <c r="I396" s="10"/>
      <c r="N396"/>
      <c r="O396"/>
      <c r="P396"/>
    </row>
    <row r="397" spans="2:16" x14ac:dyDescent="0.25">
      <c r="B397" s="2" t="s">
        <v>105</v>
      </c>
      <c r="C397" s="2" t="s">
        <v>46</v>
      </c>
      <c r="D397" s="8"/>
      <c r="E397" s="10"/>
      <c r="F397" s="10" t="s">
        <v>106</v>
      </c>
      <c r="G397" s="10"/>
      <c r="H397" s="10"/>
      <c r="I397" s="10"/>
      <c r="N397"/>
      <c r="O397"/>
      <c r="P397"/>
    </row>
    <row r="398" spans="2:16" x14ac:dyDescent="0.25">
      <c r="D398" s="8">
        <v>1</v>
      </c>
      <c r="E398" s="10" t="s">
        <v>66</v>
      </c>
      <c r="F398" s="10"/>
      <c r="G398" s="10" t="s">
        <v>41</v>
      </c>
      <c r="H398" s="10"/>
      <c r="I398" s="10"/>
      <c r="L398" s="2" t="s">
        <v>64</v>
      </c>
      <c r="N398"/>
      <c r="O398"/>
      <c r="P398"/>
    </row>
    <row r="399" spans="2:16" x14ac:dyDescent="0.25">
      <c r="D399" s="8">
        <v>2</v>
      </c>
      <c r="E399" s="10" t="s">
        <v>66</v>
      </c>
      <c r="F399" s="10"/>
      <c r="G399" s="10" t="s">
        <v>41</v>
      </c>
      <c r="H399" s="10"/>
      <c r="I399" s="10"/>
      <c r="L399" s="2" t="s">
        <v>64</v>
      </c>
      <c r="N399"/>
      <c r="O399"/>
      <c r="P399"/>
    </row>
    <row r="400" spans="2:16" x14ac:dyDescent="0.25">
      <c r="D400" s="8">
        <v>3</v>
      </c>
      <c r="E400" s="10" t="s">
        <v>66</v>
      </c>
      <c r="F400" s="10"/>
      <c r="G400" s="10" t="s">
        <v>41</v>
      </c>
      <c r="H400" s="10"/>
      <c r="I400" s="10"/>
      <c r="L400" s="2" t="s">
        <v>64</v>
      </c>
      <c r="N400"/>
      <c r="O400"/>
      <c r="P400"/>
    </row>
    <row r="401" spans="4:16" x14ac:dyDescent="0.25">
      <c r="D401" s="8">
        <v>4</v>
      </c>
      <c r="E401" s="10" t="s">
        <v>66</v>
      </c>
      <c r="F401" s="10"/>
      <c r="G401" s="10" t="s">
        <v>41</v>
      </c>
      <c r="H401" s="10"/>
      <c r="I401" s="10"/>
      <c r="L401" s="2" t="s">
        <v>64</v>
      </c>
      <c r="N401"/>
      <c r="O401"/>
      <c r="P401"/>
    </row>
    <row r="402" spans="4:16" x14ac:dyDescent="0.25">
      <c r="D402" s="8">
        <v>5</v>
      </c>
      <c r="E402" s="10" t="s">
        <v>66</v>
      </c>
      <c r="F402" s="10"/>
      <c r="G402" s="10" t="s">
        <v>41</v>
      </c>
      <c r="H402" s="10"/>
      <c r="I402" s="10"/>
      <c r="L402" s="2" t="s">
        <v>64</v>
      </c>
      <c r="N402"/>
      <c r="O402"/>
      <c r="P402"/>
    </row>
    <row r="403" spans="4:16" x14ac:dyDescent="0.25">
      <c r="D403" s="8">
        <v>6</v>
      </c>
      <c r="E403" s="10" t="s">
        <v>66</v>
      </c>
      <c r="F403" s="10"/>
      <c r="G403" s="10" t="s">
        <v>41</v>
      </c>
      <c r="H403" s="10"/>
      <c r="I403" s="10"/>
      <c r="L403" s="2" t="s">
        <v>64</v>
      </c>
      <c r="N403"/>
      <c r="O403"/>
      <c r="P403"/>
    </row>
    <row r="404" spans="4:16" x14ac:dyDescent="0.25">
      <c r="D404" s="8">
        <v>7</v>
      </c>
      <c r="E404" s="10" t="s">
        <v>66</v>
      </c>
      <c r="F404" s="10"/>
      <c r="G404" s="10" t="s">
        <v>41</v>
      </c>
      <c r="H404" s="10"/>
      <c r="I404" s="10"/>
      <c r="L404" s="2" t="s">
        <v>64</v>
      </c>
      <c r="N404"/>
      <c r="O404"/>
      <c r="P404"/>
    </row>
    <row r="405" spans="4:16" x14ac:dyDescent="0.25">
      <c r="D405" s="8">
        <v>8</v>
      </c>
      <c r="E405" s="10" t="s">
        <v>66</v>
      </c>
      <c r="F405" s="10"/>
      <c r="G405" s="10" t="s">
        <v>41</v>
      </c>
      <c r="H405" s="10"/>
      <c r="I405" s="10"/>
      <c r="L405" s="2" t="s">
        <v>64</v>
      </c>
      <c r="N405"/>
      <c r="O405"/>
      <c r="P405"/>
    </row>
    <row r="406" spans="4:16" x14ac:dyDescent="0.25">
      <c r="D406" s="8">
        <v>9</v>
      </c>
      <c r="E406" s="10" t="s">
        <v>66</v>
      </c>
      <c r="F406" s="10"/>
      <c r="G406" s="10" t="s">
        <v>41</v>
      </c>
      <c r="H406" s="10"/>
      <c r="I406" s="10"/>
      <c r="L406" s="2" t="s">
        <v>64</v>
      </c>
      <c r="N406"/>
      <c r="O406"/>
      <c r="P406"/>
    </row>
    <row r="407" spans="4:16" x14ac:dyDescent="0.25">
      <c r="D407" s="8">
        <v>10</v>
      </c>
      <c r="E407" s="10" t="s">
        <v>66</v>
      </c>
      <c r="F407" s="10"/>
      <c r="G407" s="10" t="s">
        <v>41</v>
      </c>
      <c r="H407" s="10"/>
      <c r="I407" s="10"/>
      <c r="L407" s="2" t="s">
        <v>64</v>
      </c>
      <c r="N407"/>
      <c r="O407"/>
      <c r="P407"/>
    </row>
    <row r="408" spans="4:16" x14ac:dyDescent="0.25">
      <c r="D408" s="8">
        <v>11</v>
      </c>
      <c r="E408" s="10" t="s">
        <v>66</v>
      </c>
      <c r="F408" s="10"/>
      <c r="G408" s="10" t="s">
        <v>41</v>
      </c>
      <c r="H408" s="10"/>
      <c r="I408" s="10"/>
      <c r="L408" s="2" t="s">
        <v>64</v>
      </c>
      <c r="N408"/>
      <c r="O408"/>
      <c r="P408"/>
    </row>
    <row r="409" spans="4:16" x14ac:dyDescent="0.25">
      <c r="D409" s="8">
        <v>12</v>
      </c>
      <c r="E409" s="10" t="s">
        <v>66</v>
      </c>
      <c r="F409" s="10"/>
      <c r="G409" s="10" t="s">
        <v>41</v>
      </c>
      <c r="H409" s="10"/>
      <c r="I409" s="10"/>
      <c r="L409" s="2" t="s">
        <v>64</v>
      </c>
      <c r="N409"/>
      <c r="O409"/>
      <c r="P409"/>
    </row>
    <row r="410" spans="4:16" x14ac:dyDescent="0.25">
      <c r="D410" s="8">
        <v>13</v>
      </c>
      <c r="E410" s="10" t="s">
        <v>66</v>
      </c>
      <c r="F410" s="10"/>
      <c r="G410" s="10" t="s">
        <v>41</v>
      </c>
      <c r="H410" s="10"/>
      <c r="I410" s="10"/>
      <c r="L410" s="2" t="s">
        <v>64</v>
      </c>
      <c r="N410"/>
      <c r="O410"/>
      <c r="P410"/>
    </row>
    <row r="411" spans="4:16" x14ac:dyDescent="0.25">
      <c r="D411" s="8">
        <v>14</v>
      </c>
      <c r="E411" s="10" t="s">
        <v>66</v>
      </c>
      <c r="F411" s="10"/>
      <c r="G411" s="10" t="s">
        <v>41</v>
      </c>
      <c r="H411" s="10"/>
      <c r="I411" s="10"/>
      <c r="L411" s="2" t="s">
        <v>64</v>
      </c>
      <c r="N411"/>
      <c r="O411"/>
      <c r="P411"/>
    </row>
    <row r="412" spans="4:16" x14ac:dyDescent="0.25">
      <c r="D412" s="8">
        <v>15</v>
      </c>
      <c r="E412" s="10" t="s">
        <v>66</v>
      </c>
      <c r="F412" s="10"/>
      <c r="G412" s="10" t="s">
        <v>41</v>
      </c>
      <c r="H412" s="10"/>
      <c r="I412" s="10"/>
      <c r="L412" s="2" t="s">
        <v>64</v>
      </c>
      <c r="N412"/>
      <c r="O412"/>
      <c r="P412"/>
    </row>
    <row r="413" spans="4:16" x14ac:dyDescent="0.25">
      <c r="D413" s="8">
        <v>16</v>
      </c>
      <c r="E413" s="10" t="s">
        <v>66</v>
      </c>
      <c r="F413" s="10"/>
      <c r="G413" s="10" t="s">
        <v>41</v>
      </c>
      <c r="H413" s="10"/>
      <c r="I413" s="10"/>
      <c r="L413" s="2" t="s">
        <v>64</v>
      </c>
      <c r="N413"/>
      <c r="O413"/>
      <c r="P413"/>
    </row>
    <row r="414" spans="4:16" x14ac:dyDescent="0.25">
      <c r="D414" s="8">
        <v>17</v>
      </c>
      <c r="E414" s="10" t="s">
        <v>66</v>
      </c>
      <c r="F414" s="10"/>
      <c r="G414" s="10" t="s">
        <v>41</v>
      </c>
      <c r="H414" s="10"/>
      <c r="I414" s="10"/>
      <c r="L414" s="2" t="s">
        <v>64</v>
      </c>
      <c r="N414"/>
      <c r="O414"/>
      <c r="P414"/>
    </row>
    <row r="415" spans="4:16" x14ac:dyDescent="0.25">
      <c r="D415" s="8">
        <v>18</v>
      </c>
      <c r="E415" s="10" t="s">
        <v>66</v>
      </c>
      <c r="F415" s="10"/>
      <c r="G415" s="10" t="s">
        <v>41</v>
      </c>
      <c r="H415" s="10"/>
      <c r="I415" s="10"/>
      <c r="L415" s="2" t="s">
        <v>64</v>
      </c>
      <c r="N415"/>
      <c r="O415"/>
      <c r="P415"/>
    </row>
    <row r="416" spans="4:16" x14ac:dyDescent="0.25">
      <c r="D416" s="8">
        <v>19</v>
      </c>
      <c r="E416" s="10" t="s">
        <v>66</v>
      </c>
      <c r="F416" s="10"/>
      <c r="G416" s="10" t="s">
        <v>41</v>
      </c>
      <c r="H416" s="10"/>
      <c r="I416" s="10"/>
      <c r="L416" s="2" t="s">
        <v>64</v>
      </c>
      <c r="N416"/>
      <c r="O416"/>
      <c r="P416"/>
    </row>
    <row r="417" spans="2:16" x14ac:dyDescent="0.25">
      <c r="D417" s="8">
        <v>20</v>
      </c>
      <c r="E417" s="10" t="s">
        <v>66</v>
      </c>
      <c r="F417" s="10"/>
      <c r="G417" s="10" t="s">
        <v>41</v>
      </c>
      <c r="H417" s="10"/>
      <c r="I417" s="10"/>
      <c r="L417" s="2" t="s">
        <v>64</v>
      </c>
      <c r="N417"/>
      <c r="O417"/>
      <c r="P417"/>
    </row>
    <row r="418" spans="2:16" x14ac:dyDescent="0.25">
      <c r="D418" s="8">
        <v>21</v>
      </c>
      <c r="E418" s="10" t="s">
        <v>66</v>
      </c>
      <c r="F418" s="10"/>
      <c r="G418" s="10" t="s">
        <v>41</v>
      </c>
      <c r="H418" s="10"/>
      <c r="I418" s="10"/>
      <c r="L418" s="2" t="s">
        <v>64</v>
      </c>
      <c r="N418"/>
      <c r="O418"/>
      <c r="P418"/>
    </row>
    <row r="419" spans="2:16" x14ac:dyDescent="0.25">
      <c r="D419" s="8">
        <v>22</v>
      </c>
      <c r="E419" s="10" t="s">
        <v>66</v>
      </c>
      <c r="F419" s="10"/>
      <c r="G419" s="10" t="s">
        <v>41</v>
      </c>
      <c r="H419" s="10"/>
      <c r="I419" s="10"/>
      <c r="L419" s="2" t="s">
        <v>64</v>
      </c>
      <c r="N419"/>
      <c r="O419"/>
      <c r="P419"/>
    </row>
    <row r="420" spans="2:16" x14ac:dyDescent="0.25">
      <c r="D420" s="8">
        <v>23</v>
      </c>
      <c r="E420" s="10" t="s">
        <v>66</v>
      </c>
      <c r="F420" s="10"/>
      <c r="G420" s="10" t="s">
        <v>41</v>
      </c>
      <c r="H420" s="10"/>
      <c r="I420" s="10"/>
      <c r="L420" s="2" t="s">
        <v>64</v>
      </c>
      <c r="N420"/>
      <c r="O420"/>
      <c r="P420"/>
    </row>
    <row r="421" spans="2:16" x14ac:dyDescent="0.25">
      <c r="D421" s="8">
        <v>24</v>
      </c>
      <c r="E421" s="10" t="s">
        <v>66</v>
      </c>
      <c r="F421" s="10"/>
      <c r="G421" s="10" t="s">
        <v>41</v>
      </c>
      <c r="H421" s="10"/>
      <c r="I421" s="10"/>
      <c r="L421" s="2" t="s">
        <v>64</v>
      </c>
      <c r="N421"/>
      <c r="O421"/>
      <c r="P421"/>
    </row>
    <row r="422" spans="2:16" x14ac:dyDescent="0.25">
      <c r="D422" s="8">
        <v>25</v>
      </c>
      <c r="E422" s="10" t="s">
        <v>66</v>
      </c>
      <c r="F422" s="10"/>
      <c r="G422" s="10" t="s">
        <v>41</v>
      </c>
      <c r="H422" s="10"/>
      <c r="I422" s="10"/>
      <c r="L422" s="2" t="s">
        <v>64</v>
      </c>
      <c r="N422"/>
      <c r="O422"/>
      <c r="P422"/>
    </row>
    <row r="423" spans="2:16" x14ac:dyDescent="0.25">
      <c r="D423" s="8"/>
      <c r="E423" s="10"/>
      <c r="F423" s="10"/>
      <c r="G423" s="10"/>
      <c r="H423" s="10"/>
      <c r="I423" s="10"/>
      <c r="N423"/>
      <c r="O423"/>
      <c r="P423"/>
    </row>
    <row r="424" spans="2:16" x14ac:dyDescent="0.25">
      <c r="B424" s="2" t="s">
        <v>107</v>
      </c>
      <c r="C424" s="2" t="s">
        <v>46</v>
      </c>
      <c r="D424" s="8"/>
      <c r="E424" s="10"/>
      <c r="F424" s="10" t="s">
        <v>108</v>
      </c>
      <c r="G424" s="10"/>
      <c r="H424" s="10"/>
      <c r="I424" s="10"/>
      <c r="N424"/>
      <c r="O424"/>
      <c r="P424"/>
    </row>
    <row r="425" spans="2:16" x14ac:dyDescent="0.25">
      <c r="D425" s="8">
        <v>1</v>
      </c>
      <c r="E425" s="10" t="s">
        <v>66</v>
      </c>
      <c r="F425" s="10"/>
      <c r="G425" s="10" t="s">
        <v>41</v>
      </c>
      <c r="H425" s="10"/>
      <c r="I425" s="10"/>
      <c r="L425" s="2" t="s">
        <v>64</v>
      </c>
      <c r="N425"/>
      <c r="O425"/>
      <c r="P425"/>
    </row>
    <row r="426" spans="2:16" x14ac:dyDescent="0.25">
      <c r="D426" s="8">
        <v>2</v>
      </c>
      <c r="E426" s="10" t="s">
        <v>66</v>
      </c>
      <c r="F426" s="10"/>
      <c r="G426" s="10" t="s">
        <v>41</v>
      </c>
      <c r="H426" s="10"/>
      <c r="I426" s="10"/>
      <c r="L426" s="2" t="s">
        <v>64</v>
      </c>
      <c r="N426"/>
      <c r="O426"/>
      <c r="P426"/>
    </row>
    <row r="427" spans="2:16" x14ac:dyDescent="0.25">
      <c r="D427" s="8">
        <v>3</v>
      </c>
      <c r="E427" s="10" t="s">
        <v>66</v>
      </c>
      <c r="F427" s="10"/>
      <c r="G427" s="10" t="s">
        <v>41</v>
      </c>
      <c r="H427" s="10"/>
      <c r="I427" s="10"/>
      <c r="L427" s="2" t="s">
        <v>64</v>
      </c>
      <c r="N427"/>
      <c r="O427"/>
      <c r="P427"/>
    </row>
    <row r="428" spans="2:16" x14ac:dyDescent="0.25">
      <c r="D428" s="8">
        <v>4</v>
      </c>
      <c r="E428" s="10" t="s">
        <v>66</v>
      </c>
      <c r="F428" s="10"/>
      <c r="G428" s="10" t="s">
        <v>41</v>
      </c>
      <c r="H428" s="10"/>
      <c r="I428" s="10"/>
      <c r="L428" s="2" t="s">
        <v>64</v>
      </c>
      <c r="N428"/>
      <c r="O428"/>
      <c r="P428"/>
    </row>
    <row r="429" spans="2:16" x14ac:dyDescent="0.25">
      <c r="D429" s="8">
        <v>5</v>
      </c>
      <c r="E429" s="10" t="s">
        <v>66</v>
      </c>
      <c r="F429" s="10"/>
      <c r="G429" s="10" t="s">
        <v>41</v>
      </c>
      <c r="H429" s="10"/>
      <c r="I429" s="10"/>
      <c r="L429" s="2" t="s">
        <v>64</v>
      </c>
      <c r="N429"/>
      <c r="O429"/>
      <c r="P429"/>
    </row>
    <row r="430" spans="2:16" x14ac:dyDescent="0.25">
      <c r="D430" s="8">
        <v>6</v>
      </c>
      <c r="E430" s="10" t="s">
        <v>66</v>
      </c>
      <c r="F430" s="10"/>
      <c r="G430" s="10" t="s">
        <v>41</v>
      </c>
      <c r="H430" s="10"/>
      <c r="I430" s="10"/>
      <c r="L430" s="2" t="s">
        <v>64</v>
      </c>
      <c r="N430"/>
      <c r="O430"/>
      <c r="P430"/>
    </row>
    <row r="431" spans="2:16" x14ac:dyDescent="0.25">
      <c r="D431" s="8">
        <v>7</v>
      </c>
      <c r="E431" s="10" t="s">
        <v>66</v>
      </c>
      <c r="F431" s="10"/>
      <c r="G431" s="10" t="s">
        <v>41</v>
      </c>
      <c r="H431" s="10"/>
      <c r="I431" s="10"/>
      <c r="L431" s="2" t="s">
        <v>64</v>
      </c>
      <c r="N431"/>
      <c r="O431"/>
      <c r="P431"/>
    </row>
    <row r="432" spans="2:16" x14ac:dyDescent="0.25">
      <c r="D432" s="8">
        <v>8</v>
      </c>
      <c r="E432" s="10" t="s">
        <v>66</v>
      </c>
      <c r="F432" s="10"/>
      <c r="G432" s="10" t="s">
        <v>41</v>
      </c>
      <c r="H432" s="10"/>
      <c r="I432" s="10"/>
      <c r="L432" s="2" t="s">
        <v>64</v>
      </c>
      <c r="N432"/>
      <c r="O432"/>
      <c r="P432"/>
    </row>
    <row r="433" spans="4:16" x14ac:dyDescent="0.25">
      <c r="D433" s="8">
        <v>9</v>
      </c>
      <c r="E433" s="10" t="s">
        <v>66</v>
      </c>
      <c r="F433" s="10"/>
      <c r="G433" s="10" t="s">
        <v>41</v>
      </c>
      <c r="H433" s="10"/>
      <c r="I433" s="10"/>
      <c r="L433" s="2" t="s">
        <v>64</v>
      </c>
      <c r="N433"/>
      <c r="O433"/>
      <c r="P433"/>
    </row>
    <row r="434" spans="4:16" x14ac:dyDescent="0.25">
      <c r="D434" s="8">
        <v>10</v>
      </c>
      <c r="E434" s="10" t="s">
        <v>66</v>
      </c>
      <c r="F434" s="10"/>
      <c r="G434" s="10" t="s">
        <v>41</v>
      </c>
      <c r="H434" s="10"/>
      <c r="I434" s="10"/>
      <c r="L434" s="2" t="s">
        <v>64</v>
      </c>
      <c r="N434"/>
      <c r="O434"/>
      <c r="P434"/>
    </row>
    <row r="435" spans="4:16" x14ac:dyDescent="0.25">
      <c r="D435" s="8">
        <v>11</v>
      </c>
      <c r="E435" s="10" t="s">
        <v>66</v>
      </c>
      <c r="F435" s="10"/>
      <c r="G435" s="10" t="s">
        <v>41</v>
      </c>
      <c r="H435" s="10"/>
      <c r="I435" s="10"/>
      <c r="L435" s="2" t="s">
        <v>64</v>
      </c>
      <c r="N435"/>
      <c r="O435"/>
      <c r="P435"/>
    </row>
    <row r="436" spans="4:16" x14ac:dyDescent="0.25">
      <c r="D436" s="8">
        <v>12</v>
      </c>
      <c r="E436" s="10" t="s">
        <v>66</v>
      </c>
      <c r="F436" s="10"/>
      <c r="G436" s="10" t="s">
        <v>41</v>
      </c>
      <c r="H436" s="10"/>
      <c r="I436" s="10"/>
      <c r="L436" s="2" t="s">
        <v>64</v>
      </c>
      <c r="N436"/>
      <c r="O436"/>
      <c r="P436"/>
    </row>
    <row r="437" spans="4:16" x14ac:dyDescent="0.25">
      <c r="D437" s="8">
        <v>13</v>
      </c>
      <c r="E437" s="10" t="s">
        <v>66</v>
      </c>
      <c r="F437" s="10"/>
      <c r="G437" s="10" t="s">
        <v>41</v>
      </c>
      <c r="H437" s="10"/>
      <c r="I437" s="10"/>
      <c r="L437" s="2" t="s">
        <v>64</v>
      </c>
      <c r="N437"/>
      <c r="O437"/>
      <c r="P437"/>
    </row>
    <row r="438" spans="4:16" x14ac:dyDescent="0.25">
      <c r="D438" s="8">
        <v>14</v>
      </c>
      <c r="E438" s="10" t="s">
        <v>66</v>
      </c>
      <c r="F438" s="10"/>
      <c r="G438" s="10" t="s">
        <v>41</v>
      </c>
      <c r="H438" s="10"/>
      <c r="I438" s="10"/>
      <c r="L438" s="2" t="s">
        <v>64</v>
      </c>
      <c r="N438"/>
      <c r="O438"/>
      <c r="P438"/>
    </row>
    <row r="439" spans="4:16" x14ac:dyDescent="0.25">
      <c r="D439" s="8">
        <v>15</v>
      </c>
      <c r="E439" s="10" t="s">
        <v>66</v>
      </c>
      <c r="F439" s="10"/>
      <c r="G439" s="10" t="s">
        <v>41</v>
      </c>
      <c r="H439" s="10"/>
      <c r="I439" s="10"/>
      <c r="L439" s="2" t="s">
        <v>64</v>
      </c>
      <c r="N439"/>
      <c r="O439"/>
      <c r="P439"/>
    </row>
    <row r="440" spans="4:16" x14ac:dyDescent="0.25">
      <c r="D440" s="8">
        <v>16</v>
      </c>
      <c r="E440" s="10" t="s">
        <v>66</v>
      </c>
      <c r="F440" s="10"/>
      <c r="G440" s="10" t="s">
        <v>41</v>
      </c>
      <c r="H440" s="10"/>
      <c r="I440" s="10"/>
      <c r="L440" s="2" t="s">
        <v>64</v>
      </c>
      <c r="N440"/>
      <c r="O440"/>
      <c r="P440"/>
    </row>
    <row r="441" spans="4:16" x14ac:dyDescent="0.25">
      <c r="D441" s="8">
        <v>17</v>
      </c>
      <c r="E441" s="10" t="s">
        <v>66</v>
      </c>
      <c r="F441" s="10"/>
      <c r="G441" s="10" t="s">
        <v>41</v>
      </c>
      <c r="H441" s="10"/>
      <c r="I441" s="10"/>
      <c r="L441" s="2" t="s">
        <v>64</v>
      </c>
      <c r="N441"/>
      <c r="O441"/>
      <c r="P441"/>
    </row>
    <row r="442" spans="4:16" x14ac:dyDescent="0.25">
      <c r="D442" s="8">
        <v>18</v>
      </c>
      <c r="E442" s="10" t="s">
        <v>66</v>
      </c>
      <c r="F442" s="10"/>
      <c r="G442" s="10" t="s">
        <v>41</v>
      </c>
      <c r="H442" s="10"/>
      <c r="I442" s="10"/>
      <c r="L442" s="2" t="s">
        <v>64</v>
      </c>
      <c r="N442"/>
      <c r="O442"/>
      <c r="P442"/>
    </row>
    <row r="443" spans="4:16" x14ac:dyDescent="0.25">
      <c r="D443" s="8">
        <v>19</v>
      </c>
      <c r="E443" s="10" t="s">
        <v>66</v>
      </c>
      <c r="F443" s="10"/>
      <c r="G443" s="10" t="s">
        <v>41</v>
      </c>
      <c r="H443" s="10"/>
      <c r="I443" s="10"/>
      <c r="L443" s="2" t="s">
        <v>64</v>
      </c>
      <c r="N443"/>
      <c r="O443"/>
      <c r="P443"/>
    </row>
    <row r="444" spans="4:16" x14ac:dyDescent="0.25">
      <c r="D444" s="8">
        <v>20</v>
      </c>
      <c r="E444" s="10" t="s">
        <v>66</v>
      </c>
      <c r="F444" s="10"/>
      <c r="G444" s="10" t="s">
        <v>41</v>
      </c>
      <c r="H444" s="10"/>
      <c r="I444" s="10"/>
      <c r="L444" s="2" t="s">
        <v>64</v>
      </c>
      <c r="N444"/>
      <c r="O444"/>
      <c r="P444"/>
    </row>
    <row r="445" spans="4:16" x14ac:dyDescent="0.25">
      <c r="D445" s="8">
        <v>21</v>
      </c>
      <c r="E445" s="10" t="s">
        <v>66</v>
      </c>
      <c r="F445" s="10"/>
      <c r="G445" s="10" t="s">
        <v>41</v>
      </c>
      <c r="H445" s="10"/>
      <c r="I445" s="10"/>
      <c r="L445" s="2" t="s">
        <v>64</v>
      </c>
      <c r="N445"/>
      <c r="O445"/>
      <c r="P445"/>
    </row>
    <row r="446" spans="4:16" x14ac:dyDescent="0.25">
      <c r="D446" s="8">
        <v>22</v>
      </c>
      <c r="E446" s="10" t="s">
        <v>66</v>
      </c>
      <c r="F446" s="10"/>
      <c r="G446" s="10" t="s">
        <v>41</v>
      </c>
      <c r="H446" s="10"/>
      <c r="I446" s="10"/>
      <c r="L446" s="2" t="s">
        <v>64</v>
      </c>
      <c r="N446"/>
      <c r="O446"/>
      <c r="P446"/>
    </row>
    <row r="447" spans="4:16" x14ac:dyDescent="0.25">
      <c r="D447" s="8">
        <v>23</v>
      </c>
      <c r="E447" s="10" t="s">
        <v>66</v>
      </c>
      <c r="F447" s="10"/>
      <c r="G447" s="10" t="s">
        <v>41</v>
      </c>
      <c r="H447" s="10"/>
      <c r="I447" s="10"/>
      <c r="L447" s="2" t="s">
        <v>64</v>
      </c>
      <c r="N447"/>
      <c r="O447"/>
      <c r="P447"/>
    </row>
    <row r="448" spans="4:16" x14ac:dyDescent="0.25">
      <c r="D448" s="8">
        <v>24</v>
      </c>
      <c r="E448" s="10" t="s">
        <v>66</v>
      </c>
      <c r="F448" s="10"/>
      <c r="G448" s="10" t="s">
        <v>41</v>
      </c>
      <c r="H448" s="10"/>
      <c r="I448" s="10"/>
      <c r="L448" s="2" t="s">
        <v>64</v>
      </c>
      <c r="N448"/>
      <c r="O448"/>
      <c r="P448"/>
    </row>
    <row r="449" spans="2:16" x14ac:dyDescent="0.25">
      <c r="D449" s="8">
        <v>25</v>
      </c>
      <c r="E449" s="10" t="s">
        <v>66</v>
      </c>
      <c r="F449" s="10"/>
      <c r="G449" s="10" t="s">
        <v>41</v>
      </c>
      <c r="H449" s="10"/>
      <c r="I449" s="10"/>
      <c r="L449" s="2" t="s">
        <v>64</v>
      </c>
      <c r="N449"/>
      <c r="O449"/>
      <c r="P449"/>
    </row>
    <row r="450" spans="2:16" x14ac:dyDescent="0.25">
      <c r="D450" s="8"/>
      <c r="E450" s="10"/>
      <c r="F450" s="10"/>
      <c r="G450" s="10"/>
      <c r="H450" s="10"/>
      <c r="I450" s="10"/>
      <c r="N450"/>
      <c r="O450"/>
      <c r="P450"/>
    </row>
    <row r="451" spans="2:16" x14ac:dyDescent="0.25">
      <c r="B451" s="2" t="s">
        <v>109</v>
      </c>
      <c r="C451" s="2" t="s">
        <v>46</v>
      </c>
      <c r="D451" s="8"/>
      <c r="E451" s="10"/>
      <c r="F451" s="10" t="s">
        <v>110</v>
      </c>
      <c r="G451" s="10"/>
      <c r="H451" s="10"/>
      <c r="I451" s="10"/>
      <c r="N451"/>
      <c r="O451"/>
      <c r="P451"/>
    </row>
    <row r="452" spans="2:16" x14ac:dyDescent="0.25">
      <c r="D452" s="8">
        <v>1</v>
      </c>
      <c r="E452" s="10" t="s">
        <v>66</v>
      </c>
      <c r="F452" s="10"/>
      <c r="G452" s="10" t="s">
        <v>41</v>
      </c>
      <c r="H452" s="10"/>
      <c r="I452" s="10"/>
      <c r="L452" s="2" t="s">
        <v>64</v>
      </c>
      <c r="N452"/>
      <c r="O452"/>
      <c r="P452"/>
    </row>
    <row r="453" spans="2:16" x14ac:dyDescent="0.25">
      <c r="D453" s="8">
        <v>2</v>
      </c>
      <c r="E453" s="10" t="s">
        <v>66</v>
      </c>
      <c r="F453" s="10"/>
      <c r="G453" s="10" t="s">
        <v>41</v>
      </c>
      <c r="H453" s="10"/>
      <c r="I453" s="10"/>
      <c r="L453" s="2" t="s">
        <v>64</v>
      </c>
      <c r="N453"/>
      <c r="O453"/>
      <c r="P453"/>
    </row>
    <row r="454" spans="2:16" x14ac:dyDescent="0.25">
      <c r="D454" s="8">
        <v>3</v>
      </c>
      <c r="E454" s="10" t="s">
        <v>66</v>
      </c>
      <c r="F454" s="10"/>
      <c r="G454" s="10" t="s">
        <v>41</v>
      </c>
      <c r="H454" s="10"/>
      <c r="I454" s="10"/>
      <c r="L454" s="2" t="s">
        <v>64</v>
      </c>
      <c r="N454"/>
      <c r="O454"/>
      <c r="P454"/>
    </row>
    <row r="455" spans="2:16" x14ac:dyDescent="0.25">
      <c r="D455" s="8">
        <v>4</v>
      </c>
      <c r="E455" s="10" t="s">
        <v>66</v>
      </c>
      <c r="F455" s="10"/>
      <c r="G455" s="10" t="s">
        <v>41</v>
      </c>
      <c r="H455" s="10"/>
      <c r="I455" s="10"/>
      <c r="L455" s="2" t="s">
        <v>64</v>
      </c>
      <c r="N455"/>
      <c r="O455"/>
      <c r="P455"/>
    </row>
    <row r="456" spans="2:16" x14ac:dyDescent="0.25">
      <c r="D456" s="8">
        <v>5</v>
      </c>
      <c r="E456" s="10" t="s">
        <v>66</v>
      </c>
      <c r="F456" s="10"/>
      <c r="G456" s="10" t="s">
        <v>41</v>
      </c>
      <c r="H456" s="10"/>
      <c r="I456" s="10"/>
      <c r="L456" s="2" t="s">
        <v>64</v>
      </c>
      <c r="N456"/>
      <c r="O456"/>
      <c r="P456"/>
    </row>
    <row r="457" spans="2:16" x14ac:dyDescent="0.25">
      <c r="D457" s="8">
        <v>6</v>
      </c>
      <c r="E457" s="10" t="s">
        <v>66</v>
      </c>
      <c r="F457" s="10"/>
      <c r="G457" s="10" t="s">
        <v>41</v>
      </c>
      <c r="H457" s="10"/>
      <c r="I457" s="10"/>
      <c r="L457" s="2" t="s">
        <v>64</v>
      </c>
      <c r="N457"/>
      <c r="O457"/>
      <c r="P457"/>
    </row>
    <row r="458" spans="2:16" x14ac:dyDescent="0.25">
      <c r="D458" s="8">
        <v>7</v>
      </c>
      <c r="E458" s="10" t="s">
        <v>66</v>
      </c>
      <c r="F458" s="10"/>
      <c r="G458" s="10" t="s">
        <v>41</v>
      </c>
      <c r="H458" s="10"/>
      <c r="I458" s="10"/>
      <c r="L458" s="2" t="s">
        <v>64</v>
      </c>
      <c r="N458"/>
      <c r="O458"/>
      <c r="P458"/>
    </row>
    <row r="459" spans="2:16" x14ac:dyDescent="0.25">
      <c r="D459" s="8">
        <v>8</v>
      </c>
      <c r="E459" s="10" t="s">
        <v>66</v>
      </c>
      <c r="F459" s="10"/>
      <c r="G459" s="10" t="s">
        <v>41</v>
      </c>
      <c r="H459" s="10"/>
      <c r="I459" s="10"/>
      <c r="L459" s="2" t="s">
        <v>64</v>
      </c>
      <c r="N459"/>
      <c r="O459"/>
      <c r="P459"/>
    </row>
    <row r="460" spans="2:16" x14ac:dyDescent="0.25">
      <c r="D460" s="8">
        <v>9</v>
      </c>
      <c r="E460" s="10" t="s">
        <v>66</v>
      </c>
      <c r="F460" s="10"/>
      <c r="G460" s="10" t="s">
        <v>41</v>
      </c>
      <c r="H460" s="10"/>
      <c r="I460" s="10"/>
      <c r="L460" s="2" t="s">
        <v>64</v>
      </c>
      <c r="N460"/>
      <c r="O460"/>
      <c r="P460"/>
    </row>
    <row r="461" spans="2:16" x14ac:dyDescent="0.25">
      <c r="D461" s="8">
        <v>10</v>
      </c>
      <c r="E461" s="10" t="s">
        <v>66</v>
      </c>
      <c r="F461" s="10"/>
      <c r="G461" s="10" t="s">
        <v>41</v>
      </c>
      <c r="H461" s="10"/>
      <c r="I461" s="10"/>
      <c r="L461" s="2" t="s">
        <v>64</v>
      </c>
      <c r="N461"/>
      <c r="O461"/>
      <c r="P461"/>
    </row>
    <row r="462" spans="2:16" x14ac:dyDescent="0.25">
      <c r="D462" s="8">
        <v>11</v>
      </c>
      <c r="E462" s="10" t="s">
        <v>66</v>
      </c>
      <c r="F462" s="10"/>
      <c r="G462" s="10" t="s">
        <v>41</v>
      </c>
      <c r="H462" s="10"/>
      <c r="I462" s="10"/>
      <c r="L462" s="2" t="s">
        <v>64</v>
      </c>
      <c r="N462"/>
      <c r="O462"/>
      <c r="P462"/>
    </row>
    <row r="463" spans="2:16" x14ac:dyDescent="0.25">
      <c r="D463" s="8">
        <v>12</v>
      </c>
      <c r="E463" s="10" t="s">
        <v>66</v>
      </c>
      <c r="F463" s="10"/>
      <c r="G463" s="10" t="s">
        <v>41</v>
      </c>
      <c r="H463" s="10"/>
      <c r="I463" s="10"/>
      <c r="L463" s="2" t="s">
        <v>64</v>
      </c>
      <c r="N463"/>
      <c r="O463"/>
      <c r="P463"/>
    </row>
    <row r="464" spans="2:16" x14ac:dyDescent="0.25">
      <c r="D464" s="8">
        <v>13</v>
      </c>
      <c r="E464" s="10" t="s">
        <v>66</v>
      </c>
      <c r="F464" s="10"/>
      <c r="G464" s="10" t="s">
        <v>41</v>
      </c>
      <c r="H464" s="10"/>
      <c r="I464" s="10"/>
      <c r="L464" s="2" t="s">
        <v>64</v>
      </c>
      <c r="N464"/>
      <c r="O464"/>
      <c r="P464"/>
    </row>
    <row r="465" spans="2:16" x14ac:dyDescent="0.25">
      <c r="D465" s="8">
        <v>14</v>
      </c>
      <c r="E465" s="10" t="s">
        <v>66</v>
      </c>
      <c r="F465" s="10"/>
      <c r="G465" s="10" t="s">
        <v>41</v>
      </c>
      <c r="H465" s="10"/>
      <c r="I465" s="10"/>
      <c r="L465" s="2" t="s">
        <v>64</v>
      </c>
      <c r="N465"/>
      <c r="O465"/>
      <c r="P465"/>
    </row>
    <row r="466" spans="2:16" x14ac:dyDescent="0.25">
      <c r="D466" s="8">
        <v>15</v>
      </c>
      <c r="E466" s="10" t="s">
        <v>66</v>
      </c>
      <c r="F466" s="10"/>
      <c r="G466" s="10" t="s">
        <v>41</v>
      </c>
      <c r="H466" s="10"/>
      <c r="I466" s="10"/>
      <c r="L466" s="2" t="s">
        <v>64</v>
      </c>
      <c r="N466"/>
      <c r="O466"/>
      <c r="P466"/>
    </row>
    <row r="467" spans="2:16" x14ac:dyDescent="0.25">
      <c r="D467" s="8">
        <v>16</v>
      </c>
      <c r="E467" s="10" t="s">
        <v>66</v>
      </c>
      <c r="F467" s="10"/>
      <c r="G467" s="10" t="s">
        <v>41</v>
      </c>
      <c r="H467" s="10"/>
      <c r="I467" s="10"/>
      <c r="L467" s="2" t="s">
        <v>64</v>
      </c>
      <c r="N467"/>
      <c r="O467"/>
      <c r="P467"/>
    </row>
    <row r="468" spans="2:16" x14ac:dyDescent="0.25">
      <c r="D468" s="8">
        <v>17</v>
      </c>
      <c r="E468" s="10" t="s">
        <v>66</v>
      </c>
      <c r="F468" s="10"/>
      <c r="G468" s="10" t="s">
        <v>41</v>
      </c>
      <c r="H468" s="10"/>
      <c r="I468" s="10"/>
      <c r="L468" s="2" t="s">
        <v>64</v>
      </c>
      <c r="N468"/>
      <c r="O468"/>
      <c r="P468"/>
    </row>
    <row r="469" spans="2:16" x14ac:dyDescent="0.25">
      <c r="D469" s="8">
        <v>18</v>
      </c>
      <c r="E469" s="10" t="s">
        <v>66</v>
      </c>
      <c r="F469" s="10"/>
      <c r="G469" s="10" t="s">
        <v>41</v>
      </c>
      <c r="H469" s="10"/>
      <c r="I469" s="10"/>
      <c r="L469" s="2" t="s">
        <v>64</v>
      </c>
      <c r="N469"/>
      <c r="O469"/>
      <c r="P469"/>
    </row>
    <row r="470" spans="2:16" x14ac:dyDescent="0.25">
      <c r="D470" s="8">
        <v>19</v>
      </c>
      <c r="E470" s="10" t="s">
        <v>66</v>
      </c>
      <c r="F470" s="10"/>
      <c r="G470" s="10" t="s">
        <v>41</v>
      </c>
      <c r="H470" s="10"/>
      <c r="I470" s="10"/>
      <c r="L470" s="2" t="s">
        <v>64</v>
      </c>
      <c r="N470"/>
      <c r="O470"/>
      <c r="P470"/>
    </row>
    <row r="471" spans="2:16" x14ac:dyDescent="0.25">
      <c r="D471" s="8">
        <v>20</v>
      </c>
      <c r="E471" s="10" t="s">
        <v>66</v>
      </c>
      <c r="F471" s="10"/>
      <c r="G471" s="10" t="s">
        <v>41</v>
      </c>
      <c r="H471" s="10"/>
      <c r="I471" s="10"/>
      <c r="L471" s="2" t="s">
        <v>64</v>
      </c>
      <c r="N471"/>
      <c r="O471"/>
      <c r="P471"/>
    </row>
    <row r="472" spans="2:16" x14ac:dyDescent="0.25">
      <c r="D472" s="8">
        <v>21</v>
      </c>
      <c r="E472" s="10" t="s">
        <v>66</v>
      </c>
      <c r="F472" s="10"/>
      <c r="G472" s="10" t="s">
        <v>41</v>
      </c>
      <c r="H472" s="10"/>
      <c r="I472" s="10"/>
      <c r="L472" s="2" t="s">
        <v>64</v>
      </c>
      <c r="N472"/>
      <c r="O472"/>
      <c r="P472"/>
    </row>
    <row r="473" spans="2:16" x14ac:dyDescent="0.25">
      <c r="D473" s="8">
        <v>22</v>
      </c>
      <c r="E473" s="10" t="s">
        <v>66</v>
      </c>
      <c r="F473" s="10"/>
      <c r="G473" s="10" t="s">
        <v>41</v>
      </c>
      <c r="H473" s="10"/>
      <c r="I473" s="10"/>
      <c r="L473" s="2" t="s">
        <v>64</v>
      </c>
      <c r="N473"/>
      <c r="O473"/>
      <c r="P473"/>
    </row>
    <row r="474" spans="2:16" x14ac:dyDescent="0.25">
      <c r="D474" s="8">
        <v>23</v>
      </c>
      <c r="E474" s="10" t="s">
        <v>66</v>
      </c>
      <c r="F474" s="10"/>
      <c r="G474" s="10" t="s">
        <v>41</v>
      </c>
      <c r="H474" s="10"/>
      <c r="I474" s="10"/>
      <c r="L474" s="2" t="s">
        <v>64</v>
      </c>
      <c r="N474"/>
      <c r="O474"/>
      <c r="P474"/>
    </row>
    <row r="475" spans="2:16" x14ac:dyDescent="0.25">
      <c r="D475" s="8">
        <v>24</v>
      </c>
      <c r="E475" s="10" t="s">
        <v>66</v>
      </c>
      <c r="F475" s="10"/>
      <c r="G475" s="10" t="s">
        <v>41</v>
      </c>
      <c r="H475" s="10"/>
      <c r="I475" s="10"/>
      <c r="L475" s="2" t="s">
        <v>64</v>
      </c>
      <c r="N475"/>
      <c r="O475"/>
      <c r="P475"/>
    </row>
    <row r="476" spans="2:16" x14ac:dyDescent="0.25">
      <c r="D476" s="8">
        <v>25</v>
      </c>
      <c r="E476" s="10" t="s">
        <v>66</v>
      </c>
      <c r="F476" s="10"/>
      <c r="G476" s="10" t="s">
        <v>41</v>
      </c>
      <c r="H476" s="10"/>
      <c r="I476" s="10"/>
      <c r="L476" s="2" t="s">
        <v>64</v>
      </c>
      <c r="N476"/>
      <c r="O476"/>
      <c r="P476"/>
    </row>
    <row r="477" spans="2:16" x14ac:dyDescent="0.25">
      <c r="D477" s="8"/>
      <c r="E477" s="10"/>
      <c r="F477" s="10"/>
      <c r="G477" s="10"/>
      <c r="H477" s="10"/>
      <c r="I477" s="10"/>
      <c r="N477"/>
      <c r="O477"/>
      <c r="P477"/>
    </row>
    <row r="478" spans="2:16" x14ac:dyDescent="0.25">
      <c r="B478" s="2" t="s">
        <v>111</v>
      </c>
      <c r="C478" s="2" t="s">
        <v>46</v>
      </c>
      <c r="D478" s="8"/>
      <c r="E478" s="10"/>
      <c r="F478" s="10" t="s">
        <v>112</v>
      </c>
      <c r="G478" s="10"/>
      <c r="H478" s="10"/>
      <c r="I478" s="10"/>
      <c r="N478"/>
      <c r="O478"/>
      <c r="P478"/>
    </row>
    <row r="479" spans="2:16" x14ac:dyDescent="0.25">
      <c r="D479" s="8">
        <v>1</v>
      </c>
      <c r="E479" s="10" t="s">
        <v>66</v>
      </c>
      <c r="F479" s="10"/>
      <c r="G479" s="10" t="s">
        <v>41</v>
      </c>
      <c r="H479" s="10"/>
      <c r="I479" s="10"/>
      <c r="L479" s="2" t="s">
        <v>64</v>
      </c>
      <c r="N479"/>
      <c r="O479"/>
      <c r="P479"/>
    </row>
    <row r="480" spans="2:16" x14ac:dyDescent="0.25">
      <c r="D480" s="8">
        <v>2</v>
      </c>
      <c r="E480" s="10" t="s">
        <v>66</v>
      </c>
      <c r="F480" s="10"/>
      <c r="G480" s="10" t="s">
        <v>41</v>
      </c>
      <c r="H480" s="10"/>
      <c r="I480" s="10"/>
      <c r="L480" s="2" t="s">
        <v>64</v>
      </c>
      <c r="N480"/>
      <c r="O480"/>
      <c r="P480"/>
    </row>
    <row r="481" spans="4:16" x14ac:dyDescent="0.25">
      <c r="D481" s="8">
        <v>3</v>
      </c>
      <c r="E481" s="10" t="s">
        <v>66</v>
      </c>
      <c r="F481" s="10"/>
      <c r="G481" s="10" t="s">
        <v>41</v>
      </c>
      <c r="H481" s="10"/>
      <c r="I481" s="10"/>
      <c r="L481" s="2" t="s">
        <v>64</v>
      </c>
      <c r="N481"/>
      <c r="O481"/>
      <c r="P481"/>
    </row>
    <row r="482" spans="4:16" x14ac:dyDescent="0.25">
      <c r="D482" s="8">
        <v>4</v>
      </c>
      <c r="E482" s="10" t="s">
        <v>66</v>
      </c>
      <c r="F482" s="10"/>
      <c r="G482" s="10" t="s">
        <v>41</v>
      </c>
      <c r="H482" s="10"/>
      <c r="I482" s="10"/>
      <c r="L482" s="2" t="s">
        <v>64</v>
      </c>
      <c r="N482"/>
      <c r="O482"/>
      <c r="P482"/>
    </row>
    <row r="483" spans="4:16" x14ac:dyDescent="0.25">
      <c r="D483" s="8">
        <v>5</v>
      </c>
      <c r="E483" s="10" t="s">
        <v>66</v>
      </c>
      <c r="F483" s="10"/>
      <c r="G483" s="10" t="s">
        <v>41</v>
      </c>
      <c r="H483" s="10"/>
      <c r="I483" s="10"/>
      <c r="L483" s="2" t="s">
        <v>64</v>
      </c>
      <c r="N483"/>
      <c r="O483"/>
      <c r="P483"/>
    </row>
    <row r="484" spans="4:16" x14ac:dyDescent="0.25">
      <c r="D484" s="8">
        <v>6</v>
      </c>
      <c r="E484" s="10" t="s">
        <v>66</v>
      </c>
      <c r="F484" s="10"/>
      <c r="G484" s="10" t="s">
        <v>41</v>
      </c>
      <c r="H484" s="10"/>
      <c r="I484" s="10"/>
      <c r="L484" s="2" t="s">
        <v>64</v>
      </c>
      <c r="N484"/>
      <c r="O484"/>
      <c r="P484"/>
    </row>
    <row r="485" spans="4:16" x14ac:dyDescent="0.25">
      <c r="D485" s="8">
        <v>7</v>
      </c>
      <c r="E485" s="10" t="s">
        <v>66</v>
      </c>
      <c r="F485" s="10"/>
      <c r="G485" s="10" t="s">
        <v>41</v>
      </c>
      <c r="H485" s="10"/>
      <c r="I485" s="10"/>
      <c r="L485" s="2" t="s">
        <v>64</v>
      </c>
      <c r="N485"/>
      <c r="O485"/>
      <c r="P485"/>
    </row>
    <row r="486" spans="4:16" x14ac:dyDescent="0.25">
      <c r="D486" s="8">
        <v>8</v>
      </c>
      <c r="E486" s="10" t="s">
        <v>66</v>
      </c>
      <c r="F486" s="10"/>
      <c r="G486" s="10" t="s">
        <v>41</v>
      </c>
      <c r="H486" s="10"/>
      <c r="I486" s="10"/>
      <c r="L486" s="2" t="s">
        <v>64</v>
      </c>
      <c r="N486"/>
      <c r="O486"/>
      <c r="P486"/>
    </row>
    <row r="487" spans="4:16" x14ac:dyDescent="0.25">
      <c r="D487" s="8">
        <v>9</v>
      </c>
      <c r="E487" s="10" t="s">
        <v>66</v>
      </c>
      <c r="F487" s="10"/>
      <c r="G487" s="10" t="s">
        <v>41</v>
      </c>
      <c r="H487" s="10"/>
      <c r="I487" s="10"/>
      <c r="L487" s="2" t="s">
        <v>64</v>
      </c>
      <c r="N487"/>
      <c r="O487"/>
      <c r="P487"/>
    </row>
    <row r="488" spans="4:16" x14ac:dyDescent="0.25">
      <c r="D488" s="8">
        <v>10</v>
      </c>
      <c r="E488" s="10" t="s">
        <v>66</v>
      </c>
      <c r="F488" s="10"/>
      <c r="G488" s="10" t="s">
        <v>41</v>
      </c>
      <c r="H488" s="10"/>
      <c r="I488" s="10"/>
      <c r="L488" s="2" t="s">
        <v>64</v>
      </c>
      <c r="N488"/>
      <c r="O488"/>
      <c r="P488"/>
    </row>
    <row r="489" spans="4:16" x14ac:dyDescent="0.25">
      <c r="D489" s="8">
        <v>11</v>
      </c>
      <c r="E489" s="10" t="s">
        <v>66</v>
      </c>
      <c r="F489" s="10"/>
      <c r="G489" s="10" t="s">
        <v>41</v>
      </c>
      <c r="H489" s="10"/>
      <c r="I489" s="10"/>
      <c r="L489" s="2" t="s">
        <v>64</v>
      </c>
      <c r="N489"/>
      <c r="O489"/>
      <c r="P489"/>
    </row>
    <row r="490" spans="4:16" x14ac:dyDescent="0.25">
      <c r="D490" s="8">
        <v>12</v>
      </c>
      <c r="E490" s="10" t="s">
        <v>66</v>
      </c>
      <c r="F490" s="10"/>
      <c r="G490" s="10" t="s">
        <v>41</v>
      </c>
      <c r="H490" s="10"/>
      <c r="I490" s="10"/>
      <c r="L490" s="2" t="s">
        <v>64</v>
      </c>
      <c r="N490"/>
      <c r="O490"/>
      <c r="P490"/>
    </row>
    <row r="491" spans="4:16" x14ac:dyDescent="0.25">
      <c r="D491" s="8">
        <v>13</v>
      </c>
      <c r="E491" s="10" t="s">
        <v>66</v>
      </c>
      <c r="F491" s="10"/>
      <c r="G491" s="10" t="s">
        <v>41</v>
      </c>
      <c r="H491" s="10"/>
      <c r="I491" s="10"/>
      <c r="L491" s="2" t="s">
        <v>64</v>
      </c>
      <c r="N491"/>
      <c r="O491"/>
      <c r="P491"/>
    </row>
    <row r="492" spans="4:16" x14ac:dyDescent="0.25">
      <c r="D492" s="8">
        <v>14</v>
      </c>
      <c r="E492" s="10" t="s">
        <v>66</v>
      </c>
      <c r="F492" s="10"/>
      <c r="G492" s="10" t="s">
        <v>41</v>
      </c>
      <c r="H492" s="10"/>
      <c r="I492" s="10"/>
      <c r="L492" s="2" t="s">
        <v>64</v>
      </c>
      <c r="N492"/>
      <c r="O492"/>
      <c r="P492"/>
    </row>
    <row r="493" spans="4:16" x14ac:dyDescent="0.25">
      <c r="D493" s="8">
        <v>15</v>
      </c>
      <c r="E493" s="10" t="s">
        <v>66</v>
      </c>
      <c r="F493" s="10"/>
      <c r="G493" s="10" t="s">
        <v>41</v>
      </c>
      <c r="H493" s="10"/>
      <c r="I493" s="10"/>
      <c r="L493" s="2" t="s">
        <v>64</v>
      </c>
      <c r="N493"/>
      <c r="O493"/>
      <c r="P493"/>
    </row>
    <row r="494" spans="4:16" x14ac:dyDescent="0.25">
      <c r="D494" s="8">
        <v>16</v>
      </c>
      <c r="E494" s="10" t="s">
        <v>66</v>
      </c>
      <c r="F494" s="10"/>
      <c r="G494" s="10" t="s">
        <v>41</v>
      </c>
      <c r="H494" s="10"/>
      <c r="I494" s="10"/>
      <c r="L494" s="2" t="s">
        <v>64</v>
      </c>
      <c r="N494"/>
      <c r="O494"/>
      <c r="P494"/>
    </row>
    <row r="495" spans="4:16" x14ac:dyDescent="0.25">
      <c r="D495" s="8">
        <v>17</v>
      </c>
      <c r="E495" s="10" t="s">
        <v>66</v>
      </c>
      <c r="F495" s="10"/>
      <c r="G495" s="10" t="s">
        <v>41</v>
      </c>
      <c r="H495" s="10"/>
      <c r="I495" s="10"/>
      <c r="L495" s="2" t="s">
        <v>64</v>
      </c>
      <c r="N495"/>
      <c r="O495"/>
      <c r="P495"/>
    </row>
    <row r="496" spans="4:16" x14ac:dyDescent="0.25">
      <c r="D496" s="8">
        <v>18</v>
      </c>
      <c r="E496" s="10" t="s">
        <v>66</v>
      </c>
      <c r="F496" s="10"/>
      <c r="G496" s="10" t="s">
        <v>41</v>
      </c>
      <c r="H496" s="10"/>
      <c r="I496" s="10"/>
      <c r="L496" s="2" t="s">
        <v>64</v>
      </c>
      <c r="N496"/>
      <c r="O496"/>
      <c r="P496"/>
    </row>
    <row r="497" spans="2:16" x14ac:dyDescent="0.25">
      <c r="D497" s="8">
        <v>19</v>
      </c>
      <c r="E497" s="10" t="s">
        <v>66</v>
      </c>
      <c r="F497" s="10"/>
      <c r="G497" s="10" t="s">
        <v>41</v>
      </c>
      <c r="H497" s="10"/>
      <c r="I497" s="10"/>
      <c r="L497" s="2" t="s">
        <v>64</v>
      </c>
      <c r="N497"/>
      <c r="O497"/>
      <c r="P497"/>
    </row>
    <row r="498" spans="2:16" x14ac:dyDescent="0.25">
      <c r="D498" s="8">
        <v>20</v>
      </c>
      <c r="E498" s="10" t="s">
        <v>66</v>
      </c>
      <c r="F498" s="10"/>
      <c r="G498" s="10" t="s">
        <v>41</v>
      </c>
      <c r="H498" s="10"/>
      <c r="I498" s="10"/>
      <c r="L498" s="2" t="s">
        <v>64</v>
      </c>
      <c r="N498"/>
      <c r="O498"/>
      <c r="P498"/>
    </row>
    <row r="499" spans="2:16" x14ac:dyDescent="0.25">
      <c r="D499" s="8">
        <v>21</v>
      </c>
      <c r="E499" s="10" t="s">
        <v>66</v>
      </c>
      <c r="F499" s="10"/>
      <c r="G499" s="10" t="s">
        <v>41</v>
      </c>
      <c r="H499" s="10"/>
      <c r="I499" s="10"/>
      <c r="L499" s="2" t="s">
        <v>64</v>
      </c>
      <c r="N499"/>
      <c r="O499"/>
      <c r="P499"/>
    </row>
    <row r="500" spans="2:16" x14ac:dyDescent="0.25">
      <c r="D500" s="8">
        <v>22</v>
      </c>
      <c r="E500" s="10" t="s">
        <v>66</v>
      </c>
      <c r="F500" s="10"/>
      <c r="G500" s="10" t="s">
        <v>41</v>
      </c>
      <c r="H500" s="10"/>
      <c r="I500" s="10"/>
      <c r="L500" s="2" t="s">
        <v>64</v>
      </c>
      <c r="N500"/>
      <c r="O500"/>
      <c r="P500"/>
    </row>
    <row r="501" spans="2:16" x14ac:dyDescent="0.25">
      <c r="D501" s="8">
        <v>23</v>
      </c>
      <c r="E501" s="10" t="s">
        <v>66</v>
      </c>
      <c r="F501" s="10"/>
      <c r="G501" s="10" t="s">
        <v>41</v>
      </c>
      <c r="H501" s="10"/>
      <c r="I501" s="10"/>
      <c r="L501" s="2" t="s">
        <v>64</v>
      </c>
      <c r="N501"/>
      <c r="O501"/>
      <c r="P501"/>
    </row>
    <row r="502" spans="2:16" x14ac:dyDescent="0.25">
      <c r="D502" s="8">
        <v>24</v>
      </c>
      <c r="E502" s="10" t="s">
        <v>66</v>
      </c>
      <c r="F502" s="10"/>
      <c r="G502" s="10" t="s">
        <v>41</v>
      </c>
      <c r="H502" s="10"/>
      <c r="I502" s="10"/>
      <c r="L502" s="2" t="s">
        <v>64</v>
      </c>
      <c r="N502"/>
      <c r="O502"/>
      <c r="P502"/>
    </row>
    <row r="503" spans="2:16" x14ac:dyDescent="0.25">
      <c r="D503" s="8">
        <v>25</v>
      </c>
      <c r="E503" s="10" t="s">
        <v>66</v>
      </c>
      <c r="F503" s="10"/>
      <c r="G503" s="10" t="s">
        <v>41</v>
      </c>
      <c r="H503" s="10"/>
      <c r="I503" s="10"/>
      <c r="L503" s="2" t="s">
        <v>64</v>
      </c>
      <c r="N503"/>
      <c r="O503"/>
      <c r="P503"/>
    </row>
    <row r="504" spans="2:16" x14ac:dyDescent="0.25">
      <c r="D504" s="8"/>
      <c r="E504" s="10"/>
      <c r="F504" s="10"/>
      <c r="G504" s="10"/>
      <c r="H504" s="10"/>
      <c r="I504" s="10"/>
      <c r="N504"/>
      <c r="O504"/>
      <c r="P504"/>
    </row>
    <row r="505" spans="2:16" x14ac:dyDescent="0.25">
      <c r="B505" s="2" t="s">
        <v>113</v>
      </c>
      <c r="C505" s="2" t="s">
        <v>46</v>
      </c>
      <c r="D505" s="8"/>
      <c r="E505" s="10"/>
      <c r="F505" s="10" t="s">
        <v>114</v>
      </c>
      <c r="G505" s="10"/>
      <c r="H505" s="10"/>
      <c r="I505" s="10"/>
      <c r="N505"/>
      <c r="O505"/>
      <c r="P505"/>
    </row>
    <row r="506" spans="2:16" x14ac:dyDescent="0.25">
      <c r="D506" s="8">
        <v>1</v>
      </c>
      <c r="E506" s="10" t="s">
        <v>66</v>
      </c>
      <c r="F506" s="10"/>
      <c r="G506" s="10" t="s">
        <v>41</v>
      </c>
      <c r="H506" s="10"/>
      <c r="I506" s="10"/>
      <c r="L506" s="2" t="s">
        <v>64</v>
      </c>
      <c r="N506"/>
      <c r="O506"/>
      <c r="P506"/>
    </row>
    <row r="507" spans="2:16" x14ac:dyDescent="0.25">
      <c r="D507" s="8">
        <v>2</v>
      </c>
      <c r="E507" s="10" t="s">
        <v>66</v>
      </c>
      <c r="F507" s="10"/>
      <c r="G507" s="10" t="s">
        <v>41</v>
      </c>
      <c r="H507" s="10"/>
      <c r="I507" s="10"/>
      <c r="L507" s="2" t="s">
        <v>64</v>
      </c>
      <c r="N507"/>
      <c r="O507"/>
      <c r="P507"/>
    </row>
    <row r="508" spans="2:16" x14ac:dyDescent="0.25">
      <c r="D508" s="8">
        <v>3</v>
      </c>
      <c r="E508" s="10" t="s">
        <v>66</v>
      </c>
      <c r="F508" s="10"/>
      <c r="G508" s="10" t="s">
        <v>41</v>
      </c>
      <c r="H508" s="10"/>
      <c r="I508" s="10"/>
      <c r="L508" s="2" t="s">
        <v>64</v>
      </c>
      <c r="N508"/>
      <c r="O508"/>
      <c r="P508"/>
    </row>
    <row r="509" spans="2:16" x14ac:dyDescent="0.25">
      <c r="D509" s="8">
        <v>4</v>
      </c>
      <c r="E509" s="10" t="s">
        <v>66</v>
      </c>
      <c r="F509" s="10"/>
      <c r="G509" s="10" t="s">
        <v>41</v>
      </c>
      <c r="H509" s="10"/>
      <c r="I509" s="10"/>
      <c r="L509" s="2" t="s">
        <v>64</v>
      </c>
      <c r="N509"/>
      <c r="O509"/>
      <c r="P509"/>
    </row>
    <row r="510" spans="2:16" x14ac:dyDescent="0.25">
      <c r="D510" s="8">
        <v>5</v>
      </c>
      <c r="E510" s="10" t="s">
        <v>66</v>
      </c>
      <c r="F510" s="10"/>
      <c r="G510" s="10" t="s">
        <v>41</v>
      </c>
      <c r="H510" s="10"/>
      <c r="I510" s="10"/>
      <c r="L510" s="2" t="s">
        <v>64</v>
      </c>
      <c r="N510"/>
      <c r="O510"/>
      <c r="P510"/>
    </row>
    <row r="511" spans="2:16" x14ac:dyDescent="0.25">
      <c r="D511" s="8">
        <v>6</v>
      </c>
      <c r="E511" s="10" t="s">
        <v>66</v>
      </c>
      <c r="F511" s="10"/>
      <c r="G511" s="10" t="s">
        <v>41</v>
      </c>
      <c r="H511" s="10"/>
      <c r="I511" s="10"/>
      <c r="L511" s="2" t="s">
        <v>64</v>
      </c>
      <c r="N511"/>
      <c r="O511"/>
      <c r="P511"/>
    </row>
    <row r="512" spans="2:16" x14ac:dyDescent="0.25">
      <c r="D512" s="8">
        <v>7</v>
      </c>
      <c r="E512" s="10" t="s">
        <v>66</v>
      </c>
      <c r="F512" s="10"/>
      <c r="G512" s="10" t="s">
        <v>41</v>
      </c>
      <c r="H512" s="10"/>
      <c r="I512" s="10"/>
      <c r="L512" s="2" t="s">
        <v>64</v>
      </c>
      <c r="N512"/>
      <c r="O512"/>
      <c r="P512"/>
    </row>
    <row r="513" spans="4:16" x14ac:dyDescent="0.25">
      <c r="D513" s="8">
        <v>8</v>
      </c>
      <c r="E513" s="10" t="s">
        <v>66</v>
      </c>
      <c r="F513" s="10"/>
      <c r="G513" s="10" t="s">
        <v>41</v>
      </c>
      <c r="H513" s="10"/>
      <c r="I513" s="10"/>
      <c r="L513" s="2" t="s">
        <v>64</v>
      </c>
      <c r="N513"/>
      <c r="O513"/>
      <c r="P513"/>
    </row>
    <row r="514" spans="4:16" x14ac:dyDescent="0.25">
      <c r="D514" s="8">
        <v>9</v>
      </c>
      <c r="E514" s="10" t="s">
        <v>66</v>
      </c>
      <c r="F514" s="10"/>
      <c r="G514" s="10" t="s">
        <v>41</v>
      </c>
      <c r="H514" s="10"/>
      <c r="I514" s="10"/>
      <c r="L514" s="2" t="s">
        <v>64</v>
      </c>
      <c r="N514"/>
      <c r="O514"/>
      <c r="P514"/>
    </row>
    <row r="515" spans="4:16" x14ac:dyDescent="0.25">
      <c r="D515" s="8">
        <v>10</v>
      </c>
      <c r="E515" s="10" t="s">
        <v>66</v>
      </c>
      <c r="F515" s="10"/>
      <c r="G515" s="10" t="s">
        <v>41</v>
      </c>
      <c r="H515" s="10"/>
      <c r="I515" s="10"/>
      <c r="L515" s="2" t="s">
        <v>64</v>
      </c>
      <c r="N515"/>
      <c r="O515"/>
      <c r="P515"/>
    </row>
    <row r="516" spans="4:16" x14ac:dyDescent="0.25">
      <c r="D516" s="8">
        <v>11</v>
      </c>
      <c r="E516" s="10" t="s">
        <v>66</v>
      </c>
      <c r="F516" s="10"/>
      <c r="G516" s="10" t="s">
        <v>41</v>
      </c>
      <c r="H516" s="10"/>
      <c r="I516" s="10"/>
      <c r="L516" s="2" t="s">
        <v>64</v>
      </c>
      <c r="N516"/>
      <c r="O516"/>
      <c r="P516"/>
    </row>
    <row r="517" spans="4:16" x14ac:dyDescent="0.25">
      <c r="D517" s="8">
        <v>12</v>
      </c>
      <c r="E517" s="10" t="s">
        <v>66</v>
      </c>
      <c r="F517" s="10"/>
      <c r="G517" s="10" t="s">
        <v>41</v>
      </c>
      <c r="H517" s="10"/>
      <c r="I517" s="10"/>
      <c r="L517" s="2" t="s">
        <v>64</v>
      </c>
      <c r="N517"/>
      <c r="O517"/>
      <c r="P517"/>
    </row>
    <row r="518" spans="4:16" x14ac:dyDescent="0.25">
      <c r="D518" s="8">
        <v>13</v>
      </c>
      <c r="E518" s="10" t="s">
        <v>66</v>
      </c>
      <c r="F518" s="10"/>
      <c r="G518" s="10" t="s">
        <v>41</v>
      </c>
      <c r="H518" s="10"/>
      <c r="I518" s="10"/>
      <c r="L518" s="2" t="s">
        <v>64</v>
      </c>
      <c r="N518"/>
      <c r="O518"/>
      <c r="P518"/>
    </row>
    <row r="519" spans="4:16" x14ac:dyDescent="0.25">
      <c r="D519" s="8">
        <v>14</v>
      </c>
      <c r="E519" s="10" t="s">
        <v>66</v>
      </c>
      <c r="F519" s="10"/>
      <c r="G519" s="10" t="s">
        <v>41</v>
      </c>
      <c r="H519" s="10"/>
      <c r="I519" s="10"/>
      <c r="L519" s="2" t="s">
        <v>64</v>
      </c>
      <c r="N519"/>
      <c r="O519"/>
      <c r="P519"/>
    </row>
    <row r="520" spans="4:16" x14ac:dyDescent="0.25">
      <c r="D520" s="8">
        <v>15</v>
      </c>
      <c r="E520" s="10" t="s">
        <v>66</v>
      </c>
      <c r="F520" s="10"/>
      <c r="G520" s="10" t="s">
        <v>41</v>
      </c>
      <c r="H520" s="10"/>
      <c r="I520" s="10"/>
      <c r="L520" s="2" t="s">
        <v>64</v>
      </c>
      <c r="N520"/>
      <c r="O520"/>
      <c r="P520"/>
    </row>
    <row r="521" spans="4:16" x14ac:dyDescent="0.25">
      <c r="D521" s="8">
        <v>16</v>
      </c>
      <c r="E521" s="10" t="s">
        <v>66</v>
      </c>
      <c r="F521" s="10"/>
      <c r="G521" s="10" t="s">
        <v>41</v>
      </c>
      <c r="H521" s="10"/>
      <c r="I521" s="10"/>
      <c r="L521" s="2" t="s">
        <v>64</v>
      </c>
      <c r="N521"/>
      <c r="O521"/>
      <c r="P521"/>
    </row>
    <row r="522" spans="4:16" x14ac:dyDescent="0.25">
      <c r="D522" s="8">
        <v>17</v>
      </c>
      <c r="E522" s="10" t="s">
        <v>66</v>
      </c>
      <c r="F522" s="10"/>
      <c r="G522" s="10" t="s">
        <v>41</v>
      </c>
      <c r="H522" s="10"/>
      <c r="I522" s="10"/>
      <c r="L522" s="2" t="s">
        <v>64</v>
      </c>
      <c r="N522"/>
      <c r="O522"/>
      <c r="P522"/>
    </row>
    <row r="523" spans="4:16" x14ac:dyDescent="0.25">
      <c r="D523" s="8">
        <v>18</v>
      </c>
      <c r="E523" s="10" t="s">
        <v>66</v>
      </c>
      <c r="F523" s="10"/>
      <c r="G523" s="10" t="s">
        <v>41</v>
      </c>
      <c r="H523" s="10"/>
      <c r="I523" s="10"/>
      <c r="L523" s="2" t="s">
        <v>64</v>
      </c>
      <c r="N523"/>
      <c r="O523"/>
      <c r="P523"/>
    </row>
    <row r="524" spans="4:16" x14ac:dyDescent="0.25">
      <c r="D524" s="8">
        <v>19</v>
      </c>
      <c r="E524" s="10" t="s">
        <v>66</v>
      </c>
      <c r="F524" s="10"/>
      <c r="G524" s="10" t="s">
        <v>41</v>
      </c>
      <c r="H524" s="10"/>
      <c r="I524" s="10"/>
      <c r="L524" s="2" t="s">
        <v>64</v>
      </c>
      <c r="N524"/>
      <c r="O524"/>
      <c r="P524"/>
    </row>
    <row r="525" spans="4:16" x14ac:dyDescent="0.25">
      <c r="D525" s="8">
        <v>20</v>
      </c>
      <c r="E525" s="10" t="s">
        <v>66</v>
      </c>
      <c r="F525" s="10"/>
      <c r="G525" s="10" t="s">
        <v>41</v>
      </c>
      <c r="H525" s="10"/>
      <c r="I525" s="10"/>
      <c r="L525" s="2" t="s">
        <v>64</v>
      </c>
      <c r="N525"/>
      <c r="O525"/>
      <c r="P525"/>
    </row>
    <row r="526" spans="4:16" x14ac:dyDescent="0.25">
      <c r="D526" s="8">
        <v>21</v>
      </c>
      <c r="E526" s="10" t="s">
        <v>66</v>
      </c>
      <c r="F526" s="10"/>
      <c r="G526" s="10" t="s">
        <v>41</v>
      </c>
      <c r="H526" s="10"/>
      <c r="I526" s="10"/>
      <c r="L526" s="2" t="s">
        <v>64</v>
      </c>
      <c r="N526"/>
      <c r="O526"/>
      <c r="P526"/>
    </row>
    <row r="527" spans="4:16" x14ac:dyDescent="0.25">
      <c r="D527" s="8">
        <v>22</v>
      </c>
      <c r="E527" s="10" t="s">
        <v>66</v>
      </c>
      <c r="F527" s="10"/>
      <c r="G527" s="10" t="s">
        <v>41</v>
      </c>
      <c r="H527" s="10"/>
      <c r="I527" s="10"/>
      <c r="L527" s="2" t="s">
        <v>64</v>
      </c>
      <c r="N527"/>
      <c r="O527"/>
      <c r="P527"/>
    </row>
    <row r="528" spans="4:16" x14ac:dyDescent="0.25">
      <c r="D528" s="8">
        <v>23</v>
      </c>
      <c r="E528" s="10" t="s">
        <v>66</v>
      </c>
      <c r="F528" s="10"/>
      <c r="G528" s="10" t="s">
        <v>41</v>
      </c>
      <c r="H528" s="10"/>
      <c r="I528" s="10"/>
      <c r="L528" s="2" t="s">
        <v>64</v>
      </c>
      <c r="N528"/>
      <c r="O528"/>
      <c r="P528"/>
    </row>
    <row r="529" spans="2:16" x14ac:dyDescent="0.25">
      <c r="D529" s="8">
        <v>24</v>
      </c>
      <c r="E529" s="10" t="s">
        <v>66</v>
      </c>
      <c r="F529" s="10"/>
      <c r="G529" s="10" t="s">
        <v>41</v>
      </c>
      <c r="H529" s="10"/>
      <c r="I529" s="10"/>
      <c r="L529" s="2" t="s">
        <v>64</v>
      </c>
      <c r="N529"/>
      <c r="O529"/>
      <c r="P529"/>
    </row>
    <row r="530" spans="2:16" x14ac:dyDescent="0.25">
      <c r="D530" s="8">
        <v>25</v>
      </c>
      <c r="E530" s="10" t="s">
        <v>66</v>
      </c>
      <c r="F530" s="10"/>
      <c r="G530" s="10" t="s">
        <v>41</v>
      </c>
      <c r="H530" s="10"/>
      <c r="I530" s="10"/>
      <c r="L530" s="2" t="s">
        <v>64</v>
      </c>
      <c r="N530"/>
      <c r="O530"/>
      <c r="P530"/>
    </row>
    <row r="531" spans="2:16" x14ac:dyDescent="0.25">
      <c r="D531" s="8"/>
      <c r="E531" s="10"/>
      <c r="F531" s="10"/>
      <c r="G531" s="10"/>
      <c r="H531" s="10"/>
      <c r="I531" s="10"/>
      <c r="N531"/>
      <c r="O531"/>
      <c r="P531"/>
    </row>
    <row r="532" spans="2:16" x14ac:dyDescent="0.25">
      <c r="B532" s="2" t="s">
        <v>115</v>
      </c>
      <c r="C532" s="2" t="s">
        <v>46</v>
      </c>
      <c r="D532" s="8"/>
      <c r="E532" s="10"/>
      <c r="F532" s="10" t="s">
        <v>116</v>
      </c>
      <c r="G532" s="10"/>
      <c r="H532" s="10"/>
      <c r="I532" s="10"/>
      <c r="N532"/>
      <c r="O532"/>
      <c r="P532"/>
    </row>
    <row r="533" spans="2:16" x14ac:dyDescent="0.25">
      <c r="D533" s="8">
        <v>1</v>
      </c>
      <c r="E533" s="10" t="s">
        <v>66</v>
      </c>
      <c r="F533" s="10"/>
      <c r="G533" s="10" t="s">
        <v>41</v>
      </c>
      <c r="H533" s="10"/>
      <c r="I533" s="10"/>
      <c r="L533" s="2" t="s">
        <v>64</v>
      </c>
      <c r="N533"/>
      <c r="O533"/>
      <c r="P533"/>
    </row>
    <row r="534" spans="2:16" x14ac:dyDescent="0.25">
      <c r="D534" s="8">
        <v>2</v>
      </c>
      <c r="E534" s="10" t="s">
        <v>66</v>
      </c>
      <c r="F534" s="10"/>
      <c r="G534" s="10" t="s">
        <v>41</v>
      </c>
      <c r="H534" s="10"/>
      <c r="I534" s="10"/>
      <c r="L534" s="2" t="s">
        <v>64</v>
      </c>
      <c r="N534"/>
      <c r="O534"/>
      <c r="P534"/>
    </row>
    <row r="535" spans="2:16" x14ac:dyDescent="0.25">
      <c r="D535" s="8"/>
      <c r="E535" s="10"/>
      <c r="F535" s="10"/>
      <c r="G535" s="10"/>
      <c r="H535" s="10"/>
      <c r="I535" s="10"/>
      <c r="N535"/>
      <c r="O535"/>
      <c r="P535"/>
    </row>
    <row r="536" spans="2:16" s="10" customFormat="1" x14ac:dyDescent="0.25">
      <c r="B536" s="11" t="s">
        <v>11</v>
      </c>
      <c r="C536" s="11" t="s">
        <v>30</v>
      </c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 spans="2:16" x14ac:dyDescent="0.25">
      <c r="D537" s="8"/>
      <c r="E537" s="10"/>
      <c r="F537" s="10"/>
      <c r="G537" s="10"/>
      <c r="H537" s="10"/>
      <c r="I537" s="10"/>
      <c r="N537"/>
      <c r="O537"/>
      <c r="P537"/>
    </row>
    <row r="538" spans="2:16" x14ac:dyDescent="0.25">
      <c r="D538" s="8"/>
      <c r="E538" s="10"/>
      <c r="F538" s="10"/>
      <c r="G538" s="10"/>
      <c r="H538" s="10"/>
      <c r="I538" s="10"/>
      <c r="N538"/>
      <c r="O538"/>
      <c r="P538"/>
    </row>
    <row r="539" spans="2:16" s="10" customFormat="1" x14ac:dyDescent="0.25">
      <c r="B539" s="11" t="s">
        <v>12</v>
      </c>
      <c r="C539" s="11" t="s">
        <v>31</v>
      </c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 spans="2:16" x14ac:dyDescent="0.25">
      <c r="D540" s="8"/>
      <c r="E540" s="10"/>
      <c r="F540" s="10"/>
      <c r="G540" s="10"/>
      <c r="H540" s="10"/>
      <c r="I540" s="10"/>
      <c r="N540"/>
      <c r="O540"/>
      <c r="P540"/>
    </row>
    <row r="541" spans="2:16" x14ac:dyDescent="0.25">
      <c r="D541" s="8"/>
      <c r="E541" s="10"/>
      <c r="F541" s="10"/>
      <c r="G541" s="10"/>
      <c r="H541" s="10"/>
      <c r="I541" s="10"/>
      <c r="N541"/>
      <c r="O541"/>
      <c r="P541"/>
    </row>
    <row r="542" spans="2:16" customFormat="1" x14ac:dyDescent="0.25">
      <c r="B542" s="13" t="s">
        <v>44</v>
      </c>
      <c r="C542" s="13" t="s">
        <v>45</v>
      </c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1"/>
      <c r="P542" s="11"/>
    </row>
    <row r="543" spans="2:16" x14ac:dyDescent="0.25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2:16" x14ac:dyDescent="0.25">
      <c r="B544"/>
      <c r="C544"/>
      <c r="D544"/>
      <c r="E544"/>
      <c r="F544"/>
      <c r="G544"/>
      <c r="H544"/>
      <c r="I544"/>
      <c r="J544"/>
      <c r="K544"/>
      <c r="L544"/>
      <c r="M544"/>
      <c r="N544" s="14"/>
      <c r="O544"/>
      <c r="P544"/>
    </row>
    <row r="545" spans="2:14" x14ac:dyDescent="0.25"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2:14" x14ac:dyDescent="0.25">
      <c r="B546"/>
      <c r="C546"/>
      <c r="D546"/>
      <c r="E546"/>
      <c r="F546"/>
      <c r="G546"/>
      <c r="H546"/>
      <c r="I546"/>
      <c r="J546"/>
      <c r="K546"/>
      <c r="L546"/>
      <c r="M546"/>
      <c r="N546" s="14"/>
    </row>
    <row r="547" spans="2:14" x14ac:dyDescent="0.25">
      <c r="B547"/>
      <c r="C547"/>
      <c r="D547"/>
      <c r="E547"/>
      <c r="F547"/>
      <c r="G547"/>
      <c r="H547"/>
      <c r="I547"/>
      <c r="J547"/>
      <c r="K547"/>
      <c r="L547"/>
      <c r="M547"/>
      <c r="N547"/>
    </row>
  </sheetData>
  <sheetProtection formatCells="0" formatRows="0" insertRows="0" insertHyperlinks="0" deleteRows="0" sort="0" autoFilter="0"/>
  <autoFilter ref="B10:P543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555:C1394" xr:uid="{00000000-0002-0000-0000-000000000000}">
      <formula1>"VARIABLE,ARRAY,RECORD"</formula1>
    </dataValidation>
    <dataValidation type="list" allowBlank="1" showInputMessage="1" showErrorMessage="1" sqref="M15:M16 M18:M19 M21:M22 M27:M28 M30:M31 M33:M34 M12:M13 M36:M171 M537:M538 M540:M543 M24:M25 M173:M206 M208:M535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36:C171 C173:C206 C537:C538 C540:C554 C24:C25 C208:C535" xr:uid="{00000000-0002-0000-0000-000002000000}">
      <formula1>"VARIABLE,ARRAY,RECORD"</formula1>
    </dataValidation>
    <dataValidation allowBlank="1" showInputMessage="1" sqref="C11 C14 C17 C20 C23 C26 C29 C32 C35 C172 C207 C536 C539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173:J206 J36:J171 J537:J538 J540:J554 J24:J25 J208:J535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173:K206 K36:K171 K537:K538 K540:K554 K24:K25 K208:K535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Nicola Zandegiacomo</cp:lastModifiedBy>
  <cp:lastPrinted>2014-07-09T14:09:48Z</cp:lastPrinted>
  <dcterms:created xsi:type="dcterms:W3CDTF">2012-06-12T08:25:36Z</dcterms:created>
  <dcterms:modified xsi:type="dcterms:W3CDTF">2024-05-25T09:40:25Z</dcterms:modified>
</cp:coreProperties>
</file>